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7830"/>
  <x:workbookPr codeName="ThisWorkbook" defaultThemeVersion="124226"/>
  <mc:AlternateContent xmlns:mc="http://schemas.openxmlformats.org/markup-compatibility/2006">
    <mc:Choice Requires="x15">
      <x15ac:absPath xmlns:x15ac="http://schemas.microsoft.com/office/spreadsheetml/2010/11/ac" url="C:\code\project-alderaan\str-benchmarking-export\str-export-api\export-generator\Templates\Monthly\"/>
    </mc:Choice>
  </mc:AlternateContent>
  <xr:revisionPtr revIDLastSave="0" documentId="13_ncr:1_{55CDB2D7-4174-4EA0-9D97-BCC02D5F164F}" xr6:coauthVersionLast="47" xr6:coauthVersionMax="47" xr10:uidLastSave="{00000000-0000-0000-0000-000000000000}"/>
  <x:bookViews>
    <x:workbookView xWindow="-120" yWindow="-120" windowWidth="38640" windowHeight="21120" tabRatio="904" firstSheet="0" activeTab="0" xr2:uid="{00000000-000D-0000-FFFF-FFFF00000000}"/>
  </x:bookViews>
  <x:sheets>
    <x:sheet name="Table of Contents" sheetId="1" r:id="rId1"/>
    <x:sheet name="Glance_1" sheetId="57" r:id="rId2"/>
    <x:sheet name="Summary_1" sheetId="55" r:id="rId3"/>
    <x:sheet name="Comp_1" sheetId="76" r:id="rId4"/>
    <x:sheet name="Industry" sheetId="88" r:id="rId5"/>
    <x:sheet name="Day of Week_1" sheetId="60" r:id="rId6"/>
    <x:sheet name="Day of Week Industry" sheetId="90" r:id="rId7"/>
    <x:sheet name="Daily by Month_1" sheetId="47" r:id="rId8"/>
    <x:sheet name="Daily by Month Industry" sheetId="91" r:id="rId9"/>
    <x:sheet name="Segmentation Glance_1" sheetId="77" r:id="rId10"/>
    <x:sheet name="Segmentation Occ_1" sheetId="78" r:id="rId11"/>
    <x:sheet name="Segmentation ADR_1" sheetId="79" r:id="rId12"/>
    <x:sheet name="Segmentation RevPAR_1" sheetId="80" r:id="rId13"/>
    <x:sheet name="Segmentation Indexes_1" sheetId="81" r:id="rId14"/>
    <x:sheet name="Segmentation Ranking_1" sheetId="82" r:id="rId15"/>
    <x:sheet name="Segmentation DOW Month_1" sheetId="83" r:id="rId16"/>
    <x:sheet name="Segmentation DOW YTD_1" sheetId="84" r:id="rId17"/>
    <x:sheet name="Segmentation DOW Run 3_1" sheetId="85" r:id="rId18"/>
    <x:sheet name="Segmentation DOW Run 12_1" sheetId="86" r:id="rId19"/>
    <x:sheet name="Add Rev ADR_1" sheetId="65" r:id="rId20"/>
    <x:sheet name="Add Rev RevPAR_1" sheetId="66" r:id="rId21"/>
    <x:sheet name="Response_1" sheetId="87" r:id="rId22"/>
    <x:sheet name="Glance_2" sheetId="31" r:id="rId31"/>
    <x:sheet name="Summary_2" sheetId="32" r:id="rId32"/>
    <x:sheet name="Comp_2" sheetId="33" r:id="rId33"/>
    <x:sheet name="Day of Week_2" sheetId="34" r:id="rId34"/>
    <x:sheet name="Daily by Month_2" sheetId="35" r:id="rId35"/>
    <x:sheet name="Segmentation Glance_2" sheetId="36" r:id="rId36"/>
    <x:sheet name="Segmentation Occ_2" sheetId="37" r:id="rId37"/>
    <x:sheet name="Segmentation ADR_2" sheetId="38" r:id="rId38"/>
    <x:sheet name="Segmentation RevPAR_2" sheetId="39" r:id="rId39"/>
    <x:sheet name="Segmentation Indexes_2" sheetId="40" r:id="rId40"/>
    <x:sheet name="Segmentation Ranking_2" sheetId="41" r:id="rId41"/>
    <x:sheet name="Segmentation DOW Month_2" sheetId="42" r:id="rId42"/>
    <x:sheet name="Segmentation DOW YTD_2" sheetId="43" r:id="rId43"/>
    <x:sheet name="Segmentation DOW Run 3_2" sheetId="44" r:id="rId44"/>
    <x:sheet name="Segmentation DOW Run 12_2" sheetId="45" r:id="rId45"/>
    <x:sheet name="Add Rev ADR_2" sheetId="46" r:id="rId46"/>
    <x:sheet name="Add Rev RevPAR_2" sheetId="48" r:id="rId48"/>
    <x:sheet name="Response_2" sheetId="49" r:id="rId49"/>
    <x:sheet name="Glance_3" sheetId="50" r:id="rId50"/>
    <x:sheet name="Summary_3" sheetId="51" r:id="rId51"/>
    <x:sheet name="Comp_3" sheetId="52" r:id="rId52"/>
    <x:sheet name="Day of Week_3" sheetId="53" r:id="rId53"/>
    <x:sheet name="Daily by Month_3" sheetId="54" r:id="rId54"/>
    <x:sheet name="Segmentation Glance_3" sheetId="56" r:id="rId56"/>
    <x:sheet name="Segmentation Occ_3" sheetId="58" r:id="rId58"/>
    <x:sheet name="Segmentation ADR_3" sheetId="59" r:id="rId59"/>
    <x:sheet name="Segmentation RevPAR_3" sheetId="61" r:id="rId61"/>
    <x:sheet name="Segmentation Indexes_3" sheetId="62" r:id="rId62"/>
    <x:sheet name="Segmentation Ranking_3" sheetId="63" r:id="rId63"/>
    <x:sheet name="Segmentation DOW Month_3" sheetId="64" r:id="rId64"/>
    <x:sheet name="Segmentation DOW YTD_3" sheetId="67" r:id="rId67"/>
    <x:sheet name="Segmentation DOW Run 3_3" sheetId="68" r:id="rId68"/>
    <x:sheet name="Segmentation DOW Run 12_3" sheetId="69" r:id="rId69"/>
    <x:sheet name="Add Rev ADR_3" sheetId="70" r:id="rId70"/>
    <x:sheet name="Add Rev RevPAR_3" sheetId="71" r:id="rId71"/>
    <x:sheet name="Response_3" sheetId="72" r:id="rId72"/>
    <x:sheet name="Help" sheetId="74" r:id="rId23"/>
  </x:sheets>
  <x:definedNames>
    <x:definedName name="_xlnm.Print_Area" localSheetId="0">'Table of Contents'!$A$1:$H$62</x:definedName>
    <x:definedName name="_xlnm.Print_Area" localSheetId="1">Glance_1!$A$1:$T$34</x:definedName>
    <x:definedName name="_xlnm.Print_Area" localSheetId="2">Summary_1!$A$1:$U$45</x:definedName>
    <x:definedName name="_xlnm.Print_Area" localSheetId="3">Comp_1!$A$1:$AG$57</x:definedName>
    <x:definedName name="_xlnm.Print_Area" localSheetId="4">Industry!$A$1:$AG$57</x:definedName>
    <x:definedName name="_xlnm.Print_Area" localSheetId="5">'Day of Week_1'!$A$1:$V$78</x:definedName>
    <x:definedName name="_xlnm.Print_Area" localSheetId="6">'Day of Week Industry'!$A$1:$V$78</x:definedName>
    <x:definedName name="_xlnm.Print_Area" localSheetId="7">'Daily by Month_1'!$A$1:$AH$57</x:definedName>
    <x:definedName name="_xlnm.Print_Area" localSheetId="8">'Daily by Month Industry'!$A$1:$AH$57</x:definedName>
    <x:definedName name="_xlnm.Print_Area" localSheetId="9">'Segmentation Glance_1'!$A$1:$T$41</x:definedName>
    <x:definedName name="_xlnm.Print_Area" localSheetId="10">'Segmentation Occ_1'!$A$1:$AB$45</x:definedName>
    <x:definedName name="_xlnm.Print_Area" localSheetId="11">'Segmentation ADR_1'!$A$1:$AB$44</x:definedName>
    <x:definedName name="_xlnm.Print_Area" localSheetId="12">'Segmentation RevPAR_1'!$A$1:$AB$44</x:definedName>
    <x:definedName name="_xlnm.Print_Area" localSheetId="13">'Segmentation Indexes_1'!$A$1:$AB$44</x:definedName>
    <x:definedName name="_xlnm.Print_Area" localSheetId="14">'Segmentation Ranking_1'!$A$1:$AB$44</x:definedName>
    <x:definedName name="_xlnm.Print_Area" localSheetId="15">'Segmentation DOW Month_1'!$A$1:$AB$53</x:definedName>
    <x:definedName name="_xlnm.Print_Area" localSheetId="16">'Segmentation DOW YTD_1'!$A$1:$AB$53</x:definedName>
    <x:definedName name="_xlnm.Print_Area" localSheetId="17">'Segmentation DOW Run 3_1'!$A$1:$AB$53</x:definedName>
    <x:definedName name="_xlnm.Print_Area" localSheetId="18">'Segmentation DOW Run 12_1'!$A$1:$AB$53</x:definedName>
    <x:definedName name="_xlnm.Print_Area" localSheetId="19">'Add Rev ADR_1'!$A$1:$AH$46</x:definedName>
    <x:definedName name="_xlnm.Print_Area" localSheetId="20">'Add Rev RevPAR_1'!$A$1:$AH$45</x:definedName>
    <x:definedName name="_xlnm.Print_Area" localSheetId="21">Response_1!$B$1:$AR$47</x:definedName>
    <x:definedName name="_xlnm.Print_Area" localSheetId="58">Help!$A$1:$J$16</x:definedName>
    <x:definedName name="_xlnm.Print_Area" localSheetId="22">Glance_2!$A$1:$T$34</x:definedName>
    <x:definedName name="_xlnm.Print_Area" localSheetId="23">Summary_2!$A$1:$U$45</x:definedName>
    <x:definedName name="_xlnm.Print_Area" localSheetId="24">Comp_2!$A$1:$AG$57</x:definedName>
    <x:definedName name="_xlnm.Print_Area" localSheetId="25">'Day of Week_2'!$A$1:$V$78</x:definedName>
    <x:definedName name="_xlnm.Print_Area" localSheetId="26">'Daily by Month_2'!$A$1:$AH$57</x:definedName>
    <x:definedName name="_xlnm.Print_Area" localSheetId="27">'Segmentation Glance_2'!$A$1:$T$41</x:definedName>
    <x:definedName name="_xlnm.Print_Area" localSheetId="28">'Segmentation Occ_2'!$A$1:$AB$45</x:definedName>
    <x:definedName name="_xlnm.Print_Area" localSheetId="29">'Segmentation ADR_2'!$A$1:$AB$44</x:definedName>
    <x:definedName name="_xlnm.Print_Area" localSheetId="30">'Segmentation RevPAR_2'!$A$1:$AB$44</x:definedName>
    <x:definedName name="_xlnm.Print_Area" localSheetId="31">'Segmentation Indexes_2'!$A$1:$AB$44</x:definedName>
    <x:definedName name="_xlnm.Print_Area" localSheetId="32">'Segmentation Ranking_2'!$A$1:$AB$44</x:definedName>
    <x:definedName name="_xlnm.Print_Area" localSheetId="33">'Segmentation DOW Month_2'!$A$1:$AB$53</x:definedName>
    <x:definedName name="_xlnm.Print_Area" localSheetId="34">'Segmentation DOW YTD_2'!$A$1:$AB$53</x:definedName>
    <x:definedName name="_xlnm.Print_Area" localSheetId="35">'Segmentation DOW Run 3_2'!$A$1:$AB$53</x:definedName>
    <x:definedName name="_xlnm.Print_Area" localSheetId="36">'Segmentation DOW Run 12_2'!$A$1:$AB$53</x:definedName>
    <x:definedName name="_xlnm.Print_Area" localSheetId="37">'Add Rev ADR_2'!$A$1:$AH$46</x:definedName>
    <x:definedName name="_xlnm.Print_Area" localSheetId="38">'Add Rev RevPAR_2'!$A$1:$AH$45</x:definedName>
    <x:definedName name="_xlnm.Print_Area" localSheetId="39">Response_2!$B$1:$AR$47</x:definedName>
    <x:definedName name="_xlnm.Print_Area" localSheetId="40">Glance_3!$A$1:$T$34</x:definedName>
    <x:definedName name="_xlnm.Print_Area" localSheetId="41">Summary_3!$A$1:$U$45</x:definedName>
    <x:definedName name="_xlnm.Print_Area" localSheetId="42">Comp_3!$A$1:$AG$57</x:definedName>
    <x:definedName name="_xlnm.Print_Area" localSheetId="43">'Day of Week_3'!$A$1:$V$78</x:definedName>
    <x:definedName name="_xlnm.Print_Area" localSheetId="44">'Daily by Month_3'!$A$1:$AH$57</x:definedName>
    <x:definedName name="_xlnm.Print_Area" localSheetId="45">'Segmentation Glance_3'!$A$1:$T$41</x:definedName>
    <x:definedName name="_xlnm.Print_Area" localSheetId="46">'Segmentation Occ_3'!$A$1:$AB$45</x:definedName>
    <x:definedName name="_xlnm.Print_Area" localSheetId="47">'Segmentation ADR_3'!$A$1:$AB$44</x:definedName>
    <x:definedName name="_xlnm.Print_Area" localSheetId="48">'Segmentation RevPAR_3'!$A$1:$AB$44</x:definedName>
    <x:definedName name="_xlnm.Print_Area" localSheetId="49">'Segmentation Indexes_3'!$A$1:$AB$44</x:definedName>
    <x:definedName name="_xlnm.Print_Area" localSheetId="50">'Segmentation Ranking_3'!$A$1:$AB$44</x:definedName>
    <x:definedName name="_xlnm.Print_Area" localSheetId="51">'Segmentation DOW Month_3'!$A$1:$AB$53</x:definedName>
    <x:definedName name="_xlnm.Print_Area" localSheetId="52">'Segmentation DOW YTD_3'!$A$1:$AB$53</x:definedName>
    <x:definedName name="_xlnm.Print_Area" localSheetId="53">'Segmentation DOW Run 3_3'!$A$1:$AB$53</x:definedName>
    <x:definedName name="_xlnm.Print_Area" localSheetId="54">'Segmentation DOW Run 12_3'!$A$1:$AB$53</x:definedName>
    <x:definedName name="_xlnm.Print_Area" localSheetId="55">'Add Rev ADR_3'!$A$1:$AH$46</x:definedName>
    <x:definedName name="_xlnm.Print_Area" localSheetId="56">'Add Rev RevPAR_3'!$A$1:$AH$45</x:definedName>
    <x:definedName name="_xlnm.Print_Area" localSheetId="57">Response_3!$B$1:$AR$47</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 r="X14" i="34"/>
  <x:c r="Y14" i="34"/>
  <x:c r="Z14" i="34"/>
  <x:c r="AA14" i="34"/>
  <x:c r="AB14" i="34"/>
  <x:c r="AC14" i="34"/>
  <x:c r="AD14" i="34"/>
  <x:c r="AE14" i="34"/>
  <x:c r="AF14" i="34"/>
  <x:c r="X15" i="34"/>
  <x:c r="Y15" i="34"/>
  <x:c r="Z15" i="34"/>
  <x:c r="AA15" i="34"/>
  <x:c r="AB15" i="34"/>
  <x:c r="AC15" i="34"/>
  <x:c r="AD15" i="34"/>
  <x:c r="AE15" i="34"/>
  <x:c r="AF15" i="34"/>
  <x:c r="X16" i="34"/>
  <x:c r="Y16" i="34"/>
  <x:c r="Z16" i="34"/>
  <x:c r="AA16" i="34"/>
  <x:c r="AB16" i="34"/>
  <x:c r="AC16" i="34"/>
  <x:c r="AD16" i="34"/>
  <x:c r="AE16" i="34"/>
  <x:c r="AF16" i="34"/>
  <x:c r="X17" i="34"/>
  <x:c r="Y17" i="34"/>
  <x:c r="Z17" i="34"/>
  <x:c r="AA17" i="34"/>
  <x:c r="AB17" i="34"/>
  <x:c r="AC17" i="34"/>
  <x:c r="AD17" i="34"/>
  <x:c r="AE17" i="34"/>
  <x:c r="AF17" i="34"/>
  <x:c r="X14" i="53"/>
  <x:c r="Y14" i="53"/>
  <x:c r="Z14" i="53"/>
  <x:c r="AA14" i="53"/>
  <x:c r="AB14" i="53"/>
  <x:c r="AC14" i="53"/>
  <x:c r="AD14" i="53"/>
  <x:c r="AE14" i="53"/>
  <x:c r="AF14" i="53"/>
  <x:c r="X15" i="53"/>
  <x:c r="Y15" i="53"/>
  <x:c r="Z15" i="53"/>
  <x:c r="AA15" i="53"/>
  <x:c r="AB15" i="53"/>
  <x:c r="AC15" i="53"/>
  <x:c r="AD15" i="53"/>
  <x:c r="AE15" i="53"/>
  <x:c r="AF15" i="53"/>
  <x:c r="X16" i="53"/>
  <x:c r="Y16" i="53"/>
  <x:c r="Z16" i="53"/>
  <x:c r="AA16" i="53"/>
  <x:c r="AB16" i="53"/>
  <x:c r="AC16" i="53"/>
  <x:c r="AD16" i="53"/>
  <x:c r="AE16" i="53"/>
  <x:c r="AF16" i="53"/>
  <x:c r="X17" i="53"/>
  <x:c r="Y17" i="53"/>
  <x:c r="Z17" i="53"/>
  <x:c r="AA17" i="53"/>
  <x:c r="AB17" i="53"/>
  <x:c r="AC17" i="53"/>
  <x:c r="AD17" i="53"/>
  <x:c r="AE17" i="53"/>
  <x:c r="AF17" i="53"/>
</x:calcChain>
</file>

<file path=xl/sharedStrings.xml><?xml version="1.0" encoding="utf-8"?>
<x:sst xmlns:x="http://schemas.openxmlformats.org/spreadsheetml/2006/main" count="307" uniqueCount="307">
  <x:si>
    <x:t>Property ID 56387 / Created February 21, 2025 / Live Data / Fiscal Year January 1 / Weekends: Friday &amp; Saturday</x:t>
  </x:si>
  <x:si>
    <x:t>Monthly STAR Report : Kimpton Angler's Hotel</x:t>
  </x:si>
  <x:si>
    <x:t>For the Month of: January 2025</x:t>
  </x:si>
  <x:si>
    <x:t>Currency: U.S. Dollar / Competitive Set Data Excludes Subject Property</x:t>
  </x:si>
  <x:si>
    <x:t>Table Of Contents</x:t>
  </x:si>
  <x:si>
    <x:t>Segmentation RevPAR Analysis - IHG Performance Set</x:t>
  </x:si>
  <x:si>
    <x:t>Monthly Performance at a Glance - Performance Set</x:t>
  </x:si>
  <x:si>
    <x:t>Segmentation Index Analysis - IHG Performance Set</x:t>
  </x:si>
  <x:si>
    <x:t>STAR Summary - Performance Set</x:t>
  </x:si>
  <x:si>
    <x:t>Segmentation Ranking Analysis - IHG Performance Set</x:t>
  </x:si>
  <x:si>
    <x:t>Competitive Set Report - Performance Set</x:t>
  </x:si>
  <x:si>
    <x:t>Segmentation Day Of Week - Current Month - IHG Performance Set</x:t>
  </x:si>
  <x:si>
    <x:t>Industry Report</x:t>
  </x:si>
  <x:si>
    <x:t>Segmentation Day Of Week - Year to Date - IHG Performance Set</x:t>
  </x:si>
  <x:si>
    <x:t>Day of Week and Weekday/Weekend Report - Performance Set</x:t>
  </x:si>
  <x:si>
    <x:t>Segmentation Day Of Week - Running 3 Month - IHG Performance Set</x:t>
  </x:si>
  <x:si>
    <x:t>Day of Week and Weekday/Weekend Report - Industry</x:t>
  </x:si>
  <x:si>
    <x:t>Segmentation Day Of Week - Running 12 Month - IHG Performance Set</x:t>
  </x:si>
  <x:si>
    <x:t>Daily Data for the Month - Performance Set</x:t>
  </x:si>
  <x:si>
    <x:t>Additional Revenue ADR Analysis (TrevPOR) - IHG Performance Set</x:t>
  </x:si>
  <x:si>
    <x:t>Daily Data for the Month - Industry</x:t>
  </x:si>
  <x:si>
    <x:t>Additional Revenue RevPAR Analysis (TrevPAR) - IHG Performance Set</x:t>
  </x:si>
  <x:si>
    <x:t>Segmentation at a Glance - Performance Set</x:t>
  </x:si>
  <x:si>
    <x:t>Response Report - IHG Performance Set</x:t>
  </x:si>
  <x:si>
    <x:t>Segmentation Occupancy Analysis - Performance Set</x:t>
  </x:si>
  <x:si>
    <x:t>Help</x:t>
  </x:si>
  <x:si>
    <x:t>Segmentation ADR Analysis - Performance Set</x:t>
  </x:si>
  <x:si>
    <x:t>Segmentation RevPAR Analysis - Performance Set</x:t>
  </x:si>
  <x:si>
    <x:t>Segmentation Index Analysis - Performance Set</x:t>
  </x:si>
  <x:si>
    <x:t>Segmentation Ranking Analysis - Performance Set</x:t>
  </x:si>
  <x:si>
    <x:t>Segmentation Day Of Week - Current Month - Performance Set</x:t>
  </x:si>
  <x:si>
    <x:t>Segmentation Day Of Week - Year to Date - Performance Set</x:t>
  </x:si>
  <x:si>
    <x:t>Segmentation Day Of Week - Running 3 Month - Performance Set</x:t>
  </x:si>
  <x:si>
    <x:t>Segmentation Day Of Week - Running 12 Month - Performance Set</x:t>
  </x:si>
  <x:si>
    <x:t>Additional Revenue ADR Analysis (TrevPOR) - Performance Set</x:t>
  </x:si>
  <x:si>
    <x:t>Additional Revenue RevPAR Analysis (TrevPAR) - Performance Set</x:t>
  </x:si>
  <x:si>
    <x:t>Response Report - Performance Set</x:t>
  </x:si>
  <x:si>
    <x:t>Monthly Performance at a Glance - Comp Set #2</x:t>
  </x:si>
  <x:si>
    <x:t>STAR Summary - Comp Set #2</x:t>
  </x:si>
  <x:si>
    <x:t>Competitive Set Report - Comp Set #2</x:t>
  </x:si>
  <x:si>
    <x:t>Day of Week and Weekday/Weekend Report - Comp Set #2</x:t>
  </x:si>
  <x:si>
    <x:t>Daily Data for the Month - Comp Set #2</x:t>
  </x:si>
  <x:si>
    <x:t>Segmentation at a Glance - Comp Set #2</x:t>
  </x:si>
  <x:si>
    <x:t>Segmentation Occupancy Analysis - Comp Set #2</x:t>
  </x:si>
  <x:si>
    <x:t>Segmentation ADR Analysis - Comp Set #2</x:t>
  </x:si>
  <x:si>
    <x:t>Segmentation RevPAR Analysis - Comp Set #2</x:t>
  </x:si>
  <x:si>
    <x:t>Segmentation Index Analysis - Comp Set #2</x:t>
  </x:si>
  <x:si>
    <x:t>Segmentation Ranking Analysis - Comp Set #2</x:t>
  </x:si>
  <x:si>
    <x:t>Segmentation Day Of Week - Current Month - Comp Set #2</x:t>
  </x:si>
  <x:si>
    <x:t>Segmentation Day Of Week - Year to Date - Comp Set #2</x:t>
  </x:si>
  <x:si>
    <x:t>Segmentation Day Of Week - Running 3 Month - Comp Set #2</x:t>
  </x:si>
  <x:si>
    <x:t>Segmentation Day Of Week - Running 12 Month - Comp Set #2</x:t>
  </x:si>
  <x:si>
    <x:t>Additional Revenue ADR Analysis (TrevPOR) - Comp Set #2</x:t>
  </x:si>
  <x:si>
    <x:t>Additional Revenue RevPAR Analysis (TrevPAR) - Comp Set #2</x:t>
  </x:si>
  <x:si>
    <x:t>Response Report - Comp Set #2</x:t>
  </x:si>
  <x:si>
    <x:t>Monthly Performance at a Glance - IHG Performance Set</x:t>
  </x:si>
  <x:si>
    <x:t>STAR Summary - IHG Performance Set</x:t>
  </x:si>
  <x:si>
    <x:t>Competitive Set Report - IHG Performance Set</x:t>
  </x:si>
  <x:si>
    <x:t>Day of Week and Weekday/Weekend Report - IHG Performance Set</x:t>
  </x:si>
  <x:si>
    <x:t>Daily Data for the Month - IHG Performance Set</x:t>
  </x:si>
  <x:si>
    <x:t>Segmentation at a Glance - IHG Performance Set</x:t>
  </x:si>
  <x:si>
    <x:t>Segmentation Occupancy Analysis - IHG Performance Set</x:t>
  </x:si>
  <x:si>
    <x:t>Segmentation ADR Analysis - IHG Performance Set</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</x:si>
  <x:si>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</x:si>
  <x:si>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</x:si>
  <x:si>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</x:si>
  <x:si>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</x:si>
  <x:si>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</x:si>
  <x:si>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Kimpton Angler's Hotel        600 Washington Ave        Miami Beach, FL 331396207   United States      Phone: 3055349600</x:t>
  </x:si>
  <x:si>
    <x:t>Currency USD - U.S. Dollar</x:t>
  </x:si>
  <x:si>
    <x:t>Property ID: 56387        ChainID: 18033        Operator: Kimpton Hotels/IHG        Owner: KHP Capital Partners</x:t>
  </x:si>
  <x:si>
    <x:t>For the Month of: January 2025        Date Created: February 21, 2025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</x:si>
  <x:si>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</x:si>
  <x:si>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</x:si>
  <x:si>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</x:si>
  <x:si>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</x:si>
  <x:si>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</x:si>
  <x:si>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</x:si>
  <x:si>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</x:si>
  <x:si>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</x:si>
  <x:si>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</x:si>
  <x:si>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</x:si>
  <x:si>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</x:si>
  <x:si>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</x:si>
  <x:si>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January 2025 vs. 2024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</x:si>
  <x:si>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</x:si>
  <x:si>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</x:si>
  <x:si>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</x:si>
  <x:si>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</x:si>
  <x:si>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</x:si>
  <x:si>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</x:si>
  <x:si>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</x:si>
  <x:si>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</x:si>
  <x:si>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</x:si>
  <x:si>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Kimpton Angler's Hotel</x:t>
  </x:si>
  <x:si>
    <x:t>Market: Miami - FL USA</x:t>
  </x:si>
  <x:si>
    <x:t>MarketClass: UpperUpscale</x:t>
  </x:si>
  <x:si>
    <x:t>Submarket: Miami Beach</x:t>
  </x:si>
  <x:si>
    <x:t>SubmarketCollapsedScale: Upscale Chain</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</x:si>
  <x:si>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</x:si>
  <x:si>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</x:si>
  <x:si>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</x:si>
  <x:si>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</x:si>
  <x:si>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</x:si>
  <x:si>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</x:si>
  <x:si>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</x:si>
  <x:si>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</x:si>
  <x:si>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</x:si>
  <x:si>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</x:si>
  <x:si>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</x:si>
  <x:si>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</x:si>
  <x:si>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Aug</x:t>
  </x:si>
  <x:si>
    <x:t>Sep</x:t>
  </x:si>
  <x:si>
    <x:t>Oct</x:t>
  </x:si>
  <x:si>
    <x:t>Nov</x:t>
  </x:si>
  <x:si>
    <x:t>Dec</x:t>
  </x:si>
  <x:si>
    <x:t>Jan</x:t>
  </x:si>
  <x:si>
    <x:t>Feb</x:t>
  </x:si>
  <x:si>
    <x:t>Mar</x:t>
  </x:si>
  <x:si>
    <x:t>Apr</x:t>
  </x:si>
  <x:si>
    <x:t>May</x:t>
  </x:si>
  <x:si>
    <x:t>Jun</x:t>
  </x:si>
  <x:si>
    <x:t>Jul</x:t>
  </x:si>
  <x:si>
    <x:t>My Property</x:t>
  </x:si>
  <x:si>
    <x:t>Competitive Set</x:t>
  </x:si>
  <x:si>
    <x:t>Rank</x:t>
  </x:si>
  <x:si>
    <x:t>3 of 6</x:t>
  </x:si>
  <x:si>
    <x:t>2 of 6</x:t>
  </x:si>
  <x:si>
    <x:t>5 of 6</x:t>
  </x:si>
  <x:si>
    <x:t>4 of 6</x:t>
  </x:si>
  <x:si>
    <x:t>1 of 6</x:t>
  </x:si>
  <x:si>
    <x:t>2 of 5</x:t>
  </x:si>
  <x:si>
    <x:t>3 of 5</x:t>
  </x:si>
  <x:si>
    <x:t>1 of 5</x:t>
  </x:si>
  <x:si>
    <x:t xml:space="preserve">     % Chg</x:t>
  </x:si>
  <x:si>
    <x:t>6 of 6</x:t>
  </x:si>
  <x:si>
    <x:t>5 of 5</x:t>
  </x:si>
  <x:si>
    <x:t>4 of 5</x:t>
  </x:si>
  <x:si>
    <x:t>Exchange Rate</x:t>
  </x:si>
  <x:si>
    <x:t>Occupancy Index</x:t>
  </x:si>
  <x:si>
    <x:t>ADR Index</x:t>
  </x:si>
  <x:si>
    <x:t>RevPAR Index</x:t>
  </x:si>
  <x:si>
    <x:t>Tab 5 - Industry Report</x:t>
  </x:si>
  <x:si>
    <x:t>Submarket Class: Miami Beach Upper Upscale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</x:si>
  <x:si>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</x:si>
  <x:si>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</x:si>
  <x:si>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</x:si>
  <x:si>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</x:si>
  <x:si>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</x:si>
  <x:si>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</x:si>
  <x:si>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</x:si>
  <x:si>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</x:si>
  <x:si>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</x:si>
  <x:si>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</x:si>
  <x:si>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</x:si>
  <x:si>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</x:si>
  <x:si>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</x:si>
  <x:si>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</x:si>
  <x:si>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</x:si>
  <x:si>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</x:si>
  <x:si>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</x:si>
  <x:si>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January 2025        Date Created: February 21, 2025        Daily Competitive Set Data Excludes Subject Property</x:t>
  </x:si>
  <x:si>
    <x:t>Wed</x:t>
  </x:si>
  <x:si>
    <x:t>Thu</x:t>
  </x:si>
  <x:si>
    <x:t>Fri</x:t>
  </x:si>
  <x:si>
    <x:t>Sat</x:t>
  </x:si>
  <x:si>
    <x:t>Sun</x:t>
  </x:si>
  <x:si>
    <x:t>Mon</x:t>
  </x:si>
  <x:si>
    <x:t>Tue</x:t>
  </x:si>
  <x:si>
    <x:t>January</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</x:si>
  <x:si>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</x:si>
  <x:si>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</x:si>
  <x:si>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</x:si>
  <x:si>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</x:si>
  <x:si>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</x:si>
  <x:si>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</x:si>
  <x:si>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</x:si>
  <x:si>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</x:si>
  <x:si>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</x:si>
  <x:si>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</x:si>
  <x:si>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</x:si>
  <x:si>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</x:si>
  <x:si>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</x:si>
  <x:si>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</x:si>
  <x:si>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</x:si>
  <x:si>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</x:si>
  <x:si>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</x:si>
  <x:si>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2 of 4</x:t>
  </x:si>
  <x:si>
    <x:t>3 of 4</x:t>
  </x:si>
  <x:si>
    <x:t>1 of 4</x:t>
  </x:si>
  <x:si>
    <x:t>4 of 4</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</x:si>
  <x:si>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</x:si>
  <x:si>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</x:si>
  <x:si>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</x:si>
  <x:si>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</x:si>
  <x:si>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</x:si>
  <x:si>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</x:si>
  <x:si>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</x:si>
  <x:si>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</x:si>
  <x:si>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</x:si>
  <x:si>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</x:si>
  <x:si>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</x:si>
  <x:si>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</x:si>
  <x:si>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</x:si>
  <x:si>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</x:si>
  <x:si>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</x:si>
  <x:si>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</x:si>
  <x:si>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</x:si>
  <x:si>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</x:si>
  <x:si>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</x:si>
  <x:si>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January 2025 (This Year)</x:t>
  </x:si>
  <x:si>
    <x:t>January 2024 (Last Year)</x:t>
  </x:si>
  <x:si>
    <x:t xml:space="preserve"> </x:t>
  </x:si>
  <x:si>
    <x:t>Monthly Data</x:t>
  </x:si>
  <x:si>
    <x:t>STR#</x:t>
  </x:si>
  <x:si>
    <x:t>Name</x:t>
  </x:si>
  <x:si>
    <x:t>City, State</x:t>
  </x:si>
  <x:si>
    <x:t>Zip</x:t>
  </x:si>
  <x:si>
    <x:t>Phone</x:t>
  </x:si>
  <x:si>
    <x:t>Open Date</x:t>
  </x:si>
  <x:si>
    <x:t>Miami Beach,FL</x:t>
  </x:si>
  <x:si>
    <x:t>●</x:t>
  </x:si>
  <x:si>
    <x:t>The Betsy South Beach</x:t>
  </x:si>
  <x:si>
    <x:t>Dream South Beach</x:t>
  </x:si>
  <x:si>
    <x:t>The Tony Hotel of South Beach</x:t>
  </x:si>
  <x:si>
    <x:t>Z Ocean Hotel, Classico A Sonesta Collection</x:t>
  </x:si>
  <x:si>
    <x:t>Blue Moon Hotel</x:t>
  </x:si>
  <x:si>
    <x:t xml:space="preserve">Data received: </x:t>
  </x:si>
  <x:si>
    <x:t>○</x:t>
  </x:si>
  <x:si>
    <x:t>= Monthly Only</x:t>
  </x:si>
  <x:si>
    <x:t>= Monthly &amp; Daily</x:t>
  </x:si>
  <x:si>
    <x:t xml:space="preserve">Segmentation Data </x:t>
  </x:si>
  <x:si>
    <x:t>B</x:t>
  </x:si>
  <x:si>
    <x:t>s</x:t>
  </x:si>
  <x:si>
    <x:t>= Segmentation (Transient, Group, Contract) Only</x:t>
  </x:si>
  <x:si>
    <x:t>r</x:t>
  </x:si>
  <x:si>
    <x:t>= Additional Revenue Only</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</x:si>
  <x:si>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</x:si>
  <x:si>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</x:si>
  <x:si>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</x:si>
  <x:si>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</x:si>
  <x:si>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</x:si>
  <x:si>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</x:si>
  <x:si>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rgb="FF000000"/>
        <x:rFont val="Arial"/>
        <x:family val="2"/>
      </x:rPr>
      <x:t xml:space="preserve">For the latest in industry news, visit </x:t>
    </x:r>
    <x:r>
      <x:rPr>
        <x:u val="single"/>
        <x:vertAlign val="baseline"/>
        <x:sz val="11"/>
        <x:color rgb="FF000000"/>
        <x:rFont val="Arial"/>
        <x:family val="2"/>
      </x:rPr>
      <x:t>HotelNewsNow.com</x:t>
    </x:r>
    <x:r>
      <x:rPr>
        <x:vertAlign val="baseline"/>
        <x:sz val="11"/>
        <x:color rgb="FF000000"/>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</x:si>
  <x:si>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</x:si>
  <x:si>
    <x:t>Tab 20 - Monthly Performance at a Glance - My Property vs. Competitive Set - Comp Set #2</x:t>
  </x:si>
  <x:si>
    <x:t>Tab 21 - STAR Summary - My Property vs. Comp Set and Industry Segments - Comp Set #2</x:t>
  </x:si>
  <x:si>
    <x:t>Tab 22 - Competitive Set Report - Comp Set #2</x:t>
  </x:si>
  <x:si>
    <x:t>1 of 9</x:t>
  </x:si>
  <x:si>
    <x:t>3 of 9</x:t>
  </x:si>
  <x:si>
    <x:t>6 of 9</x:t>
  </x:si>
  <x:si>
    <x:t>2 of 9</x:t>
  </x:si>
  <x:si>
    <x:t>4 of 9</x:t>
  </x:si>
  <x:si>
    <x:t>5 of 9</x:t>
  </x:si>
  <x:si>
    <x:t>9 of 9</x:t>
  </x:si>
  <x:si>
    <x:t>8 of 9</x:t>
  </x:si>
  <x:si>
    <x:t>7 of 9</x:t>
  </x:si>
  <x:si>
    <x:t>Tab 23 - Day of Week and Weekday/Weekend Report - Comp Set #2</x:t>
  </x:si>
  <x:si>
    <x:t>Tab 24 - Daily Data for the Month - Comp Set #2</x:t>
  </x:si>
  <x:si>
    <x:t>Tab 25 - Segmentation at a Glance - My Property vs. Competitive Set - Comp Set #2</x:t>
  </x:si>
  <x:si>
    <x:t>Tab 26 - Segmentation Occupancy Analysis - Comp Set #2</x:t>
  </x:si>
  <x:si>
    <x:t>Tab 27 - Segmentation ADR Analysis - Comp Set #2</x:t>
  </x:si>
  <x:si>
    <x:t>Tab 28 - Segmentation RevPAR Analysis - Comp Set #2</x:t>
  </x:si>
  <x:si>
    <x:t>Tab 29 - Segmentation Index Analysis - Comp Set #2</x:t>
  </x:si>
  <x:si>
    <x:t>Tab 30 - Segmentation Ranking Analysis - Comp Set #2</x:t>
  </x:si>
  <x:si>
    <x:t>4 of 8</x:t>
  </x:si>
  <x:si>
    <x:t>3 of 8</x:t>
  </x:si>
  <x:si>
    <x:t>5 of 8</x:t>
  </x:si>
  <x:si>
    <x:t>6 of 8</x:t>
  </x:si>
  <x:si>
    <x:t>Tab 31 - Segmentation Day Of Week - Current Month - Comp Set #2</x:t>
  </x:si>
  <x:si>
    <x:t>Tab 32 - Segmentation Day Of Week - Year to Date - Comp Set #2</x:t>
  </x:si>
  <x:si>
    <x:t>Tab 33 - Segmentation Day Of Week - Running 3 Month - Comp Set #2</x:t>
  </x:si>
  <x:si>
    <x:t>Tab 34 - Segmentation Day Of Week - Running 12 Month - Comp Set #2</x:t>
  </x:si>
  <x:si>
    <x:t>Tab 35 - Additional Revenue ADR Analysis (TrevPOR) - Comp Set #2</x:t>
  </x:si>
  <x:si>
    <x:t>3 of 7</x:t>
  </x:si>
  <x:si>
    <x:t>4 of 7</x:t>
  </x:si>
  <x:si>
    <x:t>5 of 7</x:t>
  </x:si>
  <x:si>
    <x:t>2 of 7</x:t>
  </x:si>
  <x:si>
    <x:t>6 of 7</x:t>
  </x:si>
  <x:si>
    <x:t>7 of 7</x:t>
  </x:si>
  <x:si>
    <x:t>Tab 36 - Additional Revenue RevPAR Analysis (TrevPAR) - Comp Set #2</x:t>
  </x:si>
  <x:si>
    <x:t>Tab 37 - Response Report - Comp Set #2</x:t>
  </x:si>
  <x:si>
    <x:t>Hyatt Centric South Beach Miami</x:t>
  </x:si>
  <x:si>
    <x:t>The Gabriel South Beach, Curio Collection by Hilton</x:t>
  </x:si>
  <x:si>
    <x:t>MOXY Miami South Beach</x:t>
  </x:si>
  <x:si>
    <x:t>Kimpton Hotel Palomar South Beach</x:t>
  </x:si>
  <x:si>
    <x:t>Kimpton Surfcomber Hotel</x:t>
  </x:si>
  <x:si>
    <x:t>Lennox Miami Beach</x:t>
  </x:si>
  <x:si>
    <x:t>Gale South Beach, Curio Collection by Hilton</x:t>
  </x:si>
  <x:si>
    <x:t>Tab 38 - Monthly Performance at a Glance - My Property vs. Competitive Set - IHG Performance Set</x:t>
  </x:si>
  <x:si>
    <x:t>Tab 39 - STAR Summary - My Property vs. Comp Set and Industry Segments - IHG Performance Set</x:t>
  </x:si>
  <x:si>
    <x:t>Tab 40 - Competitive Set Report - IHG Performance Set</x:t>
  </x:si>
  <x:si>
    <x:t>Tab 41 - Day of Week and Weekday/Weekend Report - IHG Performance Set</x:t>
  </x:si>
  <x:si>
    <x:t>Tab 42 - Daily Data for the Month - IHG Performance Set</x:t>
  </x:si>
  <x:si>
    <x:t>Tab 43 - Segmentation at a Glance - My Property vs. Competitive Set - IHG Performance Set</x:t>
  </x:si>
  <x:si>
    <x:t>Tab 44 - Segmentation Occupancy Analysis - IHG Performance Set</x:t>
  </x:si>
  <x:si>
    <x:t>Tab 45 - Segmentation ADR Analysis - IHG Performance Set</x:t>
  </x:si>
  <x:si>
    <x:t>Tab 46 - Segmentation RevPAR Analysis - IHG Performance Set</x:t>
  </x:si>
  <x:si>
    <x:t>Tab 47 - Segmentation Index Analysis - IHG Performance Set</x:t>
  </x:si>
  <x:si>
    <x:t>Tab 48 - Segmentation Ranking Analysis - IHG Performance Set</x:t>
  </x:si>
  <x:si>
    <x:t>Tab 49 - Segmentation Day Of Week - Current Month - IHG Performance Set</x:t>
  </x:si>
  <x:si>
    <x:t>Tab 50 - Segmentation Day Of Week - Year to Date - IHG Performance Set</x:t>
  </x:si>
  <x:si>
    <x:t>Tab 51 - Segmentation Day Of Week - Running 3 Month - IHG Performance Set</x:t>
  </x:si>
  <x:si>
    <x:t>Tab 52 - Segmentation Day Of Week - Running 12 Month - IHG Performance Set</x:t>
  </x:si>
  <x:si>
    <x:t>Tab 53 - Additional Revenue ADR Analysis (TrevPOR) - IHG Performance Set</x:t>
  </x:si>
  <x:si>
    <x:t>Tab 54 - Additional Revenue RevPAR Analysis (TrevPAR) - IHG Performance Set</x:t>
  </x:si>
  <x:si>
    <x:t>Tab 55 - Response Report - IHG Performance Set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</x:si>
</x:sst>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2"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68">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thin">
        <x:color theme="0"/>
      </x:left>
      <x:right style="thin">
        <x:color rgb="FFD3D3D3"/>
      </x:right>
      <x:top style="thin">
        <x:color indexed="33"/>
      </x:top>
      <x:bottom style="thin">
        <x:color theme="0"/>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 diagonalUp="0" diagonalDown="0">
      <x:left style="thin">
        <x:color rgb="FF91A3B0"/>
      </x:left>
      <x:right style="thin">
        <x:color rgb="FFA0A0A0"/>
      </x:right>
      <x:top style="thin">
        <x:color indexed="33"/>
      </x:top>
      <x:bottom style="thin">
        <x:color indexed="33"/>
      </x:bottom>
      <x:diagonal style="none">
        <x:color rgb="FF000000"/>
      </x:diagonal>
    </x:border>
    <x:border diagonalUp="0" diagonalDown="0">
      <x:left style="thin">
        <x:color theme="0"/>
      </x:left>
      <x:right style="none">
        <x:color rgb="FF000000"/>
      </x:right>
      <x:top style="thin">
        <x:color theme="0"/>
      </x:top>
      <x:bottom style="thin">
        <x:color indexed="33"/>
      </x:bottom>
      <x:diagonal style="none">
        <x:color rgb="FF000000"/>
      </x:diagonal>
    </x:border>
    <x:border diagonalUp="0" diagonalDown="0">
      <x:left style="none">
        <x:color rgb="FF000000"/>
      </x:left>
      <x:right style="thin">
        <x:color theme="0"/>
      </x:right>
      <x:top style="thin">
        <x:color theme="0"/>
      </x:top>
      <x:bottom style="thin">
        <x:color indexed="33"/>
      </x:bottom>
      <x:diagonal style="none">
        <x:color rgb="FF000000"/>
      </x:diagonal>
    </x:border>
    <x:border diagonalUp="0" diagonalDown="0">
      <x:left style="thin">
        <x:color indexed="33"/>
      </x:left>
      <x:right style="dashed">
        <x:color indexed="33"/>
      </x:right>
      <x:top style="none">
        <x:color rgb="FF000000"/>
      </x:top>
      <x:bottom style="thin">
        <x:color indexed="33"/>
      </x:bottom>
      <x:diagonal style="none">
        <x:color rgb="FF000000"/>
      </x:diagonal>
    </x:border>
    <x:border diagonalUp="0" diagonalDown="0">
      <x:left style="thin">
        <x:color theme="0"/>
      </x:left>
      <x:right style="none">
        <x:color rgb="FF000000"/>
      </x:right>
      <x:top style="none">
        <x:color rgb="FF000000"/>
      </x:top>
      <x:bottom style="none">
        <x:color rgb="FF000000"/>
      </x:bottom>
      <x:diagonal style="none">
        <x:color rgb="FF000000"/>
      </x:diagonal>
    </x:border>
    <x:border diagonalUp="0" diagonalDown="0">
      <x:left style="thin">
        <x:color theme="0"/>
      </x:left>
      <x:right style="none">
        <x:color rgb="FF000000"/>
      </x:right>
      <x:top style="thin">
        <x:color theme="0"/>
      </x:top>
      <x:bottom style="none">
        <x:color rgb="FF000000"/>
      </x:bottom>
      <x:diagonal style="none">
        <x:color rgb="FF000000"/>
      </x:diagonal>
    </x:border>
    <x:border diagonalUp="0" diagonalDown="0">
      <x:left style="none">
        <x:color rgb="FF000000"/>
      </x:left>
      <x:right style="thin">
        <x:color indexed="33"/>
      </x:right>
      <x:top style="thin">
        <x:color indexed="33"/>
      </x:top>
      <x:bottom style="thin">
        <x:color theme="0"/>
      </x:bottom>
      <x:diagonal style="none">
        <x:color rgb="FF000000"/>
      </x:diagonal>
    </x:border>
    <x:border diagonalUp="0" diagonalDown="0">
      <x:left style="thin">
        <x:color indexed="33"/>
      </x:left>
      <x:right style="none">
        <x:color rgb="FF000000"/>
      </x:right>
      <x:top style="thin">
        <x:color indexed="55"/>
      </x:top>
      <x:bottom style="thin">
        <x:color theme="0"/>
      </x:bottom>
      <x:diagonal style="none">
        <x:color rgb="FF000000"/>
      </x:diagonal>
    </x:border>
    <x:border diagonalUp="0" diagonalDown="0">
      <x:left style="none">
        <x:color rgb="FF000000"/>
      </x:left>
      <x:right style="none">
        <x:color rgb="FF000000"/>
      </x:right>
      <x:top style="thin">
        <x:color indexed="55"/>
      </x:top>
      <x:bottom style="thin">
        <x:color theme="0"/>
      </x:bottom>
      <x:diagonal style="none">
        <x:color rgb="FF000000"/>
      </x:diagonal>
    </x:border>
    <x:border diagonalUp="0" diagonalDown="0">
      <x:left style="none">
        <x:color rgb="FF000000"/>
      </x:left>
      <x:right style="thin">
        <x:color indexed="33"/>
      </x:right>
      <x:top style="thin">
        <x:color indexed="55"/>
      </x:top>
      <x:bottom style="thin">
        <x:color theme="0"/>
      </x:bottom>
      <x:diagonal style="none">
        <x:color rgb="FF000000"/>
      </x:diagonal>
    </x:border>
    <x:border diagonalUp="0" diagonalDown="0">
      <x:left style="thin">
        <x:color indexed="33"/>
      </x:left>
      <x:right style="none">
        <x:color rgb="FF000000"/>
      </x:right>
      <x:top style="thin">
        <x:color theme="0"/>
      </x:top>
      <x:bottom style="thin">
        <x:color theme="0"/>
      </x:bottom>
      <x:diagonal style="none">
        <x:color rgb="FF000000"/>
      </x:diagonal>
    </x:border>
    <x:border diagonalUp="0" diagonalDown="0">
      <x:left style="none">
        <x:color rgb="FF000000"/>
      </x:left>
      <x:right style="thin">
        <x:color indexed="33"/>
      </x:right>
      <x:top style="thin">
        <x:color theme="0"/>
      </x:top>
      <x:bottom style="thin">
        <x:color theme="0"/>
      </x:bottom>
      <x:diagonal style="none">
        <x:color rgb="FF000000"/>
      </x:diagonal>
    </x:border>
    <x:border diagonalUp="0" diagonalDown="0">
      <x:left style="thin">
        <x:color indexed="33"/>
      </x:left>
      <x:right style="none">
        <x:color rgb="FF000000"/>
      </x:right>
      <x:top style="thin">
        <x:color theme="0"/>
      </x:top>
      <x:bottom style="thin">
        <x:color indexed="33"/>
      </x:bottom>
      <x:diagonal style="none">
        <x:color rgb="FF000000"/>
      </x:diagonal>
    </x:border>
    <x:border diagonalUp="0" diagonalDown="0">
      <x:left style="none">
        <x:color rgb="FF000000"/>
      </x:left>
      <x:right style="thin">
        <x:color indexed="33"/>
      </x:right>
      <x:top style="thin">
        <x:color theme="0"/>
      </x:top>
      <x:bottom style="thin">
        <x:color indexed="33"/>
      </x:bottom>
      <x:diagonal style="none">
        <x:color rgb="FF000000"/>
      </x:diagonal>
    </x:border>
    <x:border diagonalUp="0" diagonalDown="0">
      <x:left style="thin">
        <x:color indexed="64"/>
      </x:left>
      <x:right style="none">
        <x:color rgb="FF000000"/>
      </x:right>
      <x:top style="thin">
        <x:color indexed="64"/>
      </x:top>
      <x:bottom style="thin">
        <x:color indexed="64"/>
      </x:bottom>
      <x:diagonal style="none">
        <x:color rgb="FF000000"/>
      </x:diagonal>
    </x:border>
    <x:border diagonalUp="0" diagonalDown="0">
      <x:left style="none">
        <x:color rgb="FF000000"/>
      </x:left>
      <x:right style="none">
        <x:color rgb="FF000000"/>
      </x:right>
      <x:top style="thin">
        <x:color indexed="64"/>
      </x:top>
      <x:bottom style="thin">
        <x:color indexed="64"/>
      </x:bottom>
      <x:diagonal style="none">
        <x:color rgb="FF000000"/>
      </x:diagonal>
    </x:border>
    <x:border diagonalUp="0" diagonalDown="0">
      <x:left style="none">
        <x:color rgb="FF000000"/>
      </x:left>
      <x:right style="thin">
        <x:color indexed="64"/>
      </x:right>
      <x:top style="thin">
        <x:color indexed="64"/>
      </x:top>
      <x:bottom style="thin">
        <x:color indexed="64"/>
      </x:bottom>
      <x:diagonal style="none">
        <x:color rgb="FF000000"/>
      </x:diagonal>
    </x:border>
    <x:border diagonalUp="0" diagonalDown="0">
      <x:left style="thin">
        <x:color rgb="FFA0A0A0"/>
      </x:left>
      <x:right style="none">
        <x:color rgb="FF000000"/>
      </x:right>
      <x:top style="thin">
        <x:color rgb="FFA0A0A0"/>
      </x:top>
      <x:bottom style="thin">
        <x:color theme="0"/>
      </x:bottom>
      <x:diagonal style="none">
        <x:color rgb="FF000000"/>
      </x:diagonal>
    </x:border>
    <x:border diagonalUp="0" diagonalDown="0">
      <x:left style="none">
        <x:color rgb="FF000000"/>
      </x:left>
      <x:right style="none">
        <x:color rgb="FF000000"/>
      </x:right>
      <x:top style="thin">
        <x:color rgb="FFA0A0A0"/>
      </x:top>
      <x:bottom style="thin">
        <x:color theme="0"/>
      </x:bottom>
      <x:diagonal style="none">
        <x:color rgb="FF000000"/>
      </x:diagonal>
    </x:border>
    <x:border diagonalUp="0" diagonalDown="0">
      <x:left style="none">
        <x:color rgb="FF000000"/>
      </x:left>
      <x:right style="thin">
        <x:color theme="0"/>
      </x:right>
      <x:top style="thin">
        <x:color rgb="FFA0A0A0"/>
      </x:top>
      <x:bottom style="thin">
        <x:color theme="0"/>
      </x:bottom>
      <x:diagonal style="none">
        <x:color rgb="FF000000"/>
      </x:diagonal>
    </x:border>
    <x:border diagonalUp="0" diagonalDown="0">
      <x:left style="thin">
        <x:color theme="0"/>
      </x:left>
      <x:right style="none">
        <x:color rgb="FF000000"/>
      </x:right>
      <x:top style="thin">
        <x:color theme="0"/>
      </x:top>
      <x:bottom style="thin">
        <x:color theme="0" tint="-0.3499862666707358"/>
      </x:bottom>
      <x:diagonal style="none">
        <x:color rgb="FF000000"/>
      </x:diagonal>
    </x:border>
    <x:border diagonalUp="0" diagonalDown="0">
      <x:left style="none">
        <x:color rgb="FF000000"/>
      </x:left>
      <x:right style="none">
        <x:color rgb="FF000000"/>
      </x:right>
      <x:top style="thin">
        <x:color theme="0"/>
      </x:top>
      <x:bottom style="thin">
        <x:color theme="0" tint="-0.3499862666707358"/>
      </x:bottom>
      <x:diagonal style="none">
        <x:color rgb="FF000000"/>
      </x:diagonal>
    </x:border>
  </x:borders>
  <x:cellStyleXfs count="2288">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8" fillId="0" borderId="140"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86"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1"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48"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2"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3"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51" applyNumberFormat="1" applyFill="0" applyBorder="1" applyAlignment="1" applyProtection="1">
      <x:protection locked="1" hidden="0"/>
    </x:xf>
    <x:xf numFmtId="166" fontId="0" fillId="30" borderId="143"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4"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86"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1" applyNumberFormat="1" applyFill="1" applyBorder="1" applyAlignment="1" applyProtection="1">
      <x:protection locked="1" hidden="0"/>
    </x:xf>
    <x:xf numFmtId="2" fontId="0" fillId="30" borderId="48"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2"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3"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49" applyNumberFormat="1" applyFill="1" applyBorder="1" applyAlignment="1" applyProtection="1">
      <x:protection locked="1" hidden="0"/>
    </x:xf>
    <x:xf numFmtId="0" fontId="28" fillId="0" borderId="142"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4"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54" applyNumberFormat="1" applyFill="1" applyBorder="1" applyAlignment="1" applyProtection="1">
      <x:protection locked="1" hidden="0"/>
    </x:xf>
    <x:xf numFmtId="166" fontId="26" fillId="0" borderId="144"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76"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50" applyNumberFormat="1" applyFill="1"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45" applyNumberFormat="1" applyFill="0" applyBorder="1" applyAlignment="1" applyProtection="1">
      <x:protection locked="1" hidden="0"/>
    </x:xf>
    <x:xf numFmtId="49" fontId="37" fillId="40" borderId="135"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146"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xf numFmtId="170" fontId="40" fillId="40" borderId="34" applyNumberFormat="1" applyFill="0" applyBorder="1" applyAlignment="1" applyProtection="1">
      <x:protection locked="1" hidden="0"/>
    </x:xf>
    <x:xf numFmtId="170" fontId="40" fillId="40" borderId="23" applyNumberFormat="1" applyFill="0" applyBorder="1" applyAlignment="1" applyProtection="1">
      <x:protection locked="1" hidden="0"/>
    </x:xf>
    <x:xf numFmtId="166" fontId="40" fillId="40" borderId="34" applyNumberFormat="1" applyFill="0" applyBorder="1" applyAlignment="1" applyProtection="1">
      <x:protection locked="1" hidden="0"/>
    </x:xf>
    <x:xf numFmtId="166" fontId="40" fillId="40" borderId="54" applyNumberFormat="1" applyFill="0" applyBorder="1" applyAlignment="1" applyProtection="1">
      <x:protection locked="1" hidden="0"/>
    </x:xf>
    <x:xf numFmtId="166" fontId="40" fillId="40" borderId="55" applyNumberFormat="1" applyFill="0" applyBorder="1" applyAlignment="1" applyProtection="1">
      <x:protection locked="1" hidden="0"/>
    </x:xf>
    <x:xf numFmtId="0" fontId="7" fillId="30" borderId="61" applyNumberFormat="1" applyFill="0" applyBorder="1" applyAlignment="1" applyProtection="1">
      <x:protection locked="1" hidden="0"/>
    </x:xf>
    <x:xf numFmtId="0" fontId="7" fillId="30" borderId="59" applyNumberFormat="1" applyFill="0" applyBorder="1" applyAlignment="1" applyProtection="1">
      <x:protection locked="1" hidden="0"/>
    </x:xf>
    <x:xf numFmtId="0" fontId="29" fillId="0" borderId="68" applyNumberFormat="1" applyFill="1" applyBorder="1" applyAlignment="1" applyProtection="1">
      <x:protection locked="1" hidden="0"/>
    </x:xf>
    <x:xf numFmtId="0" fontId="29" fillId="0" borderId="63" applyNumberFormat="1" applyFill="1" applyBorder="1" applyAlignment="1" applyProtection="1">
      <x:protection locked="1" hidden="0"/>
    </x:xf>
    <x:xf numFmtId="0" fontId="31" fillId="40" borderId="49" applyNumberFormat="1" applyFill="0" applyBorder="1" applyAlignment="1" applyProtection="1">
      <x:protection locked="1" hidden="0"/>
    </x:xf>
    <x:xf numFmtId="0" fontId="5" fillId="0" borderId="61" applyNumberFormat="1" applyFill="1" applyBorder="1" applyAlignment="1" applyProtection="1">
      <x:protection locked="1" hidden="0"/>
    </x:xf>
    <x:xf numFmtId="0" fontId="28" fillId="0" borderId="147" applyNumberFormat="1" applyFill="1" applyBorder="1" applyAlignment="1" applyProtection="1">
      <x:protection locked="1" hidden="0"/>
    </x:xf>
    <x:xf numFmtId="0" fontId="28" fillId="0" borderId="148" applyNumberFormat="1" applyFill="1" applyBorder="1" applyAlignment="1" applyProtection="1">
      <x:protection locked="1" hidden="0"/>
    </x:xf>
    <x:xf numFmtId="0" fontId="28" fillId="0" borderId="149" applyNumberFormat="1" applyFill="1" applyBorder="1" applyAlignment="1" applyProtection="1">
      <x:protection locked="1" hidden="0"/>
    </x:xf>
    <x:xf numFmtId="0" fontId="28" fillId="0" borderId="55" applyNumberFormat="1" applyFill="1" applyBorder="1" applyAlignment="1" applyProtection="1">
      <x:protection locked="1" hidden="0"/>
    </x:xf>
    <x:xf numFmtId="0" fontId="28" fillId="30" borderId="149" applyNumberFormat="1" applyFill="0" applyBorder="1" applyAlignment="1" applyProtection="1">
      <x:protection locked="1" hidden="0"/>
    </x:xf>
    <x:xf numFmtId="0" fontId="28" fillId="30" borderId="55" applyNumberFormat="1" applyFill="0" applyBorder="1" applyAlignment="1" applyProtection="1">
      <x:protection locked="1" hidden="0"/>
    </x:xf>
    <x:xf numFmtId="0" fontId="28" fillId="0" borderId="53" applyNumberFormat="1" applyFill="1" applyBorder="1" applyAlignment="1" applyProtection="1">
      <x:protection locked="1" hidden="0"/>
    </x:xf>
    <x:xf numFmtId="0" fontId="0" fillId="0" borderId="50" applyNumberFormat="1" applyFill="1" applyBorder="1" applyAlignment="1" applyProtection="1">
      <x:protection locked="1" hidden="0"/>
    </x:xf>
    <x:xf numFmtId="0" fontId="0" fillId="2" borderId="52" applyNumberFormat="1" applyFill="0" applyBorder="1" applyAlignment="1" applyProtection="1">
      <x:protection locked="1" hidden="0"/>
    </x:xf>
    <x:xf numFmtId="0" fontId="0" fillId="0" borderId="52" applyNumberFormat="1" applyFill="1" applyBorder="1" applyAlignment="1" applyProtection="1">
      <x:protection locked="1" hidden="0"/>
    </x:xf>
    <x:xf numFmtId="0" fontId="0" fillId="2" borderId="55" applyNumberFormat="1" applyFill="0" applyBorder="1" applyAlignment="1" applyProtection="1">
      <x:protection locked="1" hidden="0"/>
    </x:xf>
    <x:xf numFmtId="0" fontId="31" fillId="40" borderId="50" applyNumberFormat="1" applyFill="0" applyBorder="1" applyAlignment="1" applyProtection="1">
      <x:protection locked="1" hidden="0"/>
    </x:xf>
    <x:xf numFmtId="0" fontId="28" fillId="0" borderId="47" applyNumberFormat="1" applyFill="1" applyBorder="1" applyAlignment="1" applyProtection="1">
      <x:protection locked="1" hidden="0"/>
    </x:xf>
    <x:xf numFmtId="0" fontId="29" fillId="0" borderId="62" applyNumberFormat="1" applyFill="1" applyBorder="1" applyAlignment="1" applyProtection="1">
      <x:protection locked="1" hidden="0"/>
    </x:xf>
    <x:xf numFmtId="166" fontId="31" fillId="40" borderId="49" applyNumberFormat="1" applyFill="0" applyBorder="1" applyAlignment="1" applyProtection="1">
      <x:protection locked="1" hidden="0"/>
    </x:xf>
    <x:xf numFmtId="166" fontId="31" fillId="40" borderId="50" applyNumberFormat="1" applyFill="0" applyBorder="1" applyAlignment="1" applyProtection="1">
      <x:protection locked="1" hidden="0"/>
    </x:xf>
    <x:xf numFmtId="166" fontId="28" fillId="0" borderId="149" applyNumberFormat="1" applyFill="1" applyBorder="1" applyAlignment="1" applyProtection="1">
      <x:protection locked="1" hidden="0"/>
    </x:xf>
    <x:xf numFmtId="166" fontId="28" fillId="0" borderId="55" applyNumberFormat="1" applyFill="1" applyBorder="1" applyAlignment="1" applyProtection="1">
      <x:protection locked="1" hidden="0"/>
    </x:xf>
    <x:xf numFmtId="166" fontId="28" fillId="0" borderId="47" applyNumberFormat="1" applyFill="1" applyBorder="1" applyAlignment="1" applyProtection="1">
      <x:protection locked="1" hidden="0"/>
    </x:xf>
    <x:xf numFmtId="166" fontId="28" fillId="0" borderId="53" applyNumberFormat="1" applyFill="1" applyBorder="1" applyAlignment="1" applyProtection="1">
      <x:protection locked="1" hidden="0"/>
    </x:xf>
    <x:xf numFmtId="0" fontId="31" fillId="36" borderId="61" applyNumberFormat="1" applyFill="0" applyBorder="1" applyAlignment="1" applyProtection="1">
      <x:protection locked="1" hidden="0"/>
    </x:xf>
    <x:xf numFmtId="0" fontId="31" fillId="36" borderId="59" applyNumberFormat="1" applyFill="0" applyBorder="1" applyAlignment="1" applyProtection="1">
      <x:protection locked="1" hidden="0"/>
    </x:xf>
    <x:xf numFmtId="0" fontId="31" fillId="36" borderId="62" applyNumberFormat="1" applyFill="0" applyBorder="1" applyAlignment="1" applyProtection="1">
      <x:protection locked="1" hidden="0"/>
    </x:xf>
    <x:xf numFmtId="166" fontId="28" fillId="0" borderId="34" applyNumberFormat="1" applyFill="1" applyBorder="1" applyAlignment="1" applyProtection="1">
      <x:protection locked="1" hidden="0"/>
    </x:xf>
    <x:xf numFmtId="166" fontId="28" fillId="36" borderId="61" applyNumberFormat="1" applyFill="0" applyBorder="1" applyAlignment="1" applyProtection="1">
      <x:protection locked="1" hidden="0"/>
    </x:xf>
    <x:xf numFmtId="166" fontId="28" fillId="36" borderId="59" applyNumberFormat="1" applyFill="0" applyBorder="1" applyAlignment="1" applyProtection="1">
      <x:protection locked="1" hidden="0"/>
    </x:xf>
    <x:xf numFmtId="166" fontId="28" fillId="36" borderId="62" applyNumberFormat="1" applyFill="0" applyBorder="1" applyAlignment="1" applyProtection="1">
      <x:protection locked="1" hidden="0"/>
    </x:xf>
    <x:xf numFmtId="0" fontId="0" fillId="2" borderId="50" applyNumberFormat="1" applyFill="0" applyBorder="1" applyAlignment="1" applyProtection="1">
      <x:protection locked="1" hidden="0"/>
    </x:xf>
    <x:xf numFmtId="0" fontId="28" fillId="36" borderId="61" applyNumberFormat="1" applyFill="0" applyBorder="1" applyAlignment="1" applyProtection="1">
      <x:protection locked="1" hidden="0"/>
    </x:xf>
    <x:xf numFmtId="0" fontId="28" fillId="36" borderId="62" applyNumberFormat="1" applyFill="0" applyBorder="1" applyAlignment="1" applyProtection="1">
      <x:protection locked="1" hidden="0"/>
    </x:xf>
    <x:xf numFmtId="1" fontId="0" fillId="0" borderId="51" applyNumberFormat="1" applyFill="1" applyBorder="1" applyAlignment="1" applyProtection="1">
      <x:protection locked="1" hidden="0"/>
    </x:xf>
    <x:xf numFmtId="1" fontId="0" fillId="0" borderId="80" applyNumberFormat="1" applyFill="1" applyBorder="1" applyAlignment="1" applyProtection="1">
      <x:protection locked="1" hidden="0"/>
    </x:xf>
    <x:xf numFmtId="1" fontId="0" fillId="0" borderId="150" applyNumberFormat="1" applyFill="1" applyBorder="1" applyAlignment="1" applyProtection="1">
      <x:protection locked="1" hidden="0"/>
    </x:xf>
    <x:xf numFmtId="1" fontId="0" fillId="0" borderId="52" applyNumberFormat="1" applyFill="1" applyBorder="1" applyAlignment="1" applyProtection="1">
      <x:protection locked="1" hidden="0"/>
    </x:xf>
    <x:xf numFmtId="1" fontId="0" fillId="36" borderId="61" applyNumberFormat="1" applyFill="0" applyBorder="1" applyAlignment="1" applyProtection="1">
      <x:protection locked="1" hidden="0"/>
    </x:xf>
    <x:xf numFmtId="1" fontId="0" fillId="36" borderId="62" applyNumberFormat="1" applyFill="0" applyBorder="1" applyAlignment="1" applyProtection="1">
      <x:protection locked="1" hidden="0"/>
    </x:xf>
    <x:xf numFmtId="0" fontId="0" fillId="36" borderId="151" applyNumberFormat="1" applyFill="0" applyBorder="1" applyAlignment="1" applyProtection="1">
      <x:protection locked="1" hidden="0"/>
    </x:xf>
    <x:xf numFmtId="0" fontId="0" fillId="36" borderId="60" applyNumberFormat="1" applyFill="0" applyBorder="1" applyAlignment="1" applyProtection="1">
      <x:protection locked="1" hidden="0"/>
    </x:xf>
    <x:xf numFmtId="0" fontId="0" fillId="36" borderId="69" applyNumberFormat="1" applyFill="0" applyBorder="1" applyAlignment="1" applyProtection="1">
      <x:protection locked="1" hidden="0"/>
    </x:xf>
    <x:xf numFmtId="0" fontId="0" fillId="36" borderId="150" applyNumberFormat="1" applyFill="0" applyBorder="1" applyAlignment="1" applyProtection="1">
      <x:protection locked="1" hidden="0"/>
    </x:xf>
    <x:xf numFmtId="0" fontId="0" fillId="36" borderId="0" applyNumberFormat="1" applyFill="0" applyBorder="0" applyAlignment="1" applyProtection="1">
      <x:protection locked="1" hidden="0"/>
    </x:xf>
    <x:xf numFmtId="0" fontId="0" fillId="36" borderId="80" applyNumberFormat="1" applyFill="0" applyBorder="1" applyAlignment="1" applyProtection="1">
      <x:protection locked="1" hidden="0"/>
    </x:xf>
    <x:xf numFmtId="0" fontId="0" fillId="36" borderId="68" applyNumberFormat="1" applyFill="0" applyBorder="1" applyAlignment="1" applyProtection="1">
      <x:protection locked="1" hidden="0"/>
    </x:xf>
    <x:xf numFmtId="0" fontId="0" fillId="36" borderId="58" applyNumberFormat="1" applyFill="0" applyBorder="1" applyAlignment="1" applyProtection="1">
      <x:protection locked="1" hidden="0"/>
    </x:xf>
    <x:xf numFmtId="0" fontId="0" fillId="36" borderId="63" applyNumberFormat="1" applyFill="0" applyBorder="1" applyAlignment="1" applyProtection="1">
      <x:protection locked="1" hidden="0"/>
    </x:xf>
    <x:xf numFmtId="164" fontId="0" fillId="30" borderId="61" applyNumberFormat="1" applyFill="0" applyBorder="1" applyAlignment="1" applyProtection="1">
      <x:protection locked="1" hidden="0"/>
    </x:xf>
    <x:xf numFmtId="164" fontId="0" fillId="30" borderId="59" applyNumberFormat="1" applyFill="0" applyBorder="1" applyAlignment="1" applyProtection="1">
      <x:protection locked="1" hidden="0"/>
    </x:xf>
    <x:xf numFmtId="164" fontId="5" fillId="30" borderId="61" applyNumberFormat="1" applyFill="0" applyBorder="1" applyAlignment="1" applyProtection="1">
      <x:protection locked="1" hidden="0"/>
    </x:xf>
    <x:xf numFmtId="164" fontId="5" fillId="30" borderId="59" applyNumberFormat="1" applyFill="0" applyBorder="1" applyAlignment="1" applyProtection="1">
      <x:protection locked="1" hidden="0"/>
    </x:xf>
    <x:xf numFmtId="164" fontId="5" fillId="30" borderId="62" applyNumberFormat="1" applyFill="0" applyBorder="1" applyAlignment="1" applyProtection="1">
      <x:protection locked="1" hidden="0"/>
    </x:xf>
    <x:xf numFmtId="0" fontId="26" fillId="0" borderId="136" applyNumberFormat="1" applyFill="1" applyBorder="1" applyAlignment="1" applyProtection="1">
      <x:protection locked="1" hidden="0"/>
    </x:xf>
    <x:xf numFmtId="0" fontId="26" fillId="0" borderId="137" applyNumberFormat="1" applyFill="1" applyBorder="1" applyAlignment="1" applyProtection="1">
      <x:protection locked="1" hidden="0"/>
    </x:xf>
    <x:xf numFmtId="0" fontId="26" fillId="0" borderId="152" applyNumberFormat="1" applyFill="1" applyBorder="1" applyAlignment="1" applyProtection="1">
      <x:protection locked="1" hidden="0"/>
    </x:xf>
    <x:xf numFmtId="0" fontId="15" fillId="40" borderId="47" applyNumberFormat="1" applyFill="0" applyBorder="1" applyAlignment="1" applyProtection="1">
      <x:protection locked="1" hidden="0"/>
    </x:xf>
    <x:xf numFmtId="166" fontId="26" fillId="0" borderId="153" applyNumberFormat="1" applyFill="1" applyBorder="1" applyAlignment="1" applyProtection="1">
      <x:protection locked="1" hidden="0"/>
    </x:xf>
    <x:xf numFmtId="166" fontId="26" fillId="0" borderId="154" applyNumberFormat="1" applyFill="1" applyBorder="1" applyAlignment="1" applyProtection="1">
      <x:protection locked="1" hidden="0"/>
    </x:xf>
    <x:xf numFmtId="166" fontId="26" fillId="0" borderId="155" applyNumberFormat="1" applyFill="1" applyBorder="1" applyAlignment="1" applyProtection="1">
      <x:protection locked="1" hidden="0"/>
    </x:xf>
    <x:xf numFmtId="0" fontId="60" fillId="0" borderId="61" applyNumberFormat="1" applyFill="1" applyBorder="1" applyAlignment="1" applyProtection="1">
      <x:protection locked="1" hidden="0"/>
    </x:xf>
    <x:xf numFmtId="0" fontId="60" fillId="0" borderId="59" applyNumberFormat="1" applyFill="1" applyBorder="1" applyAlignment="1" applyProtection="1">
      <x:protection locked="1" hidden="0"/>
    </x:xf>
    <x:xf numFmtId="0" fontId="60" fillId="0" borderId="62" applyNumberFormat="1" applyFill="1" applyBorder="1" applyAlignment="1" applyProtection="1">
      <x:protection locked="1" hidden="0"/>
    </x:xf>
    <x:xf numFmtId="0" fontId="28" fillId="30" borderId="32" applyNumberFormat="1" applyFill="0" applyBorder="1" applyAlignment="1" applyProtection="1">
      <x:protection locked="1" hidden="0"/>
    </x:xf>
    <x:xf numFmtId="0" fontId="7" fillId="0" borderId="61" applyNumberFormat="1" applyFill="1" applyBorder="1" applyAlignment="1" applyProtection="1">
      <x:protection locked="1" hidden="0"/>
    </x:xf>
    <x:xf numFmtId="0" fontId="7" fillId="0" borderId="62" applyNumberFormat="1" applyFill="1" applyBorder="1" applyAlignment="1" applyProtection="1">
      <x:protection locked="1" hidden="0"/>
    </x:xf>
    <x:xf numFmtId="0" fontId="8" fillId="0" borderId="61" applyNumberFormat="1" applyFill="1" applyBorder="1" applyAlignment="1" applyProtection="1">
      <x:protection locked="1" hidden="0"/>
    </x:xf>
    <x:xf numFmtId="0" fontId="8" fillId="0" borderId="59" applyNumberFormat="1" applyFill="1" applyBorder="1" applyAlignment="1" applyProtection="1">
      <x:protection locked="1" hidden="0"/>
    </x:xf>
    <x:xf numFmtId="0" fontId="8" fillId="0" borderId="62" applyNumberFormat="1" applyFill="1" applyBorder="1" applyAlignment="1" applyProtection="1">
      <x:protection locked="1" hidden="0"/>
    </x:xf>
    <x:xf numFmtId="170" fontId="33" fillId="40" borderId="32" applyNumberFormat="1" applyFill="0" applyBorder="1" applyAlignment="1" applyProtection="1">
      <x:protection locked="1" hidden="0"/>
    </x:xf>
    <x:xf numFmtId="170" fontId="33" fillId="40" borderId="34" applyNumberFormat="1" applyFill="0" applyBorder="1" applyAlignment="1" applyProtection="1">
      <x:protection locked="1" hidden="0"/>
    </x:xf>
    <x:xf numFmtId="170" fontId="33" fillId="40" borderId="23" applyNumberFormat="1" applyFill="0" applyBorder="1" applyAlignment="1" applyProtection="1">
      <x:protection locked="1" hidden="0"/>
    </x:xf>
    <x:xf numFmtId="166" fontId="33" fillId="40" borderId="32" applyNumberFormat="1" applyFill="0" applyBorder="1" applyAlignment="1" applyProtection="1">
      <x:protection locked="1" hidden="0"/>
    </x:xf>
    <x:xf numFmtId="166" fontId="33" fillId="40" borderId="34" applyNumberFormat="1" applyFill="0" applyBorder="1" applyAlignment="1" applyProtection="1">
      <x:protection locked="1" hidden="0"/>
    </x:xf>
    <x:xf numFmtId="166" fontId="33" fillId="40" borderId="23" applyNumberFormat="1" applyFill="0" applyBorder="1" applyAlignment="1" applyProtection="1">
      <x:protection locked="1" hidden="0"/>
    </x:xf>
    <x:xf numFmtId="0" fontId="27" fillId="40" borderId="34" applyNumberFormat="1" applyFill="0" applyBorder="1" applyAlignment="1" applyProtection="1">
      <x:protection locked="1" hidden="0"/>
    </x:xf>
    <x:xf numFmtId="0" fontId="27" fillId="40" borderId="23" applyNumberFormat="1" applyFill="0" applyBorder="1" applyAlignment="1" applyProtection="1">
      <x:protection locked="1" hidden="0"/>
    </x:xf>
    <x:xf numFmtId="0" fontId="10" fillId="0" borderId="34" applyNumberFormat="1" applyFill="1" applyBorder="1" applyAlignment="1" applyProtection="1">
      <x:protection locked="1" hidden="0"/>
    </x:xf>
    <x:xf numFmtId="0" fontId="10" fillId="0" borderId="23" applyNumberFormat="1" applyFill="1" applyBorder="1" applyAlignment="1" applyProtection="1">
      <x:protection locked="1" hidden="0"/>
    </x:xf>
    <x:xf numFmtId="166" fontId="16" fillId="40" borderId="34" applyNumberFormat="1" applyFill="0" applyBorder="1" applyAlignment="1" applyProtection="1">
      <x:protection locked="1" hidden="0"/>
    </x:xf>
    <x:xf numFmtId="166" fontId="16" fillId="40" borderId="23" applyNumberFormat="1" applyFill="0" applyBorder="1" applyAlignment="1" applyProtection="1">
      <x:protection locked="1" hidden="0"/>
    </x:xf>
    <x:xf numFmtId="1" fontId="7" fillId="0" borderId="61" applyNumberFormat="1" applyFill="1" applyBorder="1" applyAlignment="1" applyProtection="1">
      <x:protection locked="1" hidden="0"/>
    </x:xf>
    <x:xf numFmtId="1" fontId="7" fillId="0" borderId="59" applyNumberFormat="1" applyFill="1" applyBorder="1" applyAlignment="1" applyProtection="1">
      <x:protection locked="1" hidden="0"/>
    </x:xf>
    <x:xf numFmtId="1" fontId="7" fillId="0" borderId="62" applyNumberFormat="1" applyFill="1" applyBorder="1" applyAlignment="1" applyProtection="1">
      <x:protection locked="1" hidden="0"/>
    </x:xf>
    <x:xf numFmtId="2" fontId="33" fillId="40" borderId="34" applyNumberFormat="1" applyFill="0" applyBorder="1" applyAlignment="1" applyProtection="1">
      <x:protection locked="1" hidden="0"/>
    </x:xf>
    <x:xf numFmtId="2" fontId="33" fillId="40" borderId="23" applyNumberFormat="1" applyFill="0" applyBorder="1" applyAlignment="1" applyProtection="1">
      <x:protection locked="1" hidden="0"/>
    </x:xf>
    <x:xf numFmtId="0" fontId="33" fillId="40" borderId="32" applyNumberFormat="1" applyFill="0" applyBorder="1" applyAlignment="1" applyProtection="1">
      <x:protection locked="1" hidden="0"/>
    </x:xf>
    <x:xf numFmtId="0" fontId="33" fillId="40" borderId="34" applyNumberFormat="1" applyFill="0" applyBorder="1" applyAlignment="1" applyProtection="1">
      <x:protection locked="1" hidden="0"/>
    </x:xf>
    <x:xf numFmtId="0" fontId="33" fillId="40" borderId="23" applyNumberFormat="1" applyFill="0" applyBorder="1" applyAlignment="1" applyProtection="1">
      <x:protection locked="1" hidden="0"/>
    </x:xf>
    <x:xf numFmtId="49" fontId="27" fillId="40" borderId="32" applyNumberFormat="1" applyFill="0" applyBorder="1" applyAlignment="1" applyProtection="1">
      <x:protection locked="1" hidden="0"/>
    </x:xf>
    <x:xf numFmtId="49" fontId="27" fillId="40" borderId="34" applyNumberFormat="1" applyFill="0" applyBorder="1" applyAlignment="1" applyProtection="1">
      <x:protection locked="1" hidden="0"/>
    </x:xf>
    <x:xf numFmtId="49" fontId="27" fillId="40" borderId="23" applyNumberFormat="1" applyFill="0" applyBorder="1" applyAlignment="1" applyProtection="1">
      <x:protection locked="1" hidden="0"/>
    </x:xf>
    <x:xf numFmtId="0" fontId="28" fillId="0" borderId="61" applyNumberFormat="1" applyFill="1" applyBorder="1" applyAlignment="1" applyProtection="1">
      <x:protection locked="1" hidden="0"/>
    </x:xf>
    <x:xf numFmtId="0" fontId="28" fillId="0" borderId="101" applyNumberFormat="1" applyFill="1" applyBorder="1" applyAlignment="1" applyProtection="1">
      <x:protection locked="1" hidden="0"/>
    </x:xf>
    <x:xf numFmtId="0" fontId="4" fillId="0" borderId="136" applyNumberFormat="1" applyFill="1" applyBorder="1" applyAlignment="1" applyProtection="1">
      <x:protection locked="1" hidden="0"/>
    </x:xf>
    <x:xf numFmtId="0" fontId="4" fillId="0" borderId="152" applyNumberFormat="1" applyFill="1" applyBorder="1" applyAlignment="1" applyProtection="1">
      <x:protection locked="1" hidden="0"/>
    </x:xf>
    <x:xf numFmtId="0" fontId="4" fillId="0" borderId="156" applyNumberFormat="1" applyFill="1" applyBorder="1" applyAlignment="1" applyProtection="1">
      <x:protection locked="1" hidden="0"/>
    </x:xf>
    <x:xf numFmtId="0" fontId="4" fillId="0" borderId="157" applyNumberFormat="1" applyFill="1" applyBorder="1" applyAlignment="1" applyProtection="1">
      <x:protection locked="1" hidden="0"/>
    </x:xf>
    <x:xf numFmtId="0" fontId="4" fillId="0" borderId="158" applyNumberFormat="1" applyFill="1" applyBorder="1" applyAlignment="1" applyProtection="1">
      <x:protection locked="1" hidden="0"/>
    </x:xf>
    <x:xf numFmtId="0" fontId="4" fillId="0" borderId="159" applyNumberFormat="1" applyFill="1" applyBorder="1" applyAlignment="1" applyProtection="1">
      <x:protection locked="1" hidden="0"/>
    </x:xf>
    <x:xf numFmtId="0" fontId="4" fillId="2" borderId="48" applyNumberFormat="1" applyFill="0" applyBorder="1" applyAlignment="1" applyProtection="1">
      <x:protection locked="1" hidden="0"/>
    </x:xf>
    <x:xf numFmtId="0" fontId="4" fillId="2" borderId="50" applyNumberFormat="1" applyFill="0" applyBorder="1" applyAlignment="1" applyProtection="1">
      <x:protection locked="1" hidden="0"/>
    </x:xf>
    <x:xf numFmtId="0" fontId="4" fillId="0" borderId="32" applyNumberFormat="1" applyFill="1" applyBorder="1" applyAlignment="1" applyProtection="1">
      <x:protection locked="1" hidden="0"/>
    </x:xf>
    <x:xf numFmtId="0" fontId="4" fillId="0" borderId="23" applyNumberFormat="1" applyFill="1" applyBorder="1" applyAlignment="1" applyProtection="1">
      <x:protection locked="1" hidden="0"/>
    </x:xf>
    <x:xf numFmtId="0" fontId="33" fillId="40" borderId="48" applyNumberFormat="1" applyFill="0" applyBorder="1" applyAlignment="1" applyProtection="1">
      <x:protection locked="1" hidden="0"/>
    </x:xf>
    <x:xf numFmtId="0" fontId="33" fillId="40" borderId="49" applyNumberFormat="1" applyFill="0" applyBorder="1" applyAlignment="1" applyProtection="1">
      <x:protection locked="1" hidden="0"/>
    </x:xf>
    <x:xf numFmtId="0" fontId="33" fillId="40" borderId="50" applyNumberFormat="1" applyFill="0" applyBorder="1" applyAlignment="1" applyProtection="1">
      <x:protection locked="1" hidden="0"/>
    </x:xf>
    <x:xf numFmtId="166" fontId="16" fillId="40" borderId="48" applyNumberFormat="1" applyFill="0" applyBorder="1" applyAlignment="1" applyProtection="1">
      <x:protection locked="1" hidden="0"/>
    </x:xf>
    <x:xf numFmtId="166" fontId="16" fillId="40" borderId="49" applyNumberFormat="1" applyFill="0" applyBorder="1" applyAlignment="1" applyProtection="1">
      <x:protection locked="1" hidden="0"/>
    </x:xf>
    <x:xf numFmtId="166" fontId="16" fillId="40" borderId="50" applyNumberFormat="1" applyFill="0" applyBorder="1" applyAlignment="1" applyProtection="1">
      <x:protection locked="1" hidden="0"/>
    </x:xf>
    <x:xf numFmtId="2" fontId="4" fillId="0" borderId="136" applyNumberFormat="1" applyFill="1" applyBorder="1" applyAlignment="1" applyProtection="1">
      <x:protection locked="1" hidden="0"/>
    </x:xf>
    <x:xf numFmtId="2" fontId="4" fillId="0" borderId="152" applyNumberFormat="1" applyFill="1" applyBorder="1" applyAlignment="1" applyProtection="1">
      <x:protection locked="1" hidden="0"/>
    </x:xf>
    <x:xf numFmtId="2" fontId="4" fillId="0" borderId="156" applyNumberFormat="1" applyFill="1" applyBorder="1" applyAlignment="1" applyProtection="1">
      <x:protection locked="1" hidden="0"/>
    </x:xf>
    <x:xf numFmtId="2" fontId="4" fillId="0" borderId="157" applyNumberFormat="1" applyFill="1" applyBorder="1" applyAlignment="1" applyProtection="1">
      <x:protection locked="1" hidden="0"/>
    </x:xf>
    <x:xf numFmtId="2" fontId="4" fillId="0" borderId="158" applyNumberFormat="1" applyFill="1" applyBorder="1" applyAlignment="1" applyProtection="1">
      <x:protection locked="1" hidden="0"/>
    </x:xf>
    <x:xf numFmtId="2" fontId="4" fillId="0" borderId="159" applyNumberFormat="1" applyFill="1" applyBorder="1" applyAlignment="1" applyProtection="1">
      <x:protection locked="1" hidden="0"/>
    </x:xf>
    <x:xf numFmtId="2" fontId="4" fillId="2" borderId="48" applyNumberFormat="1" applyFill="0" applyBorder="1" applyAlignment="1" applyProtection="1">
      <x:protection locked="1" hidden="0"/>
    </x:xf>
    <x:xf numFmtId="2" fontId="4" fillId="2" borderId="50" applyNumberFormat="1" applyFill="0" applyBorder="1" applyAlignment="1" applyProtection="1">
      <x:protection locked="1" hidden="0"/>
    </x:xf>
    <x:xf numFmtId="2" fontId="4" fillId="2" borderId="51" applyNumberFormat="1" applyFill="0" applyBorder="1" applyAlignment="1" applyProtection="1">
      <x:protection locked="1" hidden="0"/>
    </x:xf>
    <x:xf numFmtId="2" fontId="4" fillId="2" borderId="53" applyNumberFormat="1" applyFill="0" applyBorder="1" applyAlignment="1" applyProtection="1">
      <x:protection locked="1" hidden="0"/>
    </x:xf>
    <x:xf numFmtId="2" fontId="4" fillId="0" borderId="32" applyNumberFormat="1" applyFill="1" applyBorder="1" applyAlignment="1" applyProtection="1">
      <x:protection locked="1" hidden="0"/>
    </x:xf>
    <x:xf numFmtId="2" fontId="4" fillId="0" borderId="23" applyNumberFormat="1" applyFill="1" applyBorder="1" applyAlignment="1" applyProtection="1">
      <x:protection locked="1" hidden="0"/>
    </x:xf>
    <x:xf numFmtId="2" fontId="33" fillId="40" borderId="48" applyNumberFormat="1" applyFill="0" applyBorder="1" applyAlignment="1" applyProtection="1">
      <x:protection locked="1" hidden="0"/>
    </x:xf>
    <x:xf numFmtId="2" fontId="33" fillId="40" borderId="49" applyNumberFormat="1" applyFill="0" applyBorder="1" applyAlignment="1" applyProtection="1">
      <x:protection locked="1" hidden="0"/>
    </x:xf>
    <x:xf numFmtId="2" fontId="33" fillId="40" borderId="50" applyNumberFormat="1" applyFill="0" applyBorder="1" applyAlignment="1" applyProtection="1">
      <x:protection locked="1" hidden="0"/>
    </x:xf>
    <x:xf numFmtId="2" fontId="16" fillId="40" borderId="48" applyNumberFormat="1" applyFill="0" applyBorder="1" applyAlignment="1" applyProtection="1">
      <x:protection locked="1" hidden="0"/>
    </x:xf>
    <x:xf numFmtId="2" fontId="16" fillId="40" borderId="49" applyNumberFormat="1" applyFill="0" applyBorder="1" applyAlignment="1" applyProtection="1">
      <x:protection locked="1" hidden="0"/>
    </x:xf>
    <x:xf numFmtId="2" fontId="16" fillId="40" borderId="50" applyNumberFormat="1" applyFill="0" applyBorder="1" applyAlignment="1" applyProtection="1">
      <x:protection locked="1" hidden="0"/>
    </x:xf>
    <x:xf numFmtId="0" fontId="18" fillId="0" borderId="147" applyNumberFormat="1" applyFill="1" applyBorder="1" applyAlignment="1" applyProtection="1">
      <x:protection locked="1" hidden="0"/>
    </x:xf>
    <x:xf numFmtId="0" fontId="18" fillId="0" borderId="148" applyNumberFormat="1" applyFill="1" applyBorder="1" applyAlignment="1" applyProtection="1">
      <x:protection locked="1" hidden="0"/>
    </x:xf>
    <x:xf numFmtId="0" fontId="28" fillId="0" borderId="160" applyNumberFormat="1" applyFill="1" applyBorder="1" applyAlignment="1" applyProtection="1">
      <x:protection locked="1" hidden="0"/>
    </x:xf>
    <x:xf numFmtId="0" fontId="28" fillId="0" borderId="161" applyNumberFormat="1" applyFill="1" applyBorder="1" applyAlignment="1" applyProtection="1">
      <x:protection locked="1" hidden="0"/>
    </x:xf>
    <x:xf numFmtId="0" fontId="28" fillId="0" borderId="162" applyNumberFormat="1" applyFill="1"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0" fontId="0" fillId="37" borderId="59" applyNumberFormat="1" applyFill="0" applyBorder="1" applyAlignment="1" applyProtection="1">
      <x:protection locked="1" hidden="0"/>
    </x:xf>
    <x:xf numFmtId="169" fontId="0" fillId="0" borderId="58" applyNumberFormat="1" applyFill="1" applyBorder="1" applyAlignment="1" applyProtection="1">
      <x:protection locked="1" hidden="0"/>
    </x:xf>
    <x:xf numFmtId="169" fontId="0" fillId="0" borderId="163" applyNumberFormat="1" applyFill="1" applyBorder="1" applyAlignment="1" applyProtection="1">
      <x:protection locked="1" hidden="0"/>
    </x:xf>
    <x:xf numFmtId="169" fontId="0" fillId="0" borderId="164" applyNumberFormat="1" applyFill="1" applyBorder="1" applyAlignment="1" applyProtection="1">
      <x:protection locked="1" hidden="0"/>
    </x:xf>
    <x:xf numFmtId="169" fontId="0" fillId="0" borderId="165" applyNumberFormat="1" applyFill="1" applyBorder="1" applyAlignment="1" applyProtection="1">
      <x:protection locked="1" hidden="0"/>
    </x:xf>
    <x:xf numFmtId="0" fontId="0" fillId="0" borderId="164" applyNumberFormat="1" applyFill="1" applyBorder="1" applyAlignment="1" applyProtection="1">
      <x:protection locked="1" hidden="0"/>
    </x:xf>
    <x:xf numFmtId="0" fontId="0" fillId="0" borderId="165" applyNumberFormat="1" applyFill="1" applyBorder="1" applyAlignment="1" applyProtection="1">
      <x:protection locked="1" hidden="0"/>
    </x:xf>
    <x:xf numFmtId="169" fontId="0" fillId="0" borderId="61" applyNumberFormat="1" applyFill="1" applyBorder="1" applyAlignment="1" applyProtection="1">
      <x:protection locked="1" hidden="0"/>
    </x:xf>
    <x:xf numFmtId="169" fontId="0" fillId="0" borderId="59" applyNumberFormat="1" applyFill="1" applyBorder="1" applyAlignment="1" applyProtection="1">
      <x:protection locked="1" hidden="0"/>
    </x:xf>
    <x:xf numFmtId="169" fontId="0" fillId="0" borderId="62" applyNumberFormat="1" applyFill="1" applyBorder="1" applyAlignment="1" applyProtection="1">
      <x:protection locked="1" hidden="0"/>
    </x:xf>
    <x:xf numFmtId="0" fontId="0" fillId="0" borderId="166" applyNumberFormat="1" applyFill="1" applyBorder="1" applyAlignment="1" applyProtection="1">
      <x:protection locked="1" hidden="0"/>
    </x:xf>
    <x:xf numFmtId="0" fontId="0" fillId="0" borderId="167" applyNumberFormat="1" applyFill="1" applyBorder="1" applyAlignment="1" applyProtection="1">
      <x:protection locked="1" hidden="0"/>
    </x:xf>
    <x:xf numFmtId="169" fontId="0" fillId="0" borderId="166" applyNumberFormat="1" applyFill="1" applyBorder="1" applyAlignment="1" applyProtection="1">
      <x:protection locked="1" hidden="0"/>
    </x:xf>
    <x:xf numFmtId="169" fontId="0" fillId="0" borderId="167" applyNumberFormat="1" applyFill="1" applyBorder="1" applyAlignment="1" applyProtection="1">
      <x:protection locked="1" hidden="0"/>
    </x:xf>
    <x:xf numFmtId="169" fontId="0" fillId="0" borderId="125" applyNumberFormat="1" applyFill="1" applyBorder="1" applyAlignment="1" applyProtection="1">
      <x:protection locked="1" hidden="0"/>
    </x:xf>
  </x:cellStyleXfs>
  <x:cellXfs count="1597">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28" fillId="0" borderId="48" xfId="0" applyFont="1" applyBorder="1" applyAlignment="1">
      <x:alignment horizontal="center" vertical="center" wrapText="1"/>
    </x:xf>
    <x:xf numFmtId="0" fontId="28" fillId="0" borderId="37" xfId="0" applyFont="1" applyBorder="1" applyAlignment="1">
      <x:alignment horizontal="center" vertical="center" wrapText="1"/>
    </x:xf>
    <x:xf numFmtId="0" fontId="28" fillId="0" borderId="32" xfId="0" applyFont="1" applyBorder="1" applyAlignment="1">
      <x:alignment horizontal="center" vertical="center" wrapText="1"/>
    </x:xf>
    <x:xf numFmtId="0" fontId="28" fillId="0" borderId="7" xfId="0" applyFont="1" applyBorder="1" applyAlignment="1">
      <x:alignment horizontal="center" vertical="center" wrapText="1"/>
    </x:xf>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48" xfId="0" applyFont="1" applyFill="1" applyBorder="1" applyAlignment="1">
      <x:alignment horizontal="center" vertical="center"/>
    </x:xf>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0" fillId="33" borderId="51" xfId="0" applyFill="1" applyBorder="1"/>
    <x:xf numFmtId="0" fontId="0" fillId="33" borderId="46" xfId="0" applyFill="1"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1" fontId="2" fillId="36" borderId="57" xfId="0" applyNumberFormat="1" applyFont="1" applyFill="1" applyBorder="1"/>
    <x:xf numFmtId="166" fontId="28" fillId="36" borderId="57" xfId="0" applyNumberFormat="1" applyFont="1" applyFill="1" applyBorder="1" applyAlignment="1">
      <x:alignment horizontal="center"/>
    </x:xf>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8" xfId="0" applyNumberFormat="1" applyFont="1" applyBorder="1" applyAlignment="1">
      <x:alignment horizont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0" fontId="31" fillId="40" borderId="37" xfId="0" applyFont="1" applyFill="1" applyBorder="1" applyAlignment="1">
      <x:alignment horizontal="center" vertical="center"/>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0" fontId="7" fillId="30" borderId="62" xfId="0" applyFont="1" applyFill="1" applyBorder="1" applyAlignment="1">
      <x:alignment horizontal="left"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35"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 fontId="0" fillId="33" borderId="54" xfId="0" applyNumberFormat="1" applyFill="1" applyBorder="1" applyAlignment="1">
      <x:alignment horizontal="right" indent="2"/>
    </x:xf>
    <x:xf numFmtId="1" fontId="0" fillId="0" borderId="72" xfId="0" applyNumberFormat="1" applyBorder="1" applyAlignment="1">
      <x:alignment horizontal="right" indent="2"/>
    </x:xf>
    <x:xf numFmtId="1" fontId="0" fillId="0" borderId="73" xfId="0" applyNumberFormat="1" applyBorder="1" applyAlignment="1">
      <x:alignment horizontal="right" indent="2"/>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1" fontId="0" fillId="0" borderId="77" xfId="0" applyNumberFormat="1" applyBorder="1" applyAlignment="1">
      <x:alignment horizontal="right" indent="2"/>
    </x:xf>
    <x:xf numFmtId="1" fontId="0" fillId="33" borderId="55" xfId="0" applyNumberFormat="1" applyFill="1" applyBorder="1" applyAlignment="1">
      <x:alignment horizontal="right" indent="2"/>
    </x:xf>
    <x:xf numFmtId="0" fontId="28" fillId="0" borderId="67" xfId="0" applyFont="1" applyBorder="1" applyAlignment="1">
      <x:alignment horizontal="center"/>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15" fillId="40" borderId="7" xfId="0" applyFont="1" applyFill="1" applyBorder="1" applyAlignment="1">
      <x:alignment horizontal="center" vertical="center"/>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0" fontId="60" fillId="0" borderId="35" xfId="0" applyFont="1" applyBorder="1" applyAlignment="1">
      <x:alignment horizontal="left" wrapText="1"/>
    </x:xf>
    <x:xf numFmtId="166" fontId="26" fillId="0" borderId="37" xfId="0" applyNumberFormat="1" applyFont="1" applyBorder="1" applyAlignment="1">
      <x:alignment horizontal="center" vertical="center"/>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7" fillId="0" borderId="57" xfId="0" applyFont="1" applyBorder="1" applyAlignment="1">
      <x:alignment horizontal="left" wrapText="1"/>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0" fontId="7" fillId="30" borderId="35" xfId="0" applyFont="1" applyFill="1" applyBorder="1" applyAlignment="1">
      <x:alignment horizontal="left" wrapText="1"/>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4" fillId="0" borderId="74" xfId="0" applyFont="1" applyBorder="1"/>
    <x:xf numFmtId="166" fontId="16" fillId="40" borderId="37" xfId="0" applyNumberFormat="1" applyFont="1" applyFill="1" applyBorder="1" applyAlignment="1">
      <x:alignment horizontal="center"/>
    </x:xf>
    <x:xf numFmtId="0" fontId="4" fillId="0" borderId="7" xfId="0" applyFont="1" applyBorder="1"/>
    <x:xf numFmtId="0" fontId="4" fillId="0" borderId="93" xfId="0" applyFont="1" applyBorder="1"/>
    <x:xf numFmtId="0" fontId="4" fillId="0" borderId="94" xfId="0" applyFont="1" applyBorder="1"/>
    <x:xf numFmtId="0" fontId="33" fillId="40" borderId="37" xfId="0" applyFont="1" applyFill="1" applyBorder="1" applyAlignment="1">
      <x:alignment horizontal="left"/>
    </x:xf>
    <x:xf numFmtId="0" fontId="4" fillId="33" borderId="47" xfId="0" applyFont="1" applyFill="1" applyBorder="1"/>
    <x:xf numFmtId="0" fontId="4" fillId="33" borderId="37" xfId="0" applyFont="1" applyFill="1" applyBorder="1"/>
    <x:xf numFmtId="0" fontId="4" fillId="33" borderId="46" xfId="0" applyFont="1" applyFill="1" applyBorder="1"/>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2" fontId="4" fillId="0" borderId="74" xfId="0" applyNumberFormat="1" applyFont="1" applyBorder="1"/>
    <x:xf numFmtId="2" fontId="4" fillId="0" borderId="7" xfId="0" applyNumberFormat="1" applyFont="1" applyBorder="1"/>
    <x:xf numFmtId="2" fontId="4" fillId="0" borderId="93"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4" fillId="33" borderId="37" xfId="0" applyNumberFormat="1" applyFont="1" applyFill="1" applyBorder="1"/>
    <x:xf numFmtId="2" fontId="4" fillId="33" borderId="46" xfId="0" applyNumberFormat="1" applyFont="1" applyFill="1" applyBorder="1"/>
    <x:xf numFmtId="2" fontId="4" fillId="33" borderId="47" xfId="0" applyNumberFormat="1" applyFont="1" applyFill="1" applyBorder="1"/>
    <x:xf numFmtId="2" fontId="16" fillId="40" borderId="37" xfId="0" applyNumberFormat="1" applyFont="1" applyFill="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10" fillId="0" borderId="32" xfId="0" applyFont="1" applyBorder="1" applyAlignment="1">
      <x:alignment horizontal="center"/>
    </x:xf>
    <x:xf numFmtId="0" fontId="27" fillId="40" borderId="32" xfId="0" applyFont="1" applyFill="1" applyBorder="1" applyAlignment="1">
      <x:alignment horizontal="center"/>
    </x:xf>
    <x:xf numFmtId="0" fontId="6" fillId="33" borderId="54" xfId="0" applyFont="1" applyFill="1" applyBorder="1" applyAlignment="1">
      <x:alignment horizontal="center"/>
    </x:xf>
    <x:xf numFmtId="0" fontId="0" fillId="0" borderId="57" xfId="0" applyBorder="1" applyAlignment="1">
      <x:alignment horizontal="left" vertical="center"/>
    </x:xf>
    <x:xf numFmtId="0" fontId="2" fillId="39" borderId="36" xfId="0" applyFont="1" applyFill="1" applyBorder="1" applyAlignment="1">
      <x:alignment horizontal="right" vertical="center"/>
    </x:xf>
    <x:xf numFmtId="0" fontId="6" fillId="0" borderId="35" xfId="0" applyFont="1" applyBorder="1" applyAlignment="1">
      <x:alignment horizontal="center"/>
    </x:xf>
    <x:xf numFmtId="0" fontId="6" fillId="33" borderId="55" xfId="0" applyFont="1" applyFill="1" applyBorder="1" applyAlignment="1">
      <x:alignment horizontal="center"/>
    </x:xf>
    <x:xf numFmtId="0" fontId="6" fillId="0" borderId="52" xfId="0" applyFont="1" applyBorder="1" applyAlignment="1">
      <x:alignment horizontal="center"/>
    </x:xf>
    <x:xf numFmtId="0" fontId="6" fillId="33" borderId="51" xfId="0" applyFont="1" applyFill="1" applyBorder="1" applyAlignment="1">
      <x:alignment horizontal="center"/>
    </x:xf>
    <x:xf numFmtId="0" fontId="6" fillId="33" borderId="35" xfId="0" applyFont="1" applyFill="1" applyBorder="1" applyAlignment="1">
      <x:alignment horizontal="center"/>
    </x:xf>
    <x:xf numFmtId="0" fontId="28" fillId="0" borderId="56" xfId="0" applyFont="1" applyBorder="1"/>
    <x:xf numFmtId="0" fontId="2" fillId="37" borderId="36" xfId="783" applyFill="1" applyBorder="1" applyAlignment="1">
      <x:alignment horizontal="right" vertical="center"/>
    </x:xf>
    <x:xf numFmtId="0" fontId="6" fillId="0" borderId="51" xfId="0" applyFont="1" applyBorder="1" applyAlignment="1">
      <x:alignment horizontal="center"/>
    </x:xf>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169" fontId="0" fillId="0" borderId="57" xfId="0" applyNumberFormat="1" applyBorder="1" applyAlignment="1">
      <x:alignment horizontal="left" vertical="center"/>
    </x:xf>
    <x:xf numFmtId="0" fontId="0" fillId="0" borderId="110" xfId="0" applyBorder="1" applyAlignment="1">
      <x:alignment horizontal="lef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6" fillId="33" borderId="53" xfId="0" applyFont="1" applyFill="1" applyBorder="1" applyAlignment="1">
      <x:alignment horizontal="center"/>
    </x:xf>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2" fillId="39" borderId="36" xfId="783" applyFill="1" applyBorder="1" applyAlignment="1">
      <x:alignment horizontal="right" vertical="center"/>
    </x:xf>
    <x:xf numFmtId="0" fontId="18" fillId="0" borderId="67" xfId="0" applyFont="1" applyBorder="1" applyAlignment="1">
      <x:alignment horizontal="center"/>
    </x:xf>
    <x:xf numFmtId="0" fontId="24" fillId="0" borderId="57"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6" fillId="0" borderId="48" xfId="0" applyFont="1" applyBorder="1" applyAlignment="1">
      <x:alignment horizontal="center"/>
    </x:xf>
    <x:xf numFmtId="0" fontId="6" fillId="33" borderId="52" xfId="0" applyFont="1" applyFill="1" applyBorder="1" applyAlignment="1">
      <x:alignment horizontal="center"/>
    </x:xf>
    <x:xf numFmtId="0" fontId="4" fillId="0" borderId="35" xfId="0" applyFont="1" applyBorder="1" applyAlignment="1">
      <x:alignment horizontal="left" vertical="top" wrapText="1"/>
    </x:xf>
    <x:xf numFmtId="0" fontId="0" fillId="0" borderId="59" xfId="0" applyBorder="1"/>
    <x:xf numFmtId="0" fontId="0" fillId="0" borderId="118" xfId="0" applyBorder="1"/>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0" xfId="0" applyNumberFormat="1" applyFill="1" applyBorder="1" applyAlignment="1" applyProtection="1">
      <x:alignment horizontal="center"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1"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1"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48"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2"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2"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44"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4"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center" vertical="bottom" textRotation="0" wrapText="0" indent="0" relativeIndent="0" justifyLastLine="0" shrinkToFit="0" readingOrder="0"/>
      <x:protection locked="1" hidden="0"/>
    </x:xf>
    <x:xf numFmtId="49" fontId="37" fillId="40" borderId="14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3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46"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xf numFmtId="170" fontId="40"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70" fontId="40"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1" xfId="0" applyNumberFormat="1" applyFill="0" applyBorder="1" applyAlignment="1" applyProtection="1">
      <x:alignment horizontal="left" vertical="bottom" textRotation="0" wrapText="1" indent="0" relativeIndent="0" justifyLastLine="0" shrinkToFit="0" readingOrder="0"/>
      <x:protection locked="1" hidden="0"/>
    </x:xf>
    <x:xf numFmtId="0" fontId="7" fillId="30" borderId="59" xfId="0" applyNumberFormat="1" applyFill="0" applyBorder="1" applyAlignment="1" applyProtection="1">
      <x:alignment horizontal="left" vertical="bottom" textRotation="0" wrapText="1" indent="0" relativeIndent="0" justifyLastLine="0" shrinkToFit="0" readingOrder="0"/>
      <x:protection locked="1" hidden="0"/>
    </x:xf>
    <x:xf numFmtId="0" fontId="29" fillId="0" borderId="68" xfId="0" applyNumberFormat="1" applyFill="1" applyBorder="1" applyAlignment="1" applyProtection="1">
      <x:alignment horizontal="general" vertical="center" textRotation="0" wrapText="0" indent="0" relativeIndent="0" justifyLastLine="0" shrinkToFit="0" readingOrder="0"/>
      <x:protection locked="1" hidden="0"/>
    </x:xf>
    <x:xf numFmtId="0" fontId="29" fillId="0" borderId="63" xfId="0" applyNumberFormat="1" applyFill="1" applyBorder="1" applyAlignment="1" applyProtection="1">
      <x:alignment horizontal="general" vertical="center" textRotation="0" wrapText="0" indent="0" relativeIndent="0" justifyLastLine="0" shrinkToFit="0" readingOrder="0"/>
      <x:protection locked="1" hidden="0"/>
    </x:xf>
    <x:xf numFmtId="0" fontId="31" fillId="40" borderId="49" xfId="0" applyNumberFormat="1" applyFill="0" applyBorder="1" applyAlignment="1" applyProtection="1">
      <x:alignment horizontal="center" vertical="center" textRotation="0" wrapText="0" indent="0" relativeIndent="0" justifyLastLine="0" shrinkToFit="0" readingOrder="0"/>
      <x:protection locked="1" hidden="0"/>
    </x:xf>
    <x:xf numFmtId="0" fontId="5"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5"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47"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48"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49" xfId="0" applyNumberFormat="1" applyFill="1" applyBorder="1" applyAlignment="1" applyProtection="1">
      <x:alignment horizontal="center" vertical="center" textRotation="0" wrapText="1" indent="0" relativeIndent="0" justifyLastLine="0" shrinkToFit="0" readingOrder="0"/>
      <x:protection locked="1" hidden="0"/>
    </x:xf>
    <x:xf numFmtId="0" fontId="28" fillId="0" borderId="55" xfId="0" applyNumberFormat="1" applyFill="1" applyBorder="1" applyAlignment="1" applyProtection="1">
      <x:alignment horizontal="center" vertical="center" textRotation="0" wrapText="1" indent="0" relativeIndent="0" justifyLastLine="0" shrinkToFit="0" readingOrder="0"/>
      <x:protection locked="1" hidden="0"/>
    </x:xf>
    <x:xf numFmtId="0" fontId="28" fillId="30" borderId="149"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5" xfId="0" applyNumberFormat="1" applyFill="0" applyBorder="1" applyAlignment="1" applyProtection="1">
      <x:alignment horizontal="center" vertical="center" textRotation="0" wrapText="1" indent="0" relativeIndent="0" justifyLastLine="0" shrinkToFit="0" readingOrder="0"/>
      <x:protection locked="1" hidden="0"/>
    </x:xf>
    <x:xf numFmtId="0" fontId="28" fillId="0" borderId="53" xfId="0" applyNumberFormat="1" applyFill="1" applyBorder="1" applyAlignment="1" applyProtection="1">
      <x:alignment horizontal="center" vertical="center" textRotation="0" wrapText="1" indent="0" relativeIndent="0" justifyLastLine="0" shrinkToFit="0" readingOrder="0"/>
      <x:protection locked="1" hidden="0"/>
    </x:xf>
    <x:xf numFmtId="0" fontId="0" fillId="0" borderId="5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5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50"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47" xfId="0" applyNumberFormat="1" applyFill="1" applyBorder="1" applyAlignment="1" applyProtection="1">
      <x:alignment horizontal="center" vertical="center" textRotation="0" wrapText="1" indent="0" relativeIndent="0" justifyLastLine="0" shrinkToFit="0" readingOrder="0"/>
      <x:protection locked="1" hidden="0"/>
    </x:xf>
    <x:xf numFmtId="0" fontId="29" fillId="0" borderId="62" xfId="0" applyNumberFormat="1" applyFill="1" applyBorder="1" applyAlignment="1" applyProtection="1">
      <x:alignment horizontal="general" vertical="center" textRotation="0" wrapText="0" indent="0" relativeIndent="0" justifyLastLine="0" shrinkToFit="0" readingOrder="0"/>
      <x:protection locked="1" hidden="0"/>
    </x:xf>
    <x:xf numFmtId="166" fontId="31" fillId="40" borderId="49"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50" xfId="0" applyNumberFormat="1" applyFill="0" applyBorder="1" applyAlignment="1" applyProtection="1">
      <x:alignment horizontal="center" vertical="center" textRotation="0" wrapText="0" indent="0" relativeIndent="0" justifyLastLine="0" shrinkToFit="0" readingOrder="0"/>
      <x:protection locked="1" hidden="0"/>
    </x:xf>
    <x:xf numFmtId="166" fontId="28" fillId="0" borderId="149"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55"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47"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53" xfId="0" applyNumberFormat="1" applyFill="1" applyBorder="1" applyAlignment="1" applyProtection="1">
      <x:alignment horizontal="center" vertical="center" textRotation="0" wrapText="1" indent="0" relativeIndent="0" justifyLastLine="0" shrinkToFit="0" readingOrder="0"/>
      <x:protection locked="1" hidden="0"/>
    </x:xf>
    <x:xf numFmtId="0" fontId="31" fillId="36" borderId="61" xfId="0" applyNumberFormat="1" applyFill="0" applyBorder="1" applyAlignment="1" applyProtection="1">
      <x:alignment horizontal="center" vertical="center" textRotation="0" wrapText="0" indent="0" relativeIndent="0" justifyLastLine="0" shrinkToFit="0" readingOrder="0"/>
      <x:protection locked="1" hidden="0"/>
    </x:xf>
    <x:xf numFmtId="0" fontId="31" fillId="36" borderId="59" xfId="0" applyNumberFormat="1" applyFill="0" applyBorder="1" applyAlignment="1" applyProtection="1">
      <x:alignment horizontal="center" vertical="center" textRotation="0" wrapText="0" indent="0" relativeIndent="0" justifyLastLine="0" shrinkToFit="0" readingOrder="0"/>
      <x:protection locked="1" hidden="0"/>
    </x:xf>
    <x:xf numFmtId="0" fontId="31" fillId="36" borderId="62" xfId="0" applyNumberFormat="1" applyFill="0" applyBorder="1" applyAlignment="1" applyProtection="1">
      <x:alignment horizontal="center" vertical="center" textRotation="0" wrapText="0" indent="0" relativeIndent="0" justifyLastLine="0" shrinkToFit="0" readingOrder="0"/>
      <x:protection locked="1" hidden="0"/>
    </x:xf>
    <x:xf numFmtId="166" fontId="28" fillId="0" borderId="32"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0" borderId="34"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0" borderId="23"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36" borderId="6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0"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6" borderId="61"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6" borderId="62" xfId="0" applyNumberFormat="1" applyFill="0" applyBorder="1" applyAlignment="1" applyProtection="1">
      <x:alignment horizontal="center" vertical="bottom" textRotation="0" wrapText="0" indent="0" relativeIndent="0" justifyLastLine="0" shrinkToFit="0" readingOrder="0"/>
      <x:protection locked="1" hidden="0"/>
    </x:xf>
    <x:xf numFmtId="1" fontId="0" fillId="0" borderId="51"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80"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150"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52" xfId="0" applyNumberFormat="1" applyFill="1" applyBorder="1" applyAlignment="1" applyProtection="1">
      <x:alignment horizontal="right" vertical="bottom" textRotation="0" wrapText="0" indent="2" relativeIndent="0" justifyLastLine="0" shrinkToFit="0" readingOrder="0"/>
      <x:protection locked="1" hidden="0"/>
    </x:xf>
    <x:xf numFmtId="1" fontId="0" fillId="36" borderId="61" xfId="0" applyNumberFormat="1" applyFill="0" applyBorder="1" applyAlignment="1" applyProtection="1">
      <x:alignment horizontal="general" vertical="bottom" textRotation="0" wrapText="0" indent="0" relativeIndent="0" justifyLastLine="0" shrinkToFit="0" readingOrder="0"/>
      <x:protection locked="1" hidden="0"/>
    </x:xf>
    <x:xf numFmtId="1" fontId="0" fillId="36" borderId="6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6" borderId="151"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0"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9"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150"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36" borderId="80"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8"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58"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3" xfId="0" applyNumberFormat="1" applyFill="0" applyBorder="1" applyAlignment="1" applyProtection="1">
      <x:alignment horizontal="center" vertical="center" textRotation="0" wrapText="1" indent="0" relativeIndent="0" justifyLastLine="0" shrinkToFit="0" readingOrder="0"/>
      <x:protection locked="1" hidden="0"/>
    </x:xf>
    <x:xf numFmtId="164" fontId="0" fillId="30" borderId="61"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62"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61" xfId="0" applyNumberFormat="1" applyFill="0" applyBorder="1" applyAlignment="1" applyProtection="1">
      <x:alignment horizontal="right" vertical="bottom" textRotation="0" wrapText="0" indent="0" relativeIndent="0" justifyLastLine="0" shrinkToFit="0" readingOrder="0"/>
      <x:protection locked="1" hidden="0"/>
    </x:xf>
    <x:xf numFmtId="164" fontId="5"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164" fontId="5"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0" fontId="26"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37"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52" xfId="0" applyNumberFormat="1" applyFill="1" applyBorder="1" applyAlignment="1" applyProtection="1">
      <x:alignment horizontal="center" vertical="center" textRotation="0" wrapText="0" indent="0" relativeIndent="0" justifyLastLine="0" shrinkToFit="0" readingOrder="0"/>
      <x:protection locked="1" hidden="0"/>
    </x:xf>
    <x:xf numFmtId="0" fontId="15" fillId="40" borderId="47" xfId="0" applyNumberFormat="1" applyFill="0" applyBorder="1" applyAlignment="1" applyProtection="1">
      <x:alignment horizontal="center" vertical="center" textRotation="0" wrapText="0" indent="0" relativeIndent="0" justifyLastLine="0" shrinkToFit="0" readingOrder="0"/>
      <x:protection locked="1" hidden="0"/>
    </x:xf>
    <x:xf numFmtId="166" fontId="26" fillId="0" borderId="153"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4"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5"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3" xfId="0" applyNumberFormat="1" applyFill="1" applyBorder="1" applyAlignment="1" applyProtection="1">
      <x:alignment horizontal="center" vertical="center" textRotation="0" wrapText="1" indent="0" relativeIndent="0" justifyLastLine="0" shrinkToFit="0" readingOrder="0"/>
      <x:protection locked="1" hidden="0"/>
    </x:xf>
    <x:xf numFmtId="166" fontId="26" fillId="0" borderId="154" xfId="0" applyNumberFormat="1" applyFill="1" applyBorder="1" applyAlignment="1" applyProtection="1">
      <x:alignment horizontal="center" vertical="center" textRotation="0" wrapText="1" indent="0" relativeIndent="0" justifyLastLine="0" shrinkToFit="0" readingOrder="0"/>
      <x:protection locked="1" hidden="0"/>
    </x:xf>
    <x:xf numFmtId="166" fontId="26" fillId="0" borderId="155" xfId="0" applyNumberFormat="1" applyFill="1" applyBorder="1" applyAlignment="1" applyProtection="1">
      <x:alignment horizontal="center" vertical="center" textRotation="0" wrapText="1" indent="0" relativeIndent="0" justifyLastLine="0" shrinkToFit="0" readingOrder="0"/>
      <x:protection locked="1" hidden="0"/>
    </x:xf>
    <x:xf numFmtId="0" fontId="60" fillId="0" borderId="61" xfId="0" applyNumberFormat="1" applyFill="1" applyBorder="1" applyAlignment="1" applyProtection="1">
      <x:alignment horizontal="left" vertical="bottom" textRotation="0" wrapText="1" indent="0" relativeIndent="0" justifyLastLine="0" shrinkToFit="0" readingOrder="0"/>
      <x:protection locked="1" hidden="0"/>
    </x:xf>
    <x:xf numFmtId="0" fontId="60" fillId="0" borderId="59" xfId="0" applyNumberFormat="1" applyFill="1" applyBorder="1" applyAlignment="1" applyProtection="1">
      <x:alignment horizontal="left" vertical="bottom" textRotation="0" wrapText="1" indent="0" relativeIndent="0" justifyLastLine="0" shrinkToFit="0" readingOrder="0"/>
      <x:protection locked="1" hidden="0"/>
    </x:xf>
    <x:xf numFmtId="0" fontId="60" fillId="0" borderId="62" xfId="0" applyNumberFormat="1" applyFill="1" applyBorder="1" applyAlignment="1" applyProtection="1">
      <x:alignment horizontal="left" vertical="bottom" textRotation="0" wrapText="1" indent="0" relativeIndent="0" justifyLastLine="0" shrinkToFit="0" readingOrder="0"/>
      <x:protection locked="1" hidden="0"/>
    </x:xf>
    <x:xf numFmtId="0" fontId="31"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7" fillId="0" borderId="61" xfId="0" applyNumberFormat="1" applyFill="1" applyBorder="1" applyAlignment="1" applyProtection="1">
      <x:alignment horizontal="left" vertical="bottom" textRotation="0" wrapText="1" indent="0" relativeIndent="0" justifyLastLine="0" shrinkToFit="0" readingOrder="0"/>
      <x:protection locked="1" hidden="0"/>
    </x:xf>
    <x:xf numFmtId="0" fontId="7" fillId="0" borderId="59" xfId="0" applyNumberFormat="1" applyFill="1" applyBorder="1" applyAlignment="1" applyProtection="1">
      <x:alignment horizontal="left" vertical="bottom" textRotation="0" wrapText="1" indent="0" relativeIndent="0" justifyLastLine="0" shrinkToFit="0" readingOrder="0"/>
      <x:protection locked="1" hidden="0"/>
    </x:xf>
    <x:xf numFmtId="0" fontId="7" fillId="0" borderId="62" xfId="0" applyNumberFormat="1" applyFill="1" applyBorder="1" applyAlignment="1" applyProtection="1">
      <x:alignment horizontal="left" vertical="bottom" textRotation="0" wrapText="1" indent="0" relativeIndent="0" justifyLastLine="0" shrinkToFit="0" readingOrder="0"/>
      <x:protection locked="1" hidden="0"/>
    </x:xf>
    <x:xf numFmtId="0" fontId="8"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8"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8"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170" fontId="33"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170" fontId="33"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170" fontId="33"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164" fontId="0" fillId="30" borderId="61" xfId="0" applyNumberFormat="1" applyFill="0" applyBorder="1" applyAlignment="1" applyProtection="1">
      <x:alignment horizontal="right" vertical="bottom" textRotation="0" wrapText="0" indent="0" relativeIndent="0" justifyLastLine="0" shrinkToFit="0" readingOrder="0"/>
      <x:protection locked="1" hidden="0"/>
    </x:xf>
    <x:xf numFmtId="164" fontId="0"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164" fontId="0"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1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0" fontId="10" fillId="0" borderId="23"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166"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166"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166"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1" fontId="7" fillId="0" borderId="61" xfId="0" applyNumberFormat="1" applyFill="1" applyBorder="1" applyAlignment="1" applyProtection="1">
      <x:alignment horizontal="left" vertical="bottom" textRotation="0" wrapText="1" indent="0" relativeIndent="0" justifyLastLine="0" shrinkToFit="0" readingOrder="0"/>
      <x:protection locked="1" hidden="0"/>
    </x:xf>
    <x:xf numFmtId="1" fontId="7" fillId="0" borderId="59" xfId="0" applyNumberFormat="1" applyFill="1" applyBorder="1" applyAlignment="1" applyProtection="1">
      <x:alignment horizontal="left" vertical="bottom" textRotation="0" wrapText="1" indent="0" relativeIndent="0" justifyLastLine="0" shrinkToFit="0" readingOrder="0"/>
      <x:protection locked="1" hidden="0"/>
    </x:xf>
    <x:xf numFmtId="1" fontId="7" fillId="0" borderId="62" xfId="0" applyNumberFormat="1" applyFill="1" applyBorder="1" applyAlignment="1" applyProtection="1">
      <x:alignment horizontal="left" vertical="bottom" textRotation="0" wrapText="1" indent="0" relativeIndent="0" justifyLastLine="0" shrinkToFit="0" readingOrder="0"/>
      <x:protection locked="1" hidden="0"/>
    </x:xf>
    <x:xf numFmtId="2"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right" vertical="bottom" textRotation="0" wrapText="0" indent="0" relativeIndent="0" justifyLastLine="0" shrinkToFit="0" readingOrder="0"/>
      <x:protection locked="1" hidden="0"/>
    </x:xf>
    <x:xf numFmtId="49"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49" fontId="27"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27"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28" fillId="0" borderId="61" xfId="0" applyNumberFormat="1" applyFill="1" applyBorder="1" applyAlignment="1" applyProtection="1">
      <x:alignment horizontal="center" vertical="center" textRotation="0" wrapText="1" indent="0" relativeIndent="0" justifyLastLine="0" shrinkToFit="0" readingOrder="0"/>
      <x:protection locked="1" hidden="0"/>
    </x:xf>
    <x:xf numFmtId="0" fontId="28" fillId="0" borderId="101" xfId="0" applyNumberFormat="1" applyFill="1" applyBorder="1" applyAlignment="1" applyProtection="1">
      <x:alignment horizontal="center" vertical="center" textRotation="0" wrapText="1" indent="0" relativeIndent="0" justifyLastLine="0" shrinkToFit="0" readingOrder="0"/>
      <x:protection locked="1" hidden="0"/>
    </x:xf>
    <x:xf numFmtId="0" fontId="4" fillId="0" borderId="136"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2"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6"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7"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8"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9" xfId="0" applyNumberFormat="1" applyFill="1" applyBorder="1" applyAlignment="1" applyProtection="1">
      <x:alignment horizontal="general" vertical="bottom" textRotation="0" wrapText="0" indent="0" relativeIndent="0" justifyLastLine="0" shrinkToFit="0" readingOrder="0"/>
      <x:protection locked="1" hidden="0"/>
    </x:xf>
    <x:xf numFmtId="0" fontId="4"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0" fontId="4" fillId="0" borderId="32"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23" xfId="0" applyNumberFormat="1" applyFill="1" applyBorder="1" applyAlignment="1" applyProtection="1">
      <x:alignment horizontal="general" vertical="bottom" textRotation="0" wrapText="0" indent="0" relativeIndent="0" justifyLastLine="0" shrinkToFit="0" readingOrder="0"/>
      <x:protection locked="1" hidden="0"/>
    </x:xf>
    <x:xf numFmtId="0" fontId="33" fillId="40" borderId="48"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49"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50"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4" fillId="0" borderId="136"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2"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6"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7"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8"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9" xfId="0" applyNumberFormat="1" applyFill="1" applyBorder="1" applyAlignment="1" applyProtection="1">
      <x:alignment horizontal="general" vertical="bottom" textRotation="0" wrapText="0" indent="0" relativeIndent="0" justifyLastLine="0" shrinkToFit="0" readingOrder="0"/>
      <x:protection locked="1" hidden="0"/>
    </x:xf>
    <x:xf numFmtId="2" fontId="4"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2" fontId="4" fillId="0" borderId="32"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23" xfId="0" applyNumberFormat="1" applyFill="1" applyBorder="1" applyAlignment="1" applyProtection="1">
      <x:alignment horizontal="general" vertical="bottom" textRotation="0" wrapText="0" indent="0" relativeIndent="0" justifyLastLine="0" shrinkToFit="0" readingOrder="0"/>
      <x:protection locked="1" hidden="0"/>
    </x:xf>
    <x:xf numFmtId="2" fontId="33" fillId="40" borderId="48"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49"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50"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16" fillId="4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16" fillId="4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24"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24"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24"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8" fillId="0" borderId="147" xfId="0" applyNumberFormat="1" applyFill="1" applyBorder="1" applyAlignment="1" applyProtection="1">
      <x:alignment horizontal="center" vertical="bottom" textRotation="0" wrapText="0" indent="0" relativeIndent="0" justifyLastLine="0" shrinkToFit="0" readingOrder="0"/>
      <x:protection locked="1" hidden="0"/>
    </x:xf>
    <x:xf numFmtId="0" fontId="18" fillId="0" borderId="148"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60" xfId="0" applyNumberFormat="1" applyFill="1" applyBorder="1" applyAlignment="1" applyProtection="1">
      <x:alignment horizontal="general" vertical="bottom" textRotation="0" wrapText="0" indent="0" relativeIndent="0" justifyLastLine="0" shrinkToFit="0" readingOrder="0"/>
      <x:protection locked="1" hidden="0"/>
    </x:xf>
    <x:xf numFmtId="0" fontId="28" fillId="0" borderId="161" xfId="0" applyNumberFormat="1" applyFill="1" applyBorder="1" applyAlignment="1" applyProtection="1">
      <x:alignment horizontal="general" vertical="bottom" textRotation="0" wrapText="0" indent="0" relativeIndent="0" justifyLastLine="0" shrinkToFit="0" readingOrder="0"/>
      <x:protection locked="1" hidden="0"/>
    </x:xf>
    <x:xf numFmtId="0" fontId="28" fillId="0" borderId="16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59" xfId="0" applyNumberFormat="1" applyFill="0" applyBorder="1" applyAlignment="1" applyProtection="1">
      <x:alignment horizontal="general" vertical="bottom" textRotation="0" wrapText="0" indent="0" relativeIndent="0" justifyLastLine="0" shrinkToFit="0" readingOrder="0"/>
      <x:protection locked="1" hidden="0"/>
    </x:xf>
    <x:xf numFmtId="169" fontId="0" fillId="0" borderId="58" xfId="0" applyNumberFormat="1" applyFill="1"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169" fontId="0" fillId="0" borderId="1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4"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5"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4"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5"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59"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61"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59"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6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6"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7"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25"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6"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7"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25" xfId="0" applyNumberFormat="1" applyFill="1" applyBorder="1" applyAlignment="1" applyProtection="1">
      <x:alignment horizontal="left" vertical="center" textRotation="0" wrapText="0"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worksheet" Target="worksheets/sheet18.xml" Id="rId18" /><Relationship Type="http://schemas.openxmlformats.org/officeDocument/2006/relationships/sharedStrings" Target="sharedStrings.xml" Id="rId26" /><Relationship Type="http://schemas.openxmlformats.org/officeDocument/2006/relationships/worksheet" Target="worksheets/sheet3.xml" Id="rId3" /><Relationship Type="http://schemas.openxmlformats.org/officeDocument/2006/relationships/worksheet" Target="worksheets/sheet21.xml" Id="rId21"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styles" Target="styles.xml" Id="rId25"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worksheet" Target="worksheets/sheet20.xml" Id="rId20" /><Relationship Type="http://schemas.openxmlformats.org/officeDocument/2006/relationships/customXml" Target="../customXml/item2.xml" Id="rId29"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theme" Target="theme/theme1.xml" Id="rId24"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worksheet" Target="worksheets/sheet23.xml" Id="rId23" /><Relationship Type="http://schemas.openxmlformats.org/officeDocument/2006/relationships/customXml" Target="../customXml/item1.xml" Id="rId28" /><Relationship Type="http://schemas.openxmlformats.org/officeDocument/2006/relationships/worksheet" Target="worksheets/sheet10.xml" Id="rId10" /><Relationship Type="http://schemas.openxmlformats.org/officeDocument/2006/relationships/worksheet" Target="worksheets/sheet19.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worksheet" Target="worksheets/sheet22.xml" Id="rId22" /><Relationship Type="http://schemas.openxmlformats.org/officeDocument/2006/relationships/calcChain" Target="calcChain.xml" Id="rId27" /><Relationship Type="http://schemas.openxmlformats.org/officeDocument/2006/relationships/customXml" Target="../customXml/item3.xml" Id="rId30" /><Relationship Type="http://schemas.openxmlformats.org/officeDocument/2006/relationships/worksheet" Target="/xl/worksheets/sheet24.xml" Id="rId31" /><Relationship Type="http://schemas.openxmlformats.org/officeDocument/2006/relationships/worksheet" Target="/xl/worksheets/sheet25.xml" Id="rId32" /><Relationship Type="http://schemas.openxmlformats.org/officeDocument/2006/relationships/worksheet" Target="/xl/worksheets/sheet26.xml" Id="rId33" /><Relationship Type="http://schemas.openxmlformats.org/officeDocument/2006/relationships/worksheet" Target="/xl/worksheets/sheet27.xml" Id="rId34" /><Relationship Type="http://schemas.openxmlformats.org/officeDocument/2006/relationships/worksheet" Target="/xl/worksheets/sheet28.xml" Id="rId35" /><Relationship Type="http://schemas.openxmlformats.org/officeDocument/2006/relationships/worksheet" Target="/xl/worksheets/sheet29.xml" Id="rId36" /><Relationship Type="http://schemas.openxmlformats.org/officeDocument/2006/relationships/worksheet" Target="/xl/worksheets/sheet30.xml" Id="rId37" /><Relationship Type="http://schemas.openxmlformats.org/officeDocument/2006/relationships/worksheet" Target="/xl/worksheets/sheet31.xml" Id="rId38" /><Relationship Type="http://schemas.openxmlformats.org/officeDocument/2006/relationships/worksheet" Target="/xl/worksheets/sheet32.xml" Id="rId39" /><Relationship Type="http://schemas.openxmlformats.org/officeDocument/2006/relationships/worksheet" Target="/xl/worksheets/sheet33.xml" Id="rId40" /><Relationship Type="http://schemas.openxmlformats.org/officeDocument/2006/relationships/worksheet" Target="/xl/worksheets/sheet34.xml" Id="rId41" /><Relationship Type="http://schemas.openxmlformats.org/officeDocument/2006/relationships/worksheet" Target="/xl/worksheets/sheet35.xml" Id="rId42" /><Relationship Type="http://schemas.openxmlformats.org/officeDocument/2006/relationships/worksheet" Target="/xl/worksheets/sheet36.xml" Id="rId43" /><Relationship Type="http://schemas.openxmlformats.org/officeDocument/2006/relationships/worksheet" Target="/xl/worksheets/sheet37.xml" Id="rId44" /><Relationship Type="http://schemas.openxmlformats.org/officeDocument/2006/relationships/worksheet" Target="/xl/worksheets/sheet38.xml" Id="rId45" /><Relationship Type="http://schemas.openxmlformats.org/officeDocument/2006/relationships/worksheet" Target="/xl/worksheets/sheet39.xml" Id="rId46" /><Relationship Type="http://schemas.openxmlformats.org/officeDocument/2006/relationships/worksheet" Target="/xl/worksheets/sheet40.xml" Id="rId48" /><Relationship Type="http://schemas.openxmlformats.org/officeDocument/2006/relationships/worksheet" Target="/xl/worksheets/sheet41.xml" Id="rId49" /><Relationship Type="http://schemas.openxmlformats.org/officeDocument/2006/relationships/worksheet" Target="/xl/worksheets/sheet42.xml" Id="rId50" /><Relationship Type="http://schemas.openxmlformats.org/officeDocument/2006/relationships/worksheet" Target="/xl/worksheets/sheet43.xml" Id="rId51" /><Relationship Type="http://schemas.openxmlformats.org/officeDocument/2006/relationships/worksheet" Target="/xl/worksheets/sheet44.xml" Id="rId52" /><Relationship Type="http://schemas.openxmlformats.org/officeDocument/2006/relationships/worksheet" Target="/xl/worksheets/sheet45.xml" Id="rId53" /><Relationship Type="http://schemas.openxmlformats.org/officeDocument/2006/relationships/worksheet" Target="/xl/worksheets/sheet46.xml" Id="rId54" /><Relationship Type="http://schemas.openxmlformats.org/officeDocument/2006/relationships/worksheet" Target="/xl/worksheets/sheet47.xml" Id="rId56" /><Relationship Type="http://schemas.openxmlformats.org/officeDocument/2006/relationships/worksheet" Target="/xl/worksheets/sheet48.xml" Id="rId58" /><Relationship Type="http://schemas.openxmlformats.org/officeDocument/2006/relationships/worksheet" Target="/xl/worksheets/sheet49.xml" Id="rId59" /><Relationship Type="http://schemas.openxmlformats.org/officeDocument/2006/relationships/worksheet" Target="/xl/worksheets/sheet50.xml" Id="rId61" /><Relationship Type="http://schemas.openxmlformats.org/officeDocument/2006/relationships/worksheet" Target="/xl/worksheets/sheet51.xml" Id="rId62" /><Relationship Type="http://schemas.openxmlformats.org/officeDocument/2006/relationships/worksheet" Target="/xl/worksheets/sheet52.xml" Id="rId63" /><Relationship Type="http://schemas.openxmlformats.org/officeDocument/2006/relationships/worksheet" Target="/xl/worksheets/sheet53.xml" Id="rId64" /><Relationship Type="http://schemas.openxmlformats.org/officeDocument/2006/relationships/worksheet" Target="/xl/worksheets/sheet54.xml" Id="rId67" /><Relationship Type="http://schemas.openxmlformats.org/officeDocument/2006/relationships/worksheet" Target="/xl/worksheets/sheet55.xml" Id="rId68" /><Relationship Type="http://schemas.openxmlformats.org/officeDocument/2006/relationships/worksheet" Target="/xl/worksheets/sheet56.xml" Id="rId69" /><Relationship Type="http://schemas.openxmlformats.org/officeDocument/2006/relationships/worksheet" Target="/xl/worksheets/sheet57.xml" Id="rId70" /><Relationship Type="http://schemas.openxmlformats.org/officeDocument/2006/relationships/worksheet" Target="/xl/worksheets/sheet58.xml" Id="rId71" /><Relationship Type="http://schemas.openxmlformats.org/officeDocument/2006/relationships/worksheet" Target="/xl/worksheets/sheet59.xml" Id="rId72"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73" /><Relationship Type="http://schemas.openxmlformats.org/officeDocument/2006/relationships/hyperlink" Target="http://www.str.com/data-insights/resources/glossary" TargetMode="External" Id="rId74" /><Relationship Type="http://schemas.openxmlformats.org/officeDocument/2006/relationships/hyperlink" Target="http://www.str.com/data-insights/resources/glossary" TargetMode="External" Id="rId75" /><Relationship Type="http://schemas.openxmlformats.org/officeDocument/2006/relationships/hyperlink" Target="http://www.str.com/data-insights/resources/glossary" TargetMode="External" Id="rId76" /><Relationship Type="http://schemas.openxmlformats.org/officeDocument/2006/relationships/hyperlink" Target="http://www.str.com/data-insights/resources/glossary" TargetMode="External" Id="rId77" /><Relationship Type="http://schemas.openxmlformats.org/officeDocument/2006/relationships/hyperlink" Target="http://www.str.com/data-insights/resources/glossary" TargetMode="External" Id="rId78" /><Relationship Type="http://schemas.openxmlformats.org/officeDocument/2006/relationships/hyperlink" Target="http://www.hotelnewsnow.com/" TargetMode="External" Id="rId79" /><Relationship Type="http://schemas.openxmlformats.org/officeDocument/2006/relationships/hyperlink" Target="http://www.hotelnewsnow.com/" TargetMode="External" Id="rId80" /><Relationship Type="http://schemas.openxmlformats.org/officeDocument/2006/relationships/hyperlink" Target="http://www.hotelnewsnow.com/" TargetMode="External" Id="rId81" /><Relationship Type="http://schemas.openxmlformats.org/officeDocument/2006/relationships/hyperlink" Target="http://www.hotelnewsnow.com/" TargetMode="External" Id="rId82" /><Relationship Type="http://schemas.openxmlformats.org/officeDocument/2006/relationships/hyperlink" Target="http://www.hotelnewsnow.com/" TargetMode="External" Id="rId83" /><Relationship Type="http://schemas.openxmlformats.org/officeDocument/2006/relationships/hyperlink" Target="http://www.hotelnewsnow.com/" TargetMode="External" Id="rId84" /><Relationship Type="http://schemas.openxmlformats.org/officeDocument/2006/relationships/hyperlink" Target="http://www.hotelnewsnow.com/" TargetMode="External" Id="rId85" /><Relationship Type="http://schemas.openxmlformats.org/officeDocument/2006/relationships/hyperlink" Target="http://www.hotelnewsnow.com/" TargetMode="External" Id="rId86" /><Relationship Type="http://schemas.openxmlformats.org/officeDocument/2006/relationships/hyperlink" Target="http://www.hotelnewsnow.com/" TargetMode="External" Id="rId87" /><Relationship Type="http://schemas.openxmlformats.org/officeDocument/2006/relationships/hyperlink" Target="http://www.hoteldataconference.com/" TargetMode="External" Id="rId88" /><Relationship Type="http://schemas.openxmlformats.org/officeDocument/2006/relationships/hyperlink" Target="http://www.hoteldataconference.com/" TargetMode="External" Id="rId89" /><Relationship Type="http://schemas.openxmlformats.org/officeDocument/2006/relationships/hyperlink" Target="http://www.hoteldataconference.com/" TargetMode="External" Id="rId90" /><Relationship Type="http://schemas.openxmlformats.org/officeDocument/2006/relationships/hyperlink" Target="http://www.hoteldataconference.com/" TargetMode="External" Id="rId91" /><Relationship Type="http://schemas.openxmlformats.org/officeDocument/2006/relationships/hyperlink" Target="http://www.hoteldataconference.com/" TargetMode="External" Id="rId92" /><Relationship Type="http://schemas.openxmlformats.org/officeDocument/2006/relationships/hyperlink" Target="http://www.hoteldataconference.com/" TargetMode="External" Id="rId93" /><Relationship Type="http://schemas.openxmlformats.org/officeDocument/2006/relationships/hyperlink" Target="http://www.hoteldataconference.com/" TargetMode="External" Id="rId94" /><Relationship Type="http://schemas.openxmlformats.org/officeDocument/2006/relationships/hyperlink" Target="http://www.hoteldataconference.com/" TargetMode="External" Id="rId95" /><Relationship Type="http://schemas.openxmlformats.org/officeDocument/2006/relationships/hyperlink" Target="http://www.hoteldataconference.com/" TargetMode="External" Id="rId96" /><Relationship Type="http://schemas.openxmlformats.org/officeDocument/2006/relationships/hyperlink" Target="http://www.str.com/data-insights/resources/FAQ" TargetMode="External" Id="rId97" /><Relationship Type="http://schemas.openxmlformats.org/officeDocument/2006/relationships/hyperlink" Target="http://www.str.com/data-insights/resources/FAQ" TargetMode="External" Id="rId98" /><Relationship Type="http://schemas.openxmlformats.org/officeDocument/2006/relationships/hyperlink" Target="http://www.str.com/data-insights/resources/FAQ" TargetMode="External" Id="rId99" /><Relationship Type="http://schemas.openxmlformats.org/officeDocument/2006/relationships/hyperlink" Target="http://www.str.com/data-insights/resources/FAQ" TargetMode="External" Id="rId100" /><Relationship Type="http://schemas.openxmlformats.org/officeDocument/2006/relationships/hyperlink" Target="http://www.str.com/data-insights/resources/FAQ" TargetMode="External" Id="rId101" /><Relationship Type="http://schemas.openxmlformats.org/officeDocument/2006/relationships/hyperlink" Target="http://www.str.com/data-insights/resources/FAQ" TargetMode="External" Id="rId102" /><Relationship Type="http://schemas.openxmlformats.org/officeDocument/2006/relationships/hyperlink" Target="mailto:support@str.com" TargetMode="External" Id="rId103" /><Relationship Type="http://schemas.openxmlformats.org/officeDocument/2006/relationships/hyperlink" Target="mailto:support@str.com" TargetMode="External" Id="rId104" /><Relationship Type="http://schemas.openxmlformats.org/officeDocument/2006/relationships/hyperlink" Target="mailto:support@str.com" TargetMode="External" Id="rId105" /><Relationship Type="http://schemas.openxmlformats.org/officeDocument/2006/relationships/hyperlink" Target="mailto:support@str.com" TargetMode="External" Id="rId106" /><Relationship Type="http://schemas.openxmlformats.org/officeDocument/2006/relationships/hyperlink" Target="mailto:support@str.com" TargetMode="External" Id="rId107"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54.410625" style="0" bestFit="1" customWidth="1"/>
    <x:col min="3" max="3" width="5.425781" style="0" customWidth="1"/>
    <x:col min="4" max="4" width="1.855469" style="11" customWidth="1"/>
    <x:col min="5" max="5" width="57.840625" style="0" customWidth="1"/>
    <x:col min="6" max="6" width="5.425781" style="0" customWidth="1"/>
    <x:col min="7" max="7" width="15.570312" style="0" customWidth="1"/>
    <x:col min="8" max="8" width="4.140625" style="0" customWidth="1"/>
    <x:col min="9" max="13" width="7.140625" style="919" customWidth="1"/>
    <x:col min="14" max="14" width="1.425781" style="919" customWidth="1"/>
    <x:col min="15" max="15" width="7.425781" style="919" customWidth="1"/>
    <x:col min="16" max="27" width="9.140625" style="919" customWidth="1"/>
    <x:col min="28" max="28" width="9.140625" style="0" customWidth="1"/>
  </x:cols>
  <x:sheetData>
    <x:row r="1" spans="1:28" customFormat="1" ht="45.75" customHeight="1" x14ac:dyDescent="0.25">
      <x:c r="D1" s="11" t="s"/>
      <x:c r="H1" s="60" t="s"/>
      <x:c r="I1" s="920" t="s"/>
      <x:c r="J1" s="920" t="s"/>
      <x:c r="K1" s="920" t="s"/>
      <x:c r="L1" s="920" t="s"/>
      <x:c r="M1" s="920" t="s"/>
      <x:c r="N1" s="920" t="s"/>
      <x:c r="O1" s="920" t="s"/>
      <x:c r="P1" s="920" t="s"/>
      <x:c r="Q1" s="920" t="s"/>
      <x:c r="R1" s="920" t="s"/>
      <x:c r="S1" s="920" t="s"/>
      <x:c r="T1" s="920" t="s"/>
      <x:c r="U1" s="920" t="s"/>
      <x:c r="V1" s="920" t="s"/>
      <x:c r="W1" s="920" t="s"/>
      <x:c r="X1" s="920" t="s"/>
      <x:c r="Y1" s="920" t="s"/>
      <x:c r="Z1" s="920" t="s"/>
      <x:c r="AA1" s="920" t="s"/>
    </x:row>
    <x:row r="2" spans="1:28" customFormat="1" ht="24.75" customHeight="1" x14ac:dyDescent="0.2">
      <x:c r="B2" s="921" t="s">
        <x:v>0</x:v>
      </x:c>
      <x:c r="C2" s="922" t="s"/>
      <x:c r="D2" s="923" t="s"/>
      <x:c r="E2" s="923" t="s"/>
      <x:c r="F2" s="922" t="s"/>
      <x:c r="G2" s="924" t="s"/>
      <x:c r="H2" s="924" t="s"/>
      <x:c r="I2" s="920" t="s"/>
      <x:c r="J2" s="920" t="s"/>
      <x:c r="K2" s="920" t="s"/>
      <x:c r="L2" s="920" t="s"/>
      <x:c r="M2" s="920" t="s"/>
      <x:c r="N2" s="920" t="s"/>
      <x:c r="O2" s="920" t="s"/>
      <x:c r="P2" s="920" t="s"/>
      <x:c r="Q2" s="920" t="s"/>
      <x:c r="R2" s="920" t="s"/>
      <x:c r="S2" s="920" t="s"/>
      <x:c r="T2" s="920" t="s"/>
      <x:c r="U2" s="920" t="s"/>
      <x:c r="V2" s="920" t="s"/>
      <x:c r="W2" s="920" t="s"/>
      <x:c r="X2" s="920" t="s"/>
      <x:c r="Y2" s="920" t="s"/>
      <x:c r="Z2" s="920" t="s"/>
      <x:c r="AA2" s="920" t="s"/>
    </x:row>
    <x:row r="3" spans="1:28" customFormat="1" ht="25.5" customHeight="1" x14ac:dyDescent="0.4">
      <x:c r="B3" s="925" t="s">
        <x:v>1</x:v>
      </x:c>
      <x:c r="C3" s="926" t="s"/>
      <x:c r="D3" s="927" t="s"/>
      <x:c r="E3" s="927" t="s"/>
      <x:c r="F3" s="926" t="s"/>
      <x:c r="H3" s="924" t="s"/>
      <x:c r="I3" s="920" t="s"/>
      <x:c r="J3" s="920" t="s"/>
      <x:c r="K3" s="920" t="s"/>
      <x:c r="L3" s="920" t="s"/>
      <x:c r="M3" s="920" t="s"/>
      <x:c r="N3" s="920" t="s"/>
      <x:c r="O3" s="920" t="s"/>
      <x:c r="P3" s="920" t="s"/>
      <x:c r="Q3" s="920" t="s"/>
      <x:c r="R3" s="920" t="s"/>
      <x:c r="S3" s="920" t="s"/>
      <x:c r="T3" s="920" t="s"/>
      <x:c r="U3" s="920" t="s"/>
      <x:c r="V3" s="920" t="s"/>
      <x:c r="W3" s="920" t="s"/>
      <x:c r="X3" s="920" t="s"/>
      <x:c r="Y3" s="920" t="s"/>
      <x:c r="Z3" s="920" t="s"/>
      <x:c r="AA3" s="920" t="s"/>
    </x:row>
    <x:row r="4" spans="1:28" customFormat="1" ht="15" customHeight="1" x14ac:dyDescent="0.2">
      <x:c r="B4" s="928" t="s">
        <x:v>2</x:v>
      </x:c>
      <x:c r="C4" s="928" t="s"/>
      <x:c r="D4" s="928" t="s"/>
      <x:c r="E4" s="928" t="s"/>
      <x:c r="F4" s="28" t="s"/>
      <x:c r="G4" s="924" t="s"/>
      <x:c r="H4" s="924" t="s"/>
      <x:c r="I4" s="920" t="s"/>
      <x:c r="J4" s="920" t="s"/>
      <x:c r="K4" s="920" t="s"/>
      <x:c r="L4" s="920" t="s"/>
      <x:c r="M4" s="920" t="s"/>
      <x:c r="N4" s="920" t="s"/>
      <x:c r="O4" s="920" t="s"/>
      <x:c r="P4" s="920" t="s"/>
      <x:c r="Q4" s="920" t="s"/>
      <x:c r="R4" s="920" t="s"/>
      <x:c r="S4" s="920" t="s"/>
      <x:c r="T4" s="920" t="s"/>
      <x:c r="U4" s="920" t="s"/>
      <x:c r="V4" s="920" t="s"/>
      <x:c r="W4" s="920" t="s"/>
      <x:c r="X4" s="920" t="s"/>
      <x:c r="Y4" s="920" t="s"/>
      <x:c r="Z4" s="920" t="s"/>
      <x:c r="AA4" s="920" t="s"/>
    </x:row>
    <x:row r="5" spans="1:28" customFormat="1" ht="15" customHeight="1" x14ac:dyDescent="0.2">
      <x:c r="B5" s="928" t="s">
        <x:v>3</x:v>
      </x:c>
      <x:c r="C5" s="928" t="s"/>
      <x:c r="D5" s="928" t="s"/>
      <x:c r="E5" s="928" t="s"/>
      <x:c r="F5" s="28" t="s"/>
      <x:c r="G5" s="924" t="s"/>
      <x:c r="H5" s="924" t="s"/>
      <x:c r="I5" s="920" t="s"/>
      <x:c r="J5" s="920" t="s"/>
      <x:c r="K5" s="920" t="s"/>
      <x:c r="L5" s="920" t="s"/>
      <x:c r="M5" s="920" t="s"/>
      <x:c r="N5" s="920" t="s"/>
      <x:c r="O5" s="920" t="s"/>
      <x:c r="P5" s="920" t="s"/>
      <x:c r="Q5" s="920" t="s"/>
      <x:c r="R5" s="920" t="s"/>
      <x:c r="S5" s="920" t="s"/>
      <x:c r="T5" s="920" t="s"/>
      <x:c r="U5" s="920" t="s"/>
      <x:c r="V5" s="920" t="s"/>
      <x:c r="W5" s="920" t="s"/>
      <x:c r="X5" s="920" t="s"/>
      <x:c r="Y5" s="920" t="s"/>
      <x:c r="Z5" s="920" t="s"/>
      <x:c r="AA5" s="920" t="s"/>
    </x:row>
    <x:row r="6" spans="1:28" customFormat="1" ht="15" customHeight="1" x14ac:dyDescent="0.2">
      <x:c r="B6" s="929" t="s"/>
      <x:c r="C6" s="930" t="s"/>
      <x:c r="D6" s="929" t="s"/>
      <x:c r="E6" s="929" t="s"/>
      <x:c r="F6" s="930" t="s"/>
      <x:c r="G6" s="924" t="s"/>
      <x:c r="H6" s="924" t="s"/>
      <x:c r="I6" s="920" t="s"/>
      <x:c r="J6" s="920" t="s"/>
      <x:c r="K6" s="920" t="s"/>
      <x:c r="L6" s="920" t="s"/>
      <x:c r="M6" s="920" t="s"/>
      <x:c r="N6" s="920" t="s"/>
      <x:c r="O6" s="920" t="s"/>
      <x:c r="P6" s="920" t="s"/>
      <x:c r="Q6" s="920" t="s"/>
      <x:c r="R6" s="920" t="s"/>
      <x:c r="S6" s="920" t="s"/>
      <x:c r="T6" s="920" t="s"/>
      <x:c r="U6" s="920" t="s"/>
      <x:c r="V6" s="920" t="s"/>
      <x:c r="W6" s="920" t="s"/>
      <x:c r="X6" s="920" t="s"/>
      <x:c r="Y6" s="920" t="s"/>
      <x:c r="Z6" s="920" t="s"/>
      <x:c r="AA6" s="920" t="s"/>
    </x:row>
    <x:row r="7" spans="1:28" customFormat="1" ht="15.75" customHeight="1" x14ac:dyDescent="0.2">
      <x:c r="A7" s="931" t="s"/>
      <x:c r="B7" s="931" t="s">
        <x:v>4</x:v>
      </x:c>
      <x:c r="C7" s="922" t="n">
        <x:v>1</x:v>
      </x:c>
      <x:c r="D7" s="931" t="s"/>
      <x:c r="E7" s="931" t="s">
        <x:v>5</x:v>
      </x:c>
      <x:c r="F7" s="922" t="n">
        <x:v>49</x:v>
      </x:c>
      <x:c r="G7" s="924" t="s"/>
      <x:c r="H7" s="924" t="s"/>
      <x:c r="I7" s="920" t="s"/>
      <x:c r="J7" s="920" t="s"/>
      <x:c r="K7" s="920" t="s"/>
      <x:c r="L7" s="920" t="s"/>
      <x:c r="M7" s="920" t="s"/>
      <x:c r="N7" s="920" t="s"/>
      <x:c r="O7" s="920" t="s"/>
      <x:c r="P7" s="920" t="s"/>
      <x:c r="Q7" s="920" t="s"/>
      <x:c r="R7" s="920" t="s"/>
      <x:c r="S7" s="920" t="s"/>
      <x:c r="T7" s="920" t="s"/>
      <x:c r="U7" s="920" t="s"/>
      <x:c r="V7" s="920" t="s"/>
      <x:c r="W7" s="920" t="s"/>
      <x:c r="X7" s="920" t="s"/>
      <x:c r="Y7" s="920" t="s"/>
      <x:c r="Z7" s="920" t="s"/>
      <x:c r="AA7" s="920" t="s"/>
    </x:row>
    <x:row r="8" spans="1:28" customFormat="1" ht="15.75" customHeight="1" x14ac:dyDescent="0.2">
      <x:c r="A8" s="931" t="s"/>
      <x:c r="B8" s="931" t="s">
        <x:v>6</x:v>
      </x:c>
      <x:c r="C8" s="922" t="n">
        <x:v>2</x:v>
      </x:c>
      <x:c r="D8" s="931" t="s"/>
      <x:c r="E8" s="931" t="s">
        <x:v>7</x:v>
      </x:c>
      <x:c r="F8" s="922" t="n">
        <x:v>50</x:v>
      </x:c>
      <x:c r="G8" s="924" t="s"/>
      <x:c r="H8" s="924" t="s"/>
      <x:c r="I8" s="920" t="s"/>
      <x:c r="J8" s="920" t="s"/>
      <x:c r="K8" s="920" t="s"/>
      <x:c r="L8" s="920" t="s"/>
      <x:c r="M8" s="920" t="s"/>
      <x:c r="N8" s="920" t="s"/>
      <x:c r="O8" s="920" t="s"/>
      <x:c r="P8" s="920" t="s"/>
      <x:c r="Q8" s="920" t="s"/>
      <x:c r="R8" s="920" t="s"/>
      <x:c r="S8" s="920" t="s"/>
      <x:c r="T8" s="920" t="s"/>
      <x:c r="U8" s="920" t="s"/>
      <x:c r="V8" s="920" t="s"/>
      <x:c r="W8" s="920" t="s"/>
      <x:c r="X8" s="920" t="s"/>
      <x:c r="Y8" s="920" t="s"/>
      <x:c r="Z8" s="920" t="s"/>
      <x:c r="AA8" s="920" t="s"/>
    </x:row>
    <x:row r="9" spans="1:28" customFormat="1" ht="15.75" customHeight="1" x14ac:dyDescent="0.2">
      <x:c r="A9" s="931" t="s"/>
      <x:c r="B9" s="931" t="s">
        <x:v>8</x:v>
      </x:c>
      <x:c r="C9" s="922" t="n">
        <x:v>3</x:v>
      </x:c>
      <x:c r="D9" s="931" t="s"/>
      <x:c r="E9" s="931" t="s">
        <x:v>9</x:v>
      </x:c>
      <x:c r="F9" s="922" t="n">
        <x:v>51</x:v>
      </x:c>
      <x:c r="I9" s="920" t="s"/>
      <x:c r="J9" s="920" t="s"/>
      <x:c r="K9" s="920" t="s"/>
      <x:c r="L9" s="920" t="s"/>
      <x:c r="M9" s="920" t="s"/>
      <x:c r="N9" s="920" t="s"/>
      <x:c r="O9" s="920" t="s"/>
      <x:c r="P9" s="920" t="s"/>
      <x:c r="Q9" s="920" t="s"/>
      <x:c r="R9" s="920" t="s"/>
      <x:c r="S9" s="920" t="s"/>
      <x:c r="T9" s="920" t="s"/>
      <x:c r="U9" s="920" t="s"/>
      <x:c r="V9" s="920" t="s"/>
      <x:c r="W9" s="920" t="s"/>
      <x:c r="X9" s="920" t="s"/>
      <x:c r="Y9" s="920" t="s"/>
      <x:c r="Z9" s="920" t="s"/>
      <x:c r="AA9" s="920" t="s"/>
    </x:row>
    <x:row r="10" spans="1:28" customFormat="1" ht="15.75" customHeight="1" x14ac:dyDescent="0.2">
      <x:c r="A10" s="931" t="s"/>
      <x:c r="B10" s="931" t="s">
        <x:v>10</x:v>
      </x:c>
      <x:c r="C10" s="922" t="n">
        <x:v>4</x:v>
      </x:c>
      <x:c r="D10" s="931" t="s"/>
      <x:c r="E10" s="931" t="s">
        <x:v>11</x:v>
      </x:c>
      <x:c r="F10" s="922" t="n">
        <x:v>52</x:v>
      </x:c>
      <x:c r="I10" s="920" t="s"/>
      <x:c r="J10" s="920" t="s"/>
      <x:c r="K10" s="920" t="s"/>
      <x:c r="L10" s="920" t="s"/>
      <x:c r="M10" s="920" t="s"/>
      <x:c r="N10" s="920" t="s"/>
      <x:c r="O10" s="920" t="s"/>
      <x:c r="P10" s="920" t="s"/>
      <x:c r="Q10" s="920" t="s"/>
      <x:c r="R10" s="920" t="s"/>
      <x:c r="S10" s="920" t="s"/>
      <x:c r="T10" s="920" t="s"/>
      <x:c r="U10" s="920" t="s"/>
      <x:c r="V10" s="920" t="s"/>
      <x:c r="W10" s="920" t="s"/>
      <x:c r="X10" s="920" t="s"/>
      <x:c r="Y10" s="920" t="s"/>
      <x:c r="Z10" s="920" t="s"/>
      <x:c r="AA10" s="920" t="s"/>
    </x:row>
    <x:row r="11" spans="1:28" customFormat="1" ht="15.75" customHeight="1" x14ac:dyDescent="0.2">
      <x:c r="A11" s="931" t="s"/>
      <x:c r="B11" s="931" t="s">
        <x:v>12</x:v>
      </x:c>
      <x:c r="C11" s="922" t="n">
        <x:v>5</x:v>
      </x:c>
      <x:c r="D11" s="931" t="s"/>
      <x:c r="E11" s="931" t="s">
        <x:v>13</x:v>
      </x:c>
      <x:c r="F11" s="922" t="n">
        <x:v>53</x:v>
      </x:c>
      <x:c r="I11" s="920" t="s"/>
      <x:c r="J11" s="920" t="s"/>
      <x:c r="K11" s="920" t="s"/>
      <x:c r="L11" s="920" t="s"/>
      <x:c r="M11" s="920" t="s"/>
      <x:c r="N11" s="920" t="s"/>
      <x:c r="O11" s="920" t="s"/>
      <x:c r="P11" s="920" t="s"/>
      <x:c r="Q11" s="920" t="s"/>
      <x:c r="R11" s="920" t="s"/>
      <x:c r="S11" s="920" t="s"/>
      <x:c r="T11" s="920" t="s"/>
      <x:c r="U11" s="920" t="s"/>
      <x:c r="V11" s="920" t="s"/>
      <x:c r="W11" s="920" t="s"/>
      <x:c r="X11" s="920" t="s"/>
      <x:c r="Y11" s="920" t="s"/>
      <x:c r="Z11" s="920" t="s"/>
      <x:c r="AA11" s="920" t="s"/>
    </x:row>
    <x:row r="12" spans="1:28" customFormat="1" ht="15.75" customHeight="1" x14ac:dyDescent="0.2">
      <x:c r="A12" s="931" t="s"/>
      <x:c r="B12" s="931" t="s">
        <x:v>14</x:v>
      </x:c>
      <x:c r="C12" s="922" t="n">
        <x:v>6</x:v>
      </x:c>
      <x:c r="D12" s="931" t="s"/>
      <x:c r="E12" s="931" t="s">
        <x:v>15</x:v>
      </x:c>
      <x:c r="F12" s="922" t="n">
        <x:v>54</x:v>
      </x:c>
      <x:c r="I12" s="920" t="s"/>
      <x:c r="J12" s="920" t="s"/>
      <x:c r="K12" s="920" t="s"/>
      <x:c r="L12" s="920" t="s"/>
      <x:c r="M12" s="920" t="s"/>
      <x:c r="N12" s="920" t="s"/>
      <x:c r="O12" s="920" t="s"/>
      <x:c r="P12" s="920" t="s"/>
      <x:c r="Q12" s="920" t="s"/>
      <x:c r="R12" s="920" t="s"/>
      <x:c r="S12" s="920" t="s"/>
      <x:c r="T12" s="920" t="s"/>
      <x:c r="U12" s="920" t="s"/>
      <x:c r="V12" s="920" t="s"/>
      <x:c r="W12" s="920" t="s"/>
      <x:c r="X12" s="920" t="s"/>
      <x:c r="Y12" s="920" t="s"/>
      <x:c r="Z12" s="920" t="s"/>
      <x:c r="AA12" s="920" t="s"/>
    </x:row>
    <x:row r="13" spans="1:28" customFormat="1" ht="15.75" customHeight="1" x14ac:dyDescent="0.2">
      <x:c r="A13" s="931" t="s"/>
      <x:c r="B13" s="931" t="s">
        <x:v>16</x:v>
      </x:c>
      <x:c r="C13" s="922" t="n">
        <x:v>7</x:v>
      </x:c>
      <x:c r="D13" s="931" t="s"/>
      <x:c r="E13" s="931" t="s">
        <x:v>17</x:v>
      </x:c>
      <x:c r="F13" s="922" t="n">
        <x:v>55</x:v>
      </x:c>
      <x:c r="I13" s="920" t="s"/>
      <x:c r="J13" s="920" t="s"/>
      <x:c r="K13" s="920" t="s"/>
      <x:c r="L13" s="920" t="s"/>
      <x:c r="M13" s="920" t="s"/>
      <x:c r="N13" s="920" t="s"/>
      <x:c r="O13" s="920" t="s"/>
      <x:c r="P13" s="920" t="s"/>
      <x:c r="Q13" s="920" t="s"/>
      <x:c r="R13" s="920" t="s"/>
      <x:c r="S13" s="920" t="s"/>
      <x:c r="T13" s="920" t="s"/>
      <x:c r="U13" s="920" t="s"/>
      <x:c r="V13" s="920" t="s"/>
      <x:c r="W13" s="920" t="s"/>
      <x:c r="X13" s="920" t="s"/>
      <x:c r="Y13" s="920" t="s"/>
      <x:c r="Z13" s="920" t="s"/>
      <x:c r="AA13" s="920" t="s"/>
    </x:row>
    <x:row r="14" spans="1:28" customFormat="1" ht="15.75" customHeight="1" x14ac:dyDescent="0.2">
      <x:c r="A14" s="931" t="s"/>
      <x:c r="B14" s="931" t="s">
        <x:v>18</x:v>
      </x:c>
      <x:c r="C14" s="922" t="n">
        <x:v>8</x:v>
      </x:c>
      <x:c r="D14" s="931" t="s"/>
      <x:c r="E14" s="931" t="s">
        <x:v>19</x:v>
      </x:c>
      <x:c r="F14" s="922" t="n">
        <x:v>56</x:v>
      </x:c>
      <x:c r="I14" s="920" t="s"/>
      <x:c r="J14" s="920" t="s"/>
      <x:c r="K14" s="920" t="s"/>
      <x:c r="L14" s="920" t="s"/>
      <x:c r="M14" s="920" t="s"/>
      <x:c r="N14" s="920" t="s"/>
      <x:c r="O14" s="920" t="s"/>
      <x:c r="P14" s="920" t="s"/>
      <x:c r="Q14" s="920" t="s"/>
      <x:c r="R14" s="920" t="s"/>
      <x:c r="S14" s="920" t="s"/>
      <x:c r="T14" s="920" t="s"/>
      <x:c r="U14" s="920" t="s"/>
      <x:c r="V14" s="920" t="s"/>
      <x:c r="W14" s="920" t="s"/>
      <x:c r="X14" s="920" t="s"/>
      <x:c r="Y14" s="920" t="s"/>
      <x:c r="Z14" s="920" t="s"/>
      <x:c r="AA14" s="920" t="s"/>
    </x:row>
    <x:row r="15" spans="1:28" customFormat="1" ht="15.75" customHeight="1" x14ac:dyDescent="0.2">
      <x:c r="A15" s="931" t="s"/>
      <x:c r="B15" s="931" t="s">
        <x:v>20</x:v>
      </x:c>
      <x:c r="C15" s="922" t="n">
        <x:v>9</x:v>
      </x:c>
      <x:c r="D15" s="931" t="s"/>
      <x:c r="E15" s="931" t="s">
        <x:v>21</x:v>
      </x:c>
      <x:c r="F15" s="922" t="n">
        <x:v>57</x:v>
      </x:c>
      <x:c r="I15" s="920" t="s"/>
      <x:c r="J15" s="920" t="s"/>
      <x:c r="K15" s="920" t="s"/>
      <x:c r="L15" s="920" t="s"/>
      <x:c r="M15" s="920" t="s"/>
      <x:c r="N15" s="920" t="s"/>
      <x:c r="O15" s="920" t="s"/>
      <x:c r="P15" s="920" t="s"/>
      <x:c r="Q15" s="920" t="s"/>
      <x:c r="R15" s="920" t="s"/>
      <x:c r="S15" s="920" t="s"/>
      <x:c r="T15" s="920" t="s"/>
      <x:c r="U15" s="920" t="s"/>
      <x:c r="V15" s="920" t="s"/>
      <x:c r="W15" s="920" t="s"/>
      <x:c r="X15" s="920" t="s"/>
      <x:c r="Y15" s="920" t="s"/>
      <x:c r="Z15" s="920" t="s"/>
      <x:c r="AA15" s="920" t="s"/>
    </x:row>
    <x:row r="16" spans="1:28" customFormat="1" ht="15.75" customHeight="1" x14ac:dyDescent="0.2">
      <x:c r="A16" s="931" t="s"/>
      <x:c r="B16" s="931" t="s">
        <x:v>22</x:v>
      </x:c>
      <x:c r="C16" s="922" t="n">
        <x:v>10</x:v>
      </x:c>
      <x:c r="D16" s="931" t="s"/>
      <x:c r="E16" s="931" t="s">
        <x:v>23</x:v>
      </x:c>
      <x:c r="F16" s="922" t="n">
        <x:v>58</x:v>
      </x:c>
      <x:c r="I16" s="920" t="s"/>
      <x:c r="J16" s="920" t="s"/>
      <x:c r="K16" s="920" t="s"/>
      <x:c r="L16" s="920" t="s"/>
      <x:c r="M16" s="920" t="s"/>
      <x:c r="N16" s="920" t="s"/>
      <x:c r="O16" s="920" t="s"/>
      <x:c r="P16" s="920" t="s"/>
      <x:c r="Q16" s="920" t="s"/>
      <x:c r="R16" s="920" t="s"/>
      <x:c r="S16" s="920" t="s"/>
      <x:c r="T16" s="920" t="s"/>
      <x:c r="U16" s="920" t="s"/>
      <x:c r="V16" s="920" t="s"/>
      <x:c r="W16" s="920" t="s"/>
      <x:c r="X16" s="920" t="s"/>
      <x:c r="Y16" s="920" t="s"/>
      <x:c r="Z16" s="920" t="s"/>
      <x:c r="AA16" s="920" t="s"/>
    </x:row>
    <x:row r="17" spans="1:28" customFormat="1" ht="15.75" customHeight="1" x14ac:dyDescent="0.2">
      <x:c r="A17" s="931" t="s"/>
      <x:c r="B17" s="931" t="s">
        <x:v>24</x:v>
      </x:c>
      <x:c r="C17" s="922" t="n">
        <x:v>11</x:v>
      </x:c>
      <x:c r="D17" s="931" t="s"/>
      <x:c r="E17" s="931" t="s">
        <x:v>25</x:v>
      </x:c>
      <x:c r="F17" s="922" t="n">
        <x:v>59</x:v>
      </x:c>
      <x:c r="I17" s="920" t="s"/>
      <x:c r="J17" s="920" t="s"/>
      <x:c r="K17" s="920" t="s"/>
      <x:c r="L17" s="920" t="s"/>
      <x:c r="M17" s="920" t="s"/>
      <x:c r="N17" s="920" t="s"/>
      <x:c r="O17" s="920" t="s"/>
      <x:c r="P17" s="920" t="s"/>
      <x:c r="Q17" s="920" t="s"/>
      <x:c r="R17" s="920" t="s"/>
      <x:c r="S17" s="920" t="s"/>
      <x:c r="T17" s="920" t="s"/>
      <x:c r="U17" s="920" t="s"/>
      <x:c r="V17" s="920" t="s"/>
      <x:c r="W17" s="920" t="s"/>
      <x:c r="X17" s="920" t="s"/>
      <x:c r="Y17" s="920" t="s"/>
      <x:c r="Z17" s="920" t="s"/>
      <x:c r="AA17" s="920" t="s"/>
    </x:row>
    <x:row r="18" spans="1:28" customFormat="1" ht="15.75" customHeight="1" x14ac:dyDescent="0.2">
      <x:c r="A18" s="931" t="s"/>
      <x:c r="B18" s="931" t="s">
        <x:v>26</x:v>
      </x:c>
      <x:c r="C18" s="922" t="n">
        <x:v>12</x:v>
      </x:c>
      <x:c r="D18" s="931" t="s"/>
      <x:c r="E18" s="931" t="s"/>
      <x:c r="F18" s="922" t="s"/>
      <x:c r="I18" s="920" t="s"/>
      <x:c r="J18" s="920" t="s"/>
      <x:c r="K18" s="920" t="s"/>
      <x:c r="L18" s="920" t="s"/>
      <x:c r="M18" s="920" t="s"/>
      <x:c r="N18" s="920" t="s"/>
      <x:c r="O18" s="920" t="s"/>
      <x:c r="P18" s="920" t="s"/>
      <x:c r="Q18" s="920" t="s"/>
      <x:c r="R18" s="920" t="s"/>
      <x:c r="S18" s="920" t="s"/>
      <x:c r="T18" s="920" t="s"/>
      <x:c r="U18" s="920" t="s"/>
      <x:c r="V18" s="920" t="s"/>
      <x:c r="W18" s="920" t="s"/>
      <x:c r="X18" s="920" t="s"/>
      <x:c r="Y18" s="920" t="s"/>
      <x:c r="Z18" s="920" t="s"/>
      <x:c r="AA18" s="920" t="s"/>
    </x:row>
    <x:row r="19" spans="1:28" customFormat="1" ht="15.75" customHeight="1" x14ac:dyDescent="0.2">
      <x:c r="A19" s="931" t="s"/>
      <x:c r="B19" s="931" t="s">
        <x:v>27</x:v>
      </x:c>
      <x:c r="C19" s="922" t="n">
        <x:v>13</x:v>
      </x:c>
      <x:c r="D19" s="931" t="s"/>
      <x:c r="E19" s="931" t="s"/>
      <x:c r="F19" s="922" t="s"/>
      <x:c r="I19" s="920" t="s"/>
      <x:c r="J19" s="920" t="s"/>
      <x:c r="K19" s="920" t="s"/>
      <x:c r="L19" s="920" t="s"/>
      <x:c r="M19" s="920" t="s"/>
      <x:c r="N19" s="920" t="s"/>
      <x:c r="O19" s="920" t="s"/>
      <x:c r="P19" s="920" t="s"/>
      <x:c r="Q19" s="920" t="s"/>
      <x:c r="R19" s="920" t="s"/>
      <x:c r="S19" s="920" t="s"/>
      <x:c r="T19" s="920" t="s"/>
      <x:c r="U19" s="920" t="s"/>
      <x:c r="V19" s="920" t="s"/>
      <x:c r="W19" s="920" t="s"/>
      <x:c r="X19" s="920" t="s"/>
      <x:c r="Y19" s="920" t="s"/>
      <x:c r="Z19" s="920" t="s"/>
      <x:c r="AA19" s="920" t="s"/>
    </x:row>
    <x:row r="20" spans="1:28" customFormat="1" ht="15.75" customHeight="1" x14ac:dyDescent="0.2">
      <x:c r="A20" s="931" t="s"/>
      <x:c r="B20" s="931" t="s">
        <x:v>28</x:v>
      </x:c>
      <x:c r="C20" s="922" t="n">
        <x:v>14</x:v>
      </x:c>
      <x:c r="D20" s="931" t="s"/>
      <x:c r="E20" s="931" t="s"/>
      <x:c r="F20" s="922" t="s"/>
      <x:c r="I20" s="920" t="s"/>
      <x:c r="J20" s="920" t="s"/>
      <x:c r="K20" s="920" t="s"/>
      <x:c r="L20" s="920" t="s"/>
      <x:c r="M20" s="920" t="s"/>
      <x:c r="N20" s="920" t="s"/>
      <x:c r="O20" s="920" t="s"/>
      <x:c r="P20" s="920" t="s"/>
      <x:c r="Q20" s="920" t="s"/>
      <x:c r="R20" s="920" t="s"/>
      <x:c r="S20" s="920" t="s"/>
      <x:c r="T20" s="920" t="s"/>
      <x:c r="U20" s="920" t="s"/>
      <x:c r="V20" s="920" t="s"/>
      <x:c r="W20" s="920" t="s"/>
      <x:c r="X20" s="920" t="s"/>
      <x:c r="Y20" s="920" t="s"/>
      <x:c r="Z20" s="920" t="s"/>
      <x:c r="AA20" s="920" t="s"/>
    </x:row>
    <x:row r="21" spans="1:28" customFormat="1" ht="15.75" customHeight="1" x14ac:dyDescent="0.2">
      <x:c r="A21" s="931" t="s"/>
      <x:c r="B21" s="931" t="s">
        <x:v>29</x:v>
      </x:c>
      <x:c r="C21" s="922" t="n">
        <x:v>15</x:v>
      </x:c>
      <x:c r="D21" s="931" t="s"/>
      <x:c r="E21" s="931" t="s"/>
      <x:c r="F21" s="922" t="s"/>
      <x:c r="I21" s="920" t="s"/>
      <x:c r="J21" s="920" t="s"/>
      <x:c r="K21" s="920" t="s"/>
      <x:c r="L21" s="920" t="s"/>
      <x:c r="M21" s="920" t="s"/>
      <x:c r="N21" s="920" t="s"/>
      <x:c r="O21" s="920" t="s"/>
      <x:c r="P21" s="920" t="s"/>
      <x:c r="Q21" s="920" t="s"/>
      <x:c r="R21" s="920" t="s"/>
      <x:c r="S21" s="920" t="s"/>
      <x:c r="T21" s="920" t="s"/>
      <x:c r="U21" s="920" t="s"/>
      <x:c r="V21" s="920" t="s"/>
      <x:c r="W21" s="920" t="s"/>
      <x:c r="X21" s="920" t="s"/>
      <x:c r="Y21" s="920" t="s"/>
      <x:c r="Z21" s="920" t="s"/>
      <x:c r="AA21" s="920" t="s"/>
    </x:row>
    <x:row r="22" spans="1:28" customFormat="1" ht="15.75" customHeight="1" x14ac:dyDescent="0.2">
      <x:c r="A22" s="931" t="s"/>
      <x:c r="B22" s="931" t="s">
        <x:v>30</x:v>
      </x:c>
      <x:c r="C22" s="922" t="n">
        <x:v>16</x:v>
      </x:c>
      <x:c r="D22" s="931" t="s"/>
      <x:c r="E22" s="931" t="s"/>
      <x:c r="F22" s="922" t="s"/>
      <x:c r="I22" s="920" t="s"/>
      <x:c r="J22" s="920" t="s"/>
      <x:c r="K22" s="920" t="s"/>
      <x:c r="L22" s="920" t="s"/>
      <x:c r="M22" s="920" t="s"/>
      <x:c r="N22" s="920" t="s"/>
      <x:c r="O22" s="920" t="s"/>
      <x:c r="P22" s="920" t="s"/>
      <x:c r="Q22" s="920" t="s"/>
      <x:c r="R22" s="920" t="s"/>
      <x:c r="S22" s="920" t="s"/>
      <x:c r="T22" s="920" t="s"/>
      <x:c r="U22" s="920" t="s"/>
      <x:c r="V22" s="920" t="s"/>
      <x:c r="W22" s="920" t="s"/>
      <x:c r="X22" s="920" t="s"/>
      <x:c r="Y22" s="920" t="s"/>
      <x:c r="Z22" s="920" t="s"/>
      <x:c r="AA22" s="920" t="s"/>
    </x:row>
    <x:row r="23" spans="1:28" customFormat="1" ht="15.75" customHeight="1" x14ac:dyDescent="0.2">
      <x:c r="A23" s="931" t="s"/>
      <x:c r="B23" s="931" t="s">
        <x:v>31</x:v>
      </x:c>
      <x:c r="C23" s="922" t="n">
        <x:v>17</x:v>
      </x:c>
      <x:c r="D23" s="931" t="s"/>
      <x:c r="E23" s="931" t="s"/>
      <x:c r="F23" s="922" t="s"/>
      <x:c r="I23" s="920" t="s"/>
      <x:c r="J23" s="920" t="s"/>
      <x:c r="K23" s="920" t="s"/>
      <x:c r="L23" s="920" t="s"/>
      <x:c r="M23" s="920" t="s"/>
      <x:c r="N23" s="920" t="s"/>
      <x:c r="O23" s="920" t="s"/>
      <x:c r="P23" s="920" t="s"/>
      <x:c r="Q23" s="920" t="s"/>
      <x:c r="R23" s="920" t="s"/>
      <x:c r="S23" s="920" t="s"/>
      <x:c r="T23" s="920" t="s"/>
      <x:c r="U23" s="920" t="s"/>
      <x:c r="V23" s="920" t="s"/>
      <x:c r="W23" s="920" t="s"/>
      <x:c r="X23" s="920" t="s"/>
      <x:c r="Y23" s="920" t="s"/>
      <x:c r="Z23" s="920" t="s"/>
      <x:c r="AA23" s="920" t="s"/>
    </x:row>
    <x:row r="24" spans="1:28" customFormat="1" ht="15.75" customHeight="1" x14ac:dyDescent="0.2">
      <x:c r="A24" s="931" t="s"/>
      <x:c r="B24" s="931" t="s">
        <x:v>32</x:v>
      </x:c>
      <x:c r="C24" s="922" t="n">
        <x:v>18</x:v>
      </x:c>
      <x:c r="D24" s="931" t="s"/>
      <x:c r="E24" s="931" t="s"/>
      <x:c r="F24" s="922" t="s"/>
      <x:c r="I24" s="920" t="s"/>
      <x:c r="J24" s="920" t="s"/>
      <x:c r="K24" s="920" t="s"/>
      <x:c r="L24" s="920" t="s"/>
      <x:c r="M24" s="920" t="s"/>
      <x:c r="N24" s="920" t="s"/>
      <x:c r="O24" s="920" t="s"/>
      <x:c r="P24" s="920" t="s"/>
      <x:c r="Q24" s="920" t="s"/>
      <x:c r="R24" s="920" t="s"/>
      <x:c r="S24" s="920" t="s"/>
      <x:c r="T24" s="920" t="s"/>
      <x:c r="U24" s="920" t="s"/>
      <x:c r="V24" s="920" t="s"/>
      <x:c r="W24" s="920" t="s"/>
      <x:c r="X24" s="920" t="s"/>
      <x:c r="Y24" s="920" t="s"/>
      <x:c r="Z24" s="920" t="s"/>
      <x:c r="AA24" s="920" t="s"/>
    </x:row>
    <x:row r="25" spans="1:28" customFormat="1" ht="15.75" customHeight="1" x14ac:dyDescent="0.2">
      <x:c r="A25" s="931" t="s"/>
      <x:c r="B25" s="931" t="s">
        <x:v>33</x:v>
      </x:c>
      <x:c r="C25" s="922" t="n">
        <x:v>19</x:v>
      </x:c>
      <x:c r="D25" s="931" t="s"/>
      <x:c r="E25" s="931" t="s"/>
      <x:c r="F25" s="922" t="s"/>
      <x:c r="I25" s="920" t="s"/>
      <x:c r="J25" s="920" t="s"/>
      <x:c r="K25" s="920" t="s"/>
      <x:c r="L25" s="920" t="s"/>
      <x:c r="M25" s="920" t="s"/>
      <x:c r="N25" s="920" t="s"/>
      <x:c r="O25" s="920" t="s"/>
      <x:c r="P25" s="920" t="s"/>
      <x:c r="Q25" s="920" t="s"/>
      <x:c r="R25" s="920" t="s"/>
      <x:c r="S25" s="920" t="s"/>
      <x:c r="T25" s="920" t="s"/>
      <x:c r="U25" s="920" t="s"/>
      <x:c r="V25" s="920" t="s"/>
      <x:c r="W25" s="920" t="s"/>
      <x:c r="X25" s="920" t="s"/>
      <x:c r="Y25" s="920" t="s"/>
      <x:c r="Z25" s="920" t="s"/>
      <x:c r="AA25" s="920" t="s"/>
    </x:row>
    <x:row r="26" spans="1:28" customFormat="1" ht="15.75" customHeight="1" x14ac:dyDescent="0.2">
      <x:c r="A26" s="931" t="s"/>
      <x:c r="B26" s="931" t="s">
        <x:v>34</x:v>
      </x:c>
      <x:c r="C26" s="922" t="n">
        <x:v>20</x:v>
      </x:c>
      <x:c r="D26" s="931" t="s"/>
      <x:c r="E26" s="931" t="s"/>
      <x:c r="F26" s="922" t="s"/>
      <x:c r="I26" s="920" t="s"/>
      <x:c r="J26" s="920" t="s"/>
      <x:c r="K26" s="920" t="s"/>
      <x:c r="L26" s="920" t="s"/>
      <x:c r="M26" s="920" t="s"/>
      <x:c r="N26" s="920" t="s"/>
      <x:c r="O26" s="920" t="s"/>
      <x:c r="P26" s="920" t="s"/>
      <x:c r="Q26" s="920" t="s"/>
      <x:c r="R26" s="920" t="s"/>
      <x:c r="S26" s="920" t="s"/>
      <x:c r="T26" s="920" t="s"/>
      <x:c r="U26" s="920" t="s"/>
      <x:c r="V26" s="920" t="s"/>
      <x:c r="W26" s="920" t="s"/>
      <x:c r="X26" s="920" t="s"/>
      <x:c r="Y26" s="920" t="s"/>
      <x:c r="Z26" s="920" t="s"/>
      <x:c r="AA26" s="920" t="s"/>
    </x:row>
    <x:row r="27" spans="1:28" customFormat="1" ht="15.75" customHeight="1" x14ac:dyDescent="0.2">
      <x:c r="A27" s="931" t="s"/>
      <x:c r="B27" s="931" t="s">
        <x:v>35</x:v>
      </x:c>
      <x:c r="C27" s="922" t="n">
        <x:v>21</x:v>
      </x:c>
      <x:c r="D27" s="931" t="s"/>
      <x:c r="E27" s="931" t="s"/>
      <x:c r="F27" s="922" t="s"/>
      <x:c r="I27" s="920" t="s"/>
      <x:c r="J27" s="920" t="s"/>
      <x:c r="K27" s="920" t="s"/>
      <x:c r="L27" s="920" t="s"/>
      <x:c r="M27" s="920" t="s"/>
      <x:c r="N27" s="920" t="s"/>
      <x:c r="O27" s="920" t="s"/>
      <x:c r="P27" s="920" t="s"/>
      <x:c r="Q27" s="920" t="s"/>
      <x:c r="R27" s="920" t="s"/>
      <x:c r="S27" s="920" t="s"/>
      <x:c r="T27" s="920" t="s"/>
      <x:c r="U27" s="920" t="s"/>
      <x:c r="V27" s="920" t="s"/>
      <x:c r="W27" s="920" t="s"/>
      <x:c r="X27" s="920" t="s"/>
      <x:c r="Y27" s="920" t="s"/>
      <x:c r="Z27" s="920" t="s"/>
      <x:c r="AA27" s="920" t="s"/>
    </x:row>
    <x:row r="28" spans="1:28" customFormat="1" ht="15.75" customHeight="1" x14ac:dyDescent="0.2">
      <x:c r="A28" s="931" t="s"/>
      <x:c r="B28" s="931" t="s">
        <x:v>36</x:v>
      </x:c>
      <x:c r="C28" s="922" t="n">
        <x:v>22</x:v>
      </x:c>
      <x:c r="D28" s="931" t="s"/>
      <x:c r="E28" s="931" t="s"/>
      <x:c r="F28" s="922" t="s"/>
      <x:c r="I28" s="920" t="s"/>
      <x:c r="J28" s="920" t="s"/>
      <x:c r="K28" s="920" t="s"/>
      <x:c r="L28" s="920" t="s"/>
      <x:c r="M28" s="920" t="s"/>
      <x:c r="N28" s="920" t="s"/>
      <x:c r="O28" s="920" t="s"/>
      <x:c r="P28" s="920" t="s"/>
      <x:c r="Q28" s="920" t="s"/>
      <x:c r="R28" s="920" t="s"/>
      <x:c r="S28" s="920" t="s"/>
      <x:c r="T28" s="920" t="s"/>
      <x:c r="U28" s="920" t="s"/>
      <x:c r="V28" s="920" t="s"/>
      <x:c r="W28" s="920" t="s"/>
      <x:c r="X28" s="920" t="s"/>
      <x:c r="Y28" s="920" t="s"/>
      <x:c r="Z28" s="920" t="s"/>
      <x:c r="AA28" s="920" t="s"/>
    </x:row>
    <x:row r="29" spans="1:28" x14ac:dyDescent="0.2">
      <x:c r="A29" s="931" t="s"/>
      <x:c r="B29" s="931" t="s">
        <x:v>37</x:v>
      </x:c>
      <x:c r="C29" s="922" t="n">
        <x:v>23</x:v>
      </x:c>
      <x:c r="D29" s="931" t="s"/>
      <x:c r="E29" s="931" t="s"/>
      <x:c r="F29" s="922" t="s"/>
      <x:c r="I29" s="920" t="s"/>
      <x:c r="J29" s="920" t="s"/>
      <x:c r="K29" s="920" t="s"/>
      <x:c r="L29" s="920" t="s"/>
      <x:c r="M29" s="920" t="s"/>
      <x:c r="N29" s="920" t="s"/>
      <x:c r="O29" s="920" t="s"/>
      <x:c r="P29" s="920" t="s"/>
      <x:c r="Q29" s="920" t="s"/>
      <x:c r="R29" s="920" t="s"/>
      <x:c r="S29" s="920" t="s"/>
      <x:c r="T29" s="920" t="s"/>
      <x:c r="U29" s="920" t="s"/>
      <x:c r="V29" s="920" t="s"/>
      <x:c r="W29" s="920" t="s"/>
      <x:c r="X29" s="920" t="s"/>
      <x:c r="Y29" s="920" t="s"/>
      <x:c r="Z29" s="920" t="s"/>
      <x:c r="AA29" s="920" t="s"/>
    </x:row>
    <x:row r="30" spans="1:28" customFormat="1" ht="0.75" customHeight="1" x14ac:dyDescent="0.2">
      <x:c r="B30" s="931" t="s">
        <x:v>38</x:v>
      </x:c>
      <x:c r="C30" s="922" t="n">
        <x:v>24</x:v>
      </x:c>
      <x:c r="D30" s="931" t="s"/>
      <x:c r="E30" s="931" t="s"/>
      <x:c r="F30" s="922" t="s"/>
      <x:c r="I30" s="920" t="s"/>
      <x:c r="J30" s="920" t="s"/>
      <x:c r="K30" s="920" t="s"/>
      <x:c r="L30" s="920" t="s"/>
      <x:c r="M30" s="920" t="s"/>
      <x:c r="N30" s="920" t="s"/>
      <x:c r="O30" s="920" t="s"/>
      <x:c r="P30" s="920" t="s"/>
      <x:c r="Q30" s="920" t="s"/>
      <x:c r="R30" s="920" t="s"/>
      <x:c r="S30" s="920" t="s"/>
      <x:c r="T30" s="920" t="s"/>
      <x:c r="U30" s="920" t="s"/>
      <x:c r="V30" s="920" t="s"/>
      <x:c r="W30" s="920" t="s"/>
      <x:c r="X30" s="920" t="s"/>
      <x:c r="Y30" s="920" t="s"/>
      <x:c r="Z30" s="920" t="s"/>
      <x:c r="AA30" s="920" t="s"/>
    </x:row>
    <x:row r="31" spans="1:28" customFormat="1" ht="15" customHeight="1" x14ac:dyDescent="0.2">
      <x:c r="B31" s="931" t="s">
        <x:v>39</x:v>
      </x:c>
      <x:c r="C31" s="922" t="n">
        <x:v>25</x:v>
      </x:c>
      <x:c r="D31" s="931" t="s"/>
      <x:c r="E31" s="931" t="s"/>
      <x:c r="F31" s="922" t="s"/>
      <x:c r="I31" s="920" t="s"/>
      <x:c r="J31" s="920" t="s"/>
      <x:c r="K31" s="920" t="s"/>
      <x:c r="L31" s="920" t="s"/>
      <x:c r="M31" s="920" t="s"/>
      <x:c r="N31" s="920" t="s"/>
      <x:c r="O31" s="920" t="s"/>
      <x:c r="P31" s="920" t="s"/>
      <x:c r="Q31" s="920" t="s"/>
      <x:c r="R31" s="920" t="s"/>
      <x:c r="S31" s="920" t="s"/>
      <x:c r="T31" s="920" t="s"/>
      <x:c r="U31" s="920" t="s"/>
      <x:c r="V31" s="920" t="s"/>
      <x:c r="W31" s="920" t="s"/>
      <x:c r="X31" s="920" t="s"/>
      <x:c r="Y31" s="920" t="s"/>
      <x:c r="Z31" s="920" t="s"/>
      <x:c r="AA31" s="920" t="s"/>
    </x:row>
    <x:row r="32" spans="1:28" customFormat="1" ht="15" customHeight="1" x14ac:dyDescent="0.2">
      <x:c r="B32" s="931" t="s">
        <x:v>40</x:v>
      </x:c>
      <x:c r="C32" s="922" t="n">
        <x:v>26</x:v>
      </x:c>
      <x:c r="D32" s="931" t="s"/>
      <x:c r="E32" s="931" t="s"/>
      <x:c r="F32" s="922" t="s"/>
      <x:c r="I32" s="920" t="s"/>
      <x:c r="J32" s="920" t="s"/>
      <x:c r="K32" s="920" t="s"/>
      <x:c r="L32" s="920" t="s"/>
      <x:c r="M32" s="920" t="s"/>
      <x:c r="N32" s="920" t="s"/>
      <x:c r="O32" s="920" t="s"/>
      <x:c r="P32" s="920" t="s"/>
      <x:c r="Q32" s="920" t="s"/>
      <x:c r="R32" s="920" t="s"/>
      <x:c r="S32" s="920" t="s"/>
      <x:c r="T32" s="920" t="s"/>
      <x:c r="U32" s="920" t="s"/>
      <x:c r="V32" s="920" t="s"/>
      <x:c r="W32" s="920" t="s"/>
      <x:c r="X32" s="920" t="s"/>
      <x:c r="Y32" s="920" t="s"/>
      <x:c r="Z32" s="920" t="s"/>
      <x:c r="AA32" s="920" t="s"/>
    </x:row>
    <x:row r="33" spans="1:28" customFormat="1" ht="15" customHeight="1" x14ac:dyDescent="0.2">
      <x:c r="B33" s="931" t="s">
        <x:v>41</x:v>
      </x:c>
      <x:c r="C33" s="922" t="n">
        <x:v>27</x:v>
      </x:c>
      <x:c r="D33" s="931" t="s"/>
      <x:c r="E33" s="931" t="s"/>
      <x:c r="F33" s="922" t="s"/>
      <x:c r="I33" s="920" t="s"/>
      <x:c r="J33" s="920" t="s"/>
      <x:c r="K33" s="920" t="s"/>
      <x:c r="L33" s="920" t="s"/>
      <x:c r="M33" s="920" t="s"/>
      <x:c r="N33" s="920" t="s"/>
      <x:c r="O33" s="920" t="s"/>
      <x:c r="P33" s="920" t="s"/>
      <x:c r="Q33" s="920" t="s"/>
      <x:c r="R33" s="920" t="s"/>
      <x:c r="S33" s="920" t="s"/>
      <x:c r="T33" s="920" t="s"/>
      <x:c r="U33" s="920" t="s"/>
      <x:c r="V33" s="920" t="s"/>
      <x:c r="W33" s="920" t="s"/>
      <x:c r="X33" s="920" t="s"/>
      <x:c r="Y33" s="920" t="s"/>
      <x:c r="Z33" s="920" t="s"/>
      <x:c r="AA33" s="920" t="s"/>
    </x:row>
    <x:row r="34" spans="1:28" customFormat="1" ht="15" customHeight="1" x14ac:dyDescent="0.2">
      <x:c r="B34" s="931" t="s">
        <x:v>42</x:v>
      </x:c>
      <x:c r="C34" s="922" t="n">
        <x:v>28</x:v>
      </x:c>
      <x:c r="D34" s="931" t="s"/>
      <x:c r="E34" s="931" t="s"/>
      <x:c r="F34" s="922" t="s"/>
      <x:c r="I34" s="920" t="s"/>
      <x:c r="J34" s="920" t="s"/>
      <x:c r="K34" s="920" t="s"/>
      <x:c r="L34" s="920" t="s"/>
      <x:c r="M34" s="920" t="s"/>
      <x:c r="N34" s="920" t="s"/>
      <x:c r="O34" s="920" t="s"/>
      <x:c r="P34" s="920" t="s"/>
      <x:c r="Q34" s="920" t="s"/>
      <x:c r="R34" s="920" t="s"/>
      <x:c r="S34" s="920" t="s"/>
      <x:c r="T34" s="920" t="s"/>
      <x:c r="U34" s="920" t="s"/>
      <x:c r="V34" s="920" t="s"/>
      <x:c r="W34" s="920" t="s"/>
      <x:c r="X34" s="920" t="s"/>
      <x:c r="Y34" s="920" t="s"/>
      <x:c r="Z34" s="920" t="s"/>
      <x:c r="AA34" s="920" t="s"/>
    </x:row>
    <x:row r="35" spans="1:28" customFormat="1" ht="15" customHeight="1" x14ac:dyDescent="0.2">
      <x:c r="B35" s="931" t="s">
        <x:v>43</x:v>
      </x:c>
      <x:c r="C35" s="922" t="n">
        <x:v>29</x:v>
      </x:c>
      <x:c r="D35" s="931" t="s"/>
      <x:c r="E35" s="931" t="s"/>
      <x:c r="F35" s="922" t="s"/>
      <x:c r="I35" s="920" t="s"/>
      <x:c r="J35" s="920" t="s"/>
      <x:c r="K35" s="920" t="s"/>
      <x:c r="L35" s="920" t="s"/>
      <x:c r="M35" s="920" t="s"/>
      <x:c r="N35" s="920" t="s"/>
      <x:c r="O35" s="920" t="s"/>
      <x:c r="P35" s="920" t="s"/>
      <x:c r="Q35" s="920" t="s"/>
      <x:c r="R35" s="920" t="s"/>
      <x:c r="S35" s="920" t="s"/>
      <x:c r="T35" s="920" t="s"/>
      <x:c r="U35" s="920" t="s"/>
      <x:c r="V35" s="920" t="s"/>
      <x:c r="W35" s="920" t="s"/>
      <x:c r="X35" s="920" t="s"/>
      <x:c r="Y35" s="920" t="s"/>
      <x:c r="Z35" s="920" t="s"/>
      <x:c r="AA35" s="920" t="s"/>
    </x:row>
    <x:row r="36" spans="1:28" customFormat="1" ht="15" customHeight="1" x14ac:dyDescent="0.2">
      <x:c r="B36" s="931" t="s">
        <x:v>44</x:v>
      </x:c>
      <x:c r="C36" s="922" t="n">
        <x:v>30</x:v>
      </x:c>
      <x:c r="D36" s="931" t="s"/>
      <x:c r="E36" s="931" t="s"/>
      <x:c r="F36" s="922" t="s"/>
      <x:c r="I36" s="920" t="s"/>
      <x:c r="J36" s="920" t="s"/>
      <x:c r="K36" s="920" t="s"/>
      <x:c r="L36" s="920" t="s"/>
      <x:c r="M36" s="920" t="s"/>
      <x:c r="N36" s="920" t="s"/>
      <x:c r="O36" s="920" t="s"/>
      <x:c r="P36" s="920" t="s"/>
      <x:c r="Q36" s="920" t="s"/>
      <x:c r="R36" s="920" t="s"/>
      <x:c r="S36" s="920" t="s"/>
      <x:c r="T36" s="920" t="s"/>
      <x:c r="U36" s="920" t="s"/>
      <x:c r="V36" s="920" t="s"/>
      <x:c r="W36" s="920" t="s"/>
      <x:c r="X36" s="920" t="s"/>
      <x:c r="Y36" s="920" t="s"/>
      <x:c r="Z36" s="920" t="s"/>
      <x:c r="AA36" s="920" t="s"/>
    </x:row>
    <x:row r="37" spans="1:28" customFormat="1" ht="15" customHeight="1" x14ac:dyDescent="0.2">
      <x:c r="B37" s="931" t="s">
        <x:v>45</x:v>
      </x:c>
      <x:c r="C37" s="922" t="n">
        <x:v>31</x:v>
      </x:c>
      <x:c r="D37" s="931" t="s"/>
      <x:c r="E37" s="931" t="s"/>
      <x:c r="F37" s="922" t="s"/>
      <x:c r="I37" s="920" t="s"/>
      <x:c r="J37" s="920" t="s"/>
      <x:c r="K37" s="920" t="s"/>
      <x:c r="L37" s="920" t="s"/>
      <x:c r="M37" s="920" t="s"/>
      <x:c r="N37" s="920" t="s"/>
      <x:c r="O37" s="920" t="s"/>
      <x:c r="P37" s="920" t="s"/>
      <x:c r="Q37" s="920" t="s"/>
      <x:c r="R37" s="920" t="s"/>
      <x:c r="S37" s="920" t="s"/>
      <x:c r="T37" s="920" t="s"/>
      <x:c r="U37" s="920" t="s"/>
      <x:c r="V37" s="920" t="s"/>
      <x:c r="W37" s="920" t="s"/>
      <x:c r="X37" s="920" t="s"/>
      <x:c r="Y37" s="920" t="s"/>
      <x:c r="Z37" s="920" t="s"/>
      <x:c r="AA37" s="920" t="s"/>
    </x:row>
    <x:row r="38" spans="1:28" customFormat="1" ht="15" customHeight="1" x14ac:dyDescent="0.2">
      <x:c r="B38" s="931" t="s">
        <x:v>46</x:v>
      </x:c>
      <x:c r="C38" s="922" t="n">
        <x:v>32</x:v>
      </x:c>
      <x:c r="D38" s="931" t="s"/>
      <x:c r="E38" s="931" t="s"/>
      <x:c r="F38" s="922" t="s"/>
      <x:c r="I38" s="920" t="s"/>
      <x:c r="J38" s="920" t="s"/>
      <x:c r="K38" s="920" t="s"/>
      <x:c r="L38" s="920" t="s"/>
      <x:c r="M38" s="920" t="s"/>
      <x:c r="N38" s="920" t="s"/>
      <x:c r="O38" s="920" t="s"/>
      <x:c r="P38" s="920" t="s"/>
      <x:c r="Q38" s="920" t="s"/>
      <x:c r="R38" s="920" t="s"/>
      <x:c r="S38" s="920" t="s"/>
      <x:c r="T38" s="920" t="s"/>
      <x:c r="U38" s="920" t="s"/>
      <x:c r="V38" s="920" t="s"/>
      <x:c r="W38" s="920" t="s"/>
      <x:c r="X38" s="920" t="s"/>
      <x:c r="Y38" s="920" t="s"/>
      <x:c r="Z38" s="920" t="s"/>
      <x:c r="AA38" s="920" t="s"/>
    </x:row>
    <x:row r="39" spans="1:28" customFormat="1" ht="15.75" customHeight="1" x14ac:dyDescent="0.2">
      <x:c r="B39" s="931" t="s">
        <x:v>47</x:v>
      </x:c>
      <x:c r="C39" s="922" t="n">
        <x:v>33</x:v>
      </x:c>
      <x:c r="D39" s="931" t="s"/>
      <x:c r="E39" s="931" t="s"/>
      <x:c r="F39" s="922" t="s"/>
      <x:c r="I39" s="920" t="s"/>
      <x:c r="J39" s="920" t="s"/>
      <x:c r="K39" s="920" t="s"/>
      <x:c r="L39" s="920" t="s"/>
      <x:c r="M39" s="920" t="s"/>
      <x:c r="N39" s="920" t="s"/>
      <x:c r="O39" s="920" t="s"/>
      <x:c r="P39" s="920" t="s"/>
      <x:c r="Q39" s="920" t="s"/>
      <x:c r="R39" s="920" t="s"/>
      <x:c r="S39" s="920" t="s"/>
      <x:c r="T39" s="920" t="s"/>
      <x:c r="U39" s="920" t="s"/>
      <x:c r="V39" s="920" t="s"/>
      <x:c r="W39" s="920" t="s"/>
      <x:c r="X39" s="920" t="s"/>
      <x:c r="Y39" s="920" t="s"/>
      <x:c r="Z39" s="920" t="s"/>
      <x:c r="AA39" s="920" t="s"/>
    </x:row>
    <x:row r="40" spans="1:28" customFormat="1" ht="15.75" customHeight="1" x14ac:dyDescent="0.2">
      <x:c r="B40" s="931" t="s">
        <x:v>48</x:v>
      </x:c>
      <x:c r="C40" s="922" t="n">
        <x:v>34</x:v>
      </x:c>
      <x:c r="D40" s="931" t="s"/>
      <x:c r="E40" s="931" t="s"/>
      <x:c r="F40" s="922" t="s"/>
      <x:c r="I40" s="920" t="s"/>
      <x:c r="J40" s="920" t="s"/>
      <x:c r="K40" s="920" t="s"/>
      <x:c r="L40" s="920" t="s"/>
      <x:c r="M40" s="920" t="s"/>
      <x:c r="N40" s="920" t="s"/>
      <x:c r="O40" s="920" t="s"/>
      <x:c r="P40" s="920" t="s"/>
      <x:c r="Q40" s="920" t="s"/>
      <x:c r="R40" s="920" t="s"/>
      <x:c r="S40" s="920" t="s"/>
      <x:c r="T40" s="920" t="s"/>
      <x:c r="U40" s="920" t="s"/>
      <x:c r="V40" s="920" t="s"/>
      <x:c r="W40" s="920" t="s"/>
      <x:c r="X40" s="920" t="s"/>
      <x:c r="Y40" s="920" t="s"/>
      <x:c r="Z40" s="920" t="s"/>
      <x:c r="AA40" s="920" t="s"/>
    </x:row>
    <x:row r="41" spans="1:28" customFormat="1" ht="15.75" customHeight="1" x14ac:dyDescent="0.2">
      <x:c r="B41" s="931" t="s">
        <x:v>49</x:v>
      </x:c>
      <x:c r="C41" s="922" t="n">
        <x:v>35</x:v>
      </x:c>
      <x:c r="D41" s="931" t="s"/>
      <x:c r="E41" s="931" t="s"/>
      <x:c r="F41" s="922" t="s"/>
      <x:c r="I41" s="920" t="s"/>
      <x:c r="J41" s="920" t="s"/>
      <x:c r="K41" s="920" t="s"/>
      <x:c r="L41" s="920" t="s"/>
      <x:c r="M41" s="920" t="s"/>
      <x:c r="N41" s="920" t="s"/>
      <x:c r="O41" s="920" t="s"/>
      <x:c r="P41" s="920" t="s"/>
      <x:c r="Q41" s="920" t="s"/>
      <x:c r="R41" s="920" t="s"/>
      <x:c r="S41" s="920" t="s"/>
      <x:c r="T41" s="920" t="s"/>
      <x:c r="U41" s="920" t="s"/>
      <x:c r="V41" s="920" t="s"/>
      <x:c r="W41" s="920" t="s"/>
      <x:c r="X41" s="920" t="s"/>
      <x:c r="Y41" s="920" t="s"/>
      <x:c r="Z41" s="920" t="s"/>
      <x:c r="AA41" s="920" t="s"/>
    </x:row>
    <x:row r="42" spans="1:28" customFormat="1" ht="15.75" customHeight="1" x14ac:dyDescent="0.2">
      <x:c r="B42" s="931" t="s">
        <x:v>50</x:v>
      </x:c>
      <x:c r="C42" s="922" t="n">
        <x:v>36</x:v>
      </x:c>
      <x:c r="D42" s="931" t="s"/>
      <x:c r="E42" s="931" t="s"/>
      <x:c r="F42" s="922" t="s"/>
      <x:c r="I42" s="920" t="s"/>
      <x:c r="J42" s="920" t="s"/>
      <x:c r="K42" s="920" t="s"/>
      <x:c r="L42" s="920" t="s"/>
      <x:c r="M42" s="920" t="s"/>
      <x:c r="N42" s="920" t="s"/>
      <x:c r="O42" s="920" t="s"/>
      <x:c r="P42" s="920" t="s"/>
      <x:c r="Q42" s="920" t="s"/>
      <x:c r="R42" s="920" t="s"/>
      <x:c r="S42" s="920" t="s"/>
      <x:c r="T42" s="920" t="s"/>
      <x:c r="U42" s="920" t="s"/>
      <x:c r="V42" s="920" t="s"/>
      <x:c r="W42" s="920" t="s"/>
      <x:c r="X42" s="920" t="s"/>
      <x:c r="Y42" s="920" t="s"/>
      <x:c r="Z42" s="920" t="s"/>
      <x:c r="AA42" s="920" t="s"/>
    </x:row>
    <x:row r="43" spans="1:28" customFormat="1" ht="15.75" customHeight="1" x14ac:dyDescent="0.2">
      <x:c r="B43" s="931" t="s">
        <x:v>51</x:v>
      </x:c>
      <x:c r="C43" s="922" t="n">
        <x:v>37</x:v>
      </x:c>
      <x:c r="D43" s="931" t="s"/>
      <x:c r="E43" s="931" t="s"/>
      <x:c r="F43" s="922" t="s"/>
      <x:c r="I43" s="920" t="s"/>
      <x:c r="J43" s="920" t="s"/>
      <x:c r="K43" s="920" t="s"/>
      <x:c r="L43" s="920" t="s"/>
      <x:c r="M43" s="920" t="s"/>
      <x:c r="N43" s="920" t="s"/>
      <x:c r="O43" s="920" t="s"/>
      <x:c r="P43" s="920" t="s"/>
      <x:c r="Q43" s="920" t="s"/>
      <x:c r="R43" s="920" t="s"/>
      <x:c r="S43" s="920" t="s"/>
      <x:c r="T43" s="920" t="s"/>
      <x:c r="U43" s="920" t="s"/>
      <x:c r="V43" s="920" t="s"/>
      <x:c r="W43" s="920" t="s"/>
      <x:c r="X43" s="920" t="s"/>
      <x:c r="Y43" s="920" t="s"/>
      <x:c r="Z43" s="920" t="s"/>
      <x:c r="AA43" s="920" t="s"/>
    </x:row>
    <x:row r="44" spans="1:28" customFormat="1" ht="15.75" customHeight="1" x14ac:dyDescent="0.2">
      <x:c r="B44" s="931" t="s">
        <x:v>52</x:v>
      </x:c>
      <x:c r="C44" s="922" t="n">
        <x:v>38</x:v>
      </x:c>
      <x:c r="D44" s="931" t="s"/>
      <x:c r="E44" s="931" t="s"/>
      <x:c r="F44" s="922" t="s"/>
      <x:c r="I44" s="920" t="s"/>
      <x:c r="J44" s="920" t="s"/>
      <x:c r="K44" s="920" t="s"/>
      <x:c r="L44" s="920" t="s"/>
      <x:c r="M44" s="920" t="s"/>
      <x:c r="N44" s="920" t="s"/>
      <x:c r="O44" s="920" t="s"/>
      <x:c r="P44" s="920" t="s"/>
      <x:c r="Q44" s="920" t="s"/>
      <x:c r="R44" s="920" t="s"/>
      <x:c r="S44" s="920" t="s"/>
      <x:c r="T44" s="920" t="s"/>
      <x:c r="U44" s="920" t="s"/>
      <x:c r="V44" s="920" t="s"/>
      <x:c r="W44" s="920" t="s"/>
      <x:c r="X44" s="920" t="s"/>
      <x:c r="Y44" s="920" t="s"/>
      <x:c r="Z44" s="920" t="s"/>
      <x:c r="AA44" s="920" t="s"/>
    </x:row>
    <x:row r="45" spans="1:28" customFormat="1" ht="15.75" customHeight="1" x14ac:dyDescent="0.2">
      <x:c r="B45" s="931" t="s">
        <x:v>53</x:v>
      </x:c>
      <x:c r="C45" s="922" t="n">
        <x:v>39</x:v>
      </x:c>
      <x:c r="D45" s="931" t="s"/>
      <x:c r="E45" s="931" t="s"/>
      <x:c r="F45" s="922" t="s"/>
      <x:c r="I45" s="920" t="s"/>
      <x:c r="J45" s="920" t="s"/>
      <x:c r="K45" s="920" t="s"/>
      <x:c r="L45" s="920" t="s"/>
      <x:c r="M45" s="920" t="s"/>
      <x:c r="N45" s="920" t="s"/>
      <x:c r="O45" s="920" t="s"/>
      <x:c r="P45" s="920" t="s"/>
      <x:c r="Q45" s="920" t="s"/>
      <x:c r="R45" s="920" t="s"/>
      <x:c r="S45" s="920" t="s"/>
      <x:c r="T45" s="920" t="s"/>
      <x:c r="U45" s="920" t="s"/>
      <x:c r="V45" s="920" t="s"/>
      <x:c r="W45" s="920" t="s"/>
      <x:c r="X45" s="920" t="s"/>
      <x:c r="Y45" s="920" t="s"/>
      <x:c r="Z45" s="920" t="s"/>
      <x:c r="AA45" s="920" t="s"/>
    </x:row>
    <x:row r="46" spans="1:28" customFormat="1" ht="15.75" customHeight="1" x14ac:dyDescent="0.2">
      <x:c r="B46" s="931" t="s">
        <x:v>54</x:v>
      </x:c>
      <x:c r="C46" s="922" t="n">
        <x:v>40</x:v>
      </x:c>
      <x:c r="D46" s="931" t="s"/>
      <x:c r="E46" s="931" t="s"/>
      <x:c r="F46" s="922"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row>
    <x:row r="47" spans="1:28" customFormat="1" ht="15.75" customHeight="1" x14ac:dyDescent="0.2">
      <x:c r="B47" s="931" t="s">
        <x:v>55</x:v>
      </x:c>
      <x:c r="C47" s="922" t="n">
        <x:v>41</x:v>
      </x:c>
      <x:c r="D47" s="931" t="s"/>
      <x:c r="E47" s="931" t="s"/>
      <x:c r="F47" s="922"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row>
    <x:row r="48" spans="1:28" customFormat="1" ht="15.75" customHeight="1" x14ac:dyDescent="0.2">
      <x:c r="B48" s="931" t="s">
        <x:v>56</x:v>
      </x:c>
      <x:c r="C48" s="922" t="n">
        <x:v>42</x:v>
      </x:c>
      <x:c r="D48" s="931" t="s"/>
      <x:c r="E48" s="931" t="s"/>
      <x:c r="F48" s="922"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row>
    <x:row r="49" spans="1:28" customFormat="1" ht="15.75" customHeight="1" x14ac:dyDescent="0.2">
      <x:c r="B49" s="931" t="s">
        <x:v>57</x:v>
      </x:c>
      <x:c r="C49" s="922" t="n">
        <x:v>43</x:v>
      </x:c>
      <x:c r="D49" s="931" t="s"/>
      <x:c r="E49" s="931" t="s"/>
      <x:c r="F49" s="922"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row>
    <x:row r="50" spans="1:28" customFormat="1" ht="15.75" customHeight="1" x14ac:dyDescent="0.2">
      <x:c r="B50" s="931" t="s">
        <x:v>58</x:v>
      </x:c>
      <x:c r="C50" s="922" t="n">
        <x:v>44</x:v>
      </x:c>
      <x:c r="D50" s="931" t="s"/>
      <x:c r="E50" s="931" t="s"/>
      <x:c r="F50" s="922"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row>
    <x:row r="51" spans="1:28" customFormat="1" ht="15.75" customHeight="1" x14ac:dyDescent="0.2">
      <x:c r="B51" s="931" t="s">
        <x:v>59</x:v>
      </x:c>
      <x:c r="C51" s="922" t="n">
        <x:v>45</x:v>
      </x:c>
      <x:c r="D51" s="931" t="s"/>
      <x:c r="E51" s="931" t="s"/>
      <x:c r="F51" s="922"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row>
    <x:row r="52" spans="1:28" customFormat="1" ht="15.75" customHeight="1" x14ac:dyDescent="0.2">
      <x:c r="B52" s="931" t="s">
        <x:v>60</x:v>
      </x:c>
      <x:c r="C52" s="922" t="n">
        <x:v>46</x:v>
      </x:c>
      <x:c r="D52" s="931" t="s"/>
      <x:c r="E52" s="931" t="s"/>
      <x:c r="F52" s="922"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row>
    <x:row r="53" spans="1:28" customFormat="1" ht="15.75" customHeight="1" x14ac:dyDescent="0.2">
      <x:c r="B53" s="931" t="s">
        <x:v>61</x:v>
      </x:c>
      <x:c r="C53" s="922" t="n">
        <x:v>47</x:v>
      </x:c>
      <x:c r="D53" s="931" t="s"/>
      <x:c r="E53" s="931" t="s"/>
      <x:c r="F53" s="922"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row>
    <x:row r="54" spans="1:28" customFormat="1" ht="15.75" customHeight="1" x14ac:dyDescent="0.2">
      <x:c r="B54" s="931" t="s">
        <x:v>62</x:v>
      </x:c>
      <x:c r="C54" s="922" t="n">
        <x:v>48</x:v>
      </x:c>
      <x:c r="D54" s="931" t="s"/>
      <x:c r="E54" s="931" t="s"/>
      <x:c r="F54" s="922"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row>
    <x:row r="55" spans="1:28" customFormat="1" ht="15.75" customHeight="1" x14ac:dyDescent="0.2">
      <x:c r="B55" s="931" t="s"/>
      <x:c r="C55" s="922" t="s"/>
      <x:c r="D55" s="931" t="s"/>
      <x:c r="E55" s="931" t="s"/>
      <x:c r="F55" s="922"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row>
    <x:row r="56" spans="1:28" customFormat="1" ht="10.5" customHeight="1" x14ac:dyDescent="0.2">
      <x:c r="B56" s="931" t="s"/>
      <x:c r="C56" s="931" t="s"/>
      <x:c r="D56" s="931" t="s"/>
      <x:c r="E56" s="931" t="s"/>
      <x:c r="F56" s="931"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row>
    <x:row r="57" spans="1:28" customFormat="1" ht="10.5" customHeight="1" x14ac:dyDescent="0.2">
      <x:c r="B57" s="929" t="s">
        <x:v>63</x:v>
      </x:c>
      <x:c r="C57" s="929" t="s"/>
      <x:c r="D57" s="163" t="s"/>
      <x:c r="E57" s="929" t="s"/>
      <x:c r="F57" s="929"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row>
    <x:row r="58" spans="1:28" customFormat="1" ht="10.5" customHeight="1" x14ac:dyDescent="0.2">
      <x:c r="B58" s="929" t="s">
        <x:v>64</x:v>
      </x:c>
      <x:c r="C58" s="929" t="s"/>
      <x:c r="D58" s="163" t="s"/>
      <x:c r="E58" s="929" t="s"/>
      <x:c r="F58" s="929"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row>
    <x:row r="59" spans="1:28" customFormat="1" ht="10.5" customHeight="1" x14ac:dyDescent="0.2">
      <x:c r="B59" s="929" t="s">
        <x:v>65</x:v>
      </x:c>
      <x:c r="C59" s="929" t="s"/>
      <x:c r="D59" s="163" t="s"/>
      <x:c r="E59" s="929" t="s"/>
      <x:c r="F59" s="929"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row>
    <x:row r="60" spans="1:28" customFormat="1" ht="20.1" customHeight="1" x14ac:dyDescent="0.2">
      <x:c r="B60" s="929" t="s"/>
      <x:c r="C60" s="929" t="s"/>
      <x:c r="D60" s="163" t="s"/>
      <x:c r="E60" s="929" t="s"/>
      <x:c r="F60" s="929"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row>
    <x:row r="61" spans="1:28" customFormat="1" ht="48" customHeight="1" x14ac:dyDescent="0.2">
      <x:c r="B61" s="932" t="s">
        <x:v>66</x:v>
      </x:c>
      <x:c r="C61" s="932" t="s"/>
      <x:c r="D61" s="932" t="s"/>
      <x:c r="E61" s="932" t="s"/>
      <x:c r="F61" s="932"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row>
    <x:row r="62" spans="1:28" customFormat="1" ht="8.1" customHeight="1" x14ac:dyDescent="0.2">
      <x:c r="D62" s="11"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row>
    <x:row r="63" spans="1:28" customFormat="1" ht="15.75" customHeight="1" x14ac:dyDescent="0.2">
      <x:c r="A63" s="919" t="s"/>
      <x:c r="B63" s="919" t="s"/>
      <x:c r="C63" s="919" t="s"/>
      <x:c r="D63" s="919" t="s"/>
      <x:c r="E63" s="919" t="s"/>
      <x:c r="F63" s="919" t="s"/>
      <x:c r="G63" s="919" t="s"/>
      <x:c r="H63" s="919"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row>
    <x:row r="64" spans="1:28" customFormat="1" ht="15.75" customHeight="1" x14ac:dyDescent="0.2">
      <x:c r="A64" s="919" t="s"/>
      <x:c r="B64" s="919" t="s"/>
      <x:c r="C64" s="919" t="s"/>
      <x:c r="D64" s="919" t="s"/>
      <x:c r="E64" s="919" t="s"/>
      <x:c r="F64" s="919" t="s"/>
      <x:c r="G64" s="919" t="s"/>
      <x:c r="H64" s="919"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row>
    <x:row r="65" spans="1:28" customFormat="1" ht="15.75" customHeight="1" x14ac:dyDescent="0.2">
      <x:c r="A65" s="919" t="s"/>
      <x:c r="B65" s="919" t="s"/>
      <x:c r="C65" s="919" t="s"/>
      <x:c r="D65" s="919" t="s"/>
      <x:c r="E65" s="919" t="s"/>
      <x:c r="F65" s="919" t="s"/>
      <x:c r="G65" s="919" t="s"/>
      <x:c r="H65" s="919" t="s"/>
      <x:c r="I65" s="920" t="s"/>
      <x:c r="J65" s="920" t="s"/>
      <x:c r="K65" s="920" t="s"/>
      <x:c r="L65" s="920" t="s"/>
      <x:c r="M65" s="920" t="s"/>
      <x:c r="N65" s="920" t="s"/>
      <x:c r="O65" s="920" t="s"/>
      <x:c r="P65" s="920" t="s"/>
      <x:c r="Q65" s="920" t="s"/>
      <x:c r="R65" s="920" t="s"/>
      <x:c r="S65" s="920" t="s"/>
      <x:c r="T65" s="920" t="s"/>
      <x:c r="U65" s="920" t="s"/>
      <x:c r="V65" s="920" t="s"/>
      <x:c r="W65" s="920" t="s"/>
      <x:c r="X65" s="920" t="s"/>
      <x:c r="Y65" s="920" t="s"/>
      <x:c r="Z65" s="920" t="s"/>
      <x:c r="AA65" s="920" t="s"/>
    </x:row>
    <x:row r="66" spans="1:28" customFormat="1" ht="15.75" customHeight="1" x14ac:dyDescent="0.2">
      <x:c r="A66" s="919" t="s"/>
      <x:c r="B66" s="919" t="s"/>
      <x:c r="C66" s="919" t="s"/>
      <x:c r="D66" s="919" t="s"/>
      <x:c r="E66" s="919" t="s"/>
      <x:c r="F66" s="919" t="s"/>
      <x:c r="G66" s="919" t="s"/>
      <x:c r="H66" s="919" t="s"/>
      <x:c r="I66" s="920" t="s"/>
      <x:c r="J66" s="920" t="s"/>
      <x:c r="K66" s="920" t="s"/>
      <x:c r="L66" s="920" t="s"/>
      <x:c r="M66" s="920" t="s"/>
      <x:c r="N66" s="920" t="s"/>
      <x:c r="O66" s="920" t="s"/>
      <x:c r="P66" s="920" t="s"/>
      <x:c r="Q66" s="920" t="s"/>
      <x:c r="R66" s="920" t="s"/>
      <x:c r="S66" s="920" t="s"/>
      <x:c r="T66" s="920" t="s"/>
      <x:c r="U66" s="920" t="s"/>
      <x:c r="V66" s="920" t="s"/>
      <x:c r="W66" s="920" t="s"/>
      <x:c r="X66" s="920" t="s"/>
      <x:c r="Y66" s="920" t="s"/>
      <x:c r="Z66" s="920" t="s"/>
      <x:c r="AA66" s="920" t="s"/>
    </x:row>
    <x:row r="67" spans="1:28" customFormat="1" ht="15.75" customHeight="1" x14ac:dyDescent="0.2">
      <x:c r="A67" s="919" t="s"/>
      <x:c r="B67" s="919" t="s"/>
      <x:c r="C67" s="919" t="s"/>
      <x:c r="D67" s="919" t="s"/>
      <x:c r="E67" s="919" t="s"/>
      <x:c r="F67" s="919" t="s"/>
      <x:c r="G67" s="919" t="s"/>
      <x:c r="H67" s="919" t="s"/>
      <x:c r="I67" s="920" t="s"/>
      <x:c r="J67" s="920" t="s"/>
      <x:c r="K67" s="920" t="s"/>
      <x:c r="L67" s="920" t="s"/>
      <x:c r="M67" s="920" t="s"/>
      <x:c r="N67" s="920" t="s"/>
      <x:c r="O67" s="920" t="s"/>
      <x:c r="P67" s="920" t="s"/>
      <x:c r="Q67" s="920" t="s"/>
      <x:c r="R67" s="920" t="s"/>
      <x:c r="S67" s="920" t="s"/>
      <x:c r="T67" s="920" t="s"/>
      <x:c r="U67" s="920" t="s"/>
      <x:c r="V67" s="920" t="s"/>
      <x:c r="W67" s="920" t="s"/>
      <x:c r="X67" s="920" t="s"/>
      <x:c r="Y67" s="920" t="s"/>
      <x:c r="Z67" s="920" t="s"/>
      <x:c r="AA67" s="920" t="s"/>
    </x:row>
    <x:row r="68" spans="1:28" customFormat="1" ht="15.75" customHeight="1" x14ac:dyDescent="0.2">
      <x:c r="A68" s="919" t="s"/>
      <x:c r="B68" s="919" t="s"/>
      <x:c r="C68" s="919" t="s"/>
      <x:c r="D68" s="919" t="s"/>
      <x:c r="E68" s="919" t="s"/>
      <x:c r="F68" s="919" t="s"/>
      <x:c r="G68" s="919" t="s"/>
      <x:c r="H68" s="919" t="s"/>
      <x:c r="I68" s="920" t="s"/>
      <x:c r="J68" s="920" t="s"/>
      <x:c r="K68" s="920" t="s"/>
      <x:c r="L68" s="920" t="s"/>
      <x:c r="M68" s="920" t="s"/>
      <x:c r="N68" s="920" t="s"/>
      <x:c r="O68" s="920" t="s"/>
      <x:c r="P68" s="920" t="s"/>
      <x:c r="Q68" s="920" t="s"/>
      <x:c r="R68" s="920" t="s"/>
      <x:c r="S68" s="920" t="s"/>
      <x:c r="T68" s="920" t="s"/>
      <x:c r="U68" s="920" t="s"/>
      <x:c r="V68" s="920" t="s"/>
      <x:c r="W68" s="920" t="s"/>
      <x:c r="X68" s="920" t="s"/>
      <x:c r="Y68" s="920" t="s"/>
      <x:c r="Z68" s="920" t="s"/>
      <x:c r="AA68" s="920" t="s"/>
    </x:row>
    <x:row r="69" spans="1:28" customFormat="1" ht="15.75" customHeight="1" x14ac:dyDescent="0.2">
      <x:c r="A69" s="919" t="s"/>
      <x:c r="B69" s="919" t="s"/>
      <x:c r="C69" s="919" t="s"/>
      <x:c r="D69" s="919" t="s"/>
      <x:c r="E69" s="919" t="s"/>
      <x:c r="F69" s="919" t="s"/>
      <x:c r="G69" s="919" t="s"/>
      <x:c r="H69" s="919" t="s"/>
      <x:c r="I69" s="920" t="s"/>
      <x:c r="J69" s="920" t="s"/>
      <x:c r="K69" s="920" t="s"/>
      <x:c r="L69" s="920" t="s"/>
      <x:c r="M69" s="920" t="s"/>
      <x:c r="N69" s="920" t="s"/>
      <x:c r="O69" s="920" t="s"/>
      <x:c r="P69" s="920" t="s"/>
      <x:c r="Q69" s="920" t="s"/>
      <x:c r="R69" s="920" t="s"/>
      <x:c r="S69" s="920" t="s"/>
      <x:c r="T69" s="920" t="s"/>
      <x:c r="U69" s="920" t="s"/>
      <x:c r="V69" s="920" t="s"/>
      <x:c r="W69" s="920" t="s"/>
      <x:c r="X69" s="920" t="s"/>
      <x:c r="Y69" s="920" t="s"/>
      <x:c r="Z69" s="920" t="s"/>
      <x:c r="AA69" s="920" t="s"/>
    </x:row>
    <x:row r="70" spans="1:28" customFormat="1" ht="15.75" customHeight="1" x14ac:dyDescent="0.2">
      <x:c r="A70" s="919" t="s"/>
      <x:c r="B70" s="919" t="s"/>
      <x:c r="C70" s="919" t="s"/>
      <x:c r="D70" s="919" t="s"/>
      <x:c r="E70" s="919" t="s"/>
      <x:c r="F70" s="919" t="s"/>
      <x:c r="G70" s="919" t="s"/>
      <x:c r="H70" s="919" t="s"/>
      <x:c r="I70" s="920" t="s"/>
      <x:c r="J70" s="920" t="s"/>
      <x:c r="K70" s="920" t="s"/>
      <x:c r="L70" s="920" t="s"/>
      <x:c r="M70" s="920" t="s"/>
      <x:c r="N70" s="920" t="s"/>
      <x:c r="O70" s="920" t="s"/>
      <x:c r="P70" s="920" t="s"/>
      <x:c r="Q70" s="920" t="s"/>
      <x:c r="R70" s="920" t="s"/>
      <x:c r="S70" s="920" t="s"/>
      <x:c r="T70" s="920" t="s"/>
      <x:c r="U70" s="920" t="s"/>
      <x:c r="V70" s="920" t="s"/>
      <x:c r="W70" s="920" t="s"/>
      <x:c r="X70" s="920" t="s"/>
      <x:c r="Y70" s="920" t="s"/>
      <x:c r="Z70" s="920" t="s"/>
      <x:c r="AA70" s="920" t="s"/>
    </x:row>
    <x:row r="71" spans="1:28" customFormat="1" ht="15.75" customHeight="1" x14ac:dyDescent="0.2">
      <x:c r="A71" s="919" t="s"/>
      <x:c r="B71" s="919" t="s"/>
      <x:c r="C71" s="919" t="s"/>
      <x:c r="D71" s="919" t="s"/>
      <x:c r="E71" s="919" t="s"/>
      <x:c r="F71" s="919" t="s"/>
      <x:c r="G71" s="919" t="s"/>
      <x:c r="H71" s="919" t="s"/>
      <x:c r="I71" s="920" t="s"/>
      <x:c r="J71" s="920" t="s"/>
      <x:c r="K71" s="920" t="s"/>
      <x:c r="L71" s="920" t="s"/>
      <x:c r="M71" s="920" t="s"/>
      <x:c r="N71" s="920" t="s"/>
      <x:c r="O71" s="920" t="s"/>
      <x:c r="P71" s="920" t="s"/>
      <x:c r="Q71" s="920" t="s"/>
      <x:c r="R71" s="920" t="s"/>
      <x:c r="S71" s="920" t="s"/>
      <x:c r="T71" s="920" t="s"/>
      <x:c r="U71" s="920" t="s"/>
      <x:c r="V71" s="920" t="s"/>
      <x:c r="W71" s="920" t="s"/>
      <x:c r="X71" s="920" t="s"/>
      <x:c r="Y71" s="920" t="s"/>
      <x:c r="Z71" s="920" t="s"/>
      <x:c r="AA71" s="920" t="s"/>
    </x:row>
    <x:row r="72" spans="1:28" customFormat="1" ht="15.75" customHeight="1" x14ac:dyDescent="0.2">
      <x:c r="A72" s="919" t="s"/>
      <x:c r="B72" s="919" t="s"/>
      <x:c r="C72" s="919" t="s"/>
      <x:c r="D72" s="919" t="s"/>
      <x:c r="E72" s="919" t="s"/>
      <x:c r="F72" s="919" t="s"/>
      <x:c r="G72" s="919" t="s"/>
      <x:c r="H72" s="919" t="s"/>
      <x:c r="I72" s="920" t="s"/>
      <x:c r="J72" s="920" t="s"/>
      <x:c r="K72" s="920" t="s"/>
      <x:c r="L72" s="920" t="s"/>
      <x:c r="M72" s="920" t="s"/>
      <x:c r="N72" s="920" t="s"/>
      <x:c r="O72" s="920" t="s"/>
      <x:c r="P72" s="920" t="s"/>
      <x:c r="Q72" s="920" t="s"/>
      <x:c r="R72" s="920" t="s"/>
      <x:c r="S72" s="920" t="s"/>
      <x:c r="T72" s="920" t="s"/>
      <x:c r="U72" s="920" t="s"/>
      <x:c r="V72" s="920" t="s"/>
      <x:c r="W72" s="920" t="s"/>
      <x:c r="X72" s="920" t="s"/>
      <x:c r="Y72" s="920" t="s"/>
      <x:c r="Z72" s="920" t="s"/>
      <x:c r="AA72" s="920" t="s"/>
    </x:row>
    <x:row r="73" spans="1:28" customFormat="1" ht="15.75" customHeight="1" x14ac:dyDescent="0.2">
      <x:c r="A73" s="919" t="s"/>
      <x:c r="B73" s="919" t="s"/>
      <x:c r="C73" s="919" t="s"/>
      <x:c r="D73" s="919" t="s"/>
      <x:c r="E73" s="919" t="s"/>
      <x:c r="F73" s="919" t="s"/>
      <x:c r="G73" s="919" t="s"/>
      <x:c r="H73" s="919" t="s"/>
      <x:c r="I73" s="920" t="s"/>
      <x:c r="J73" s="920" t="s"/>
      <x:c r="K73" s="920" t="s"/>
      <x:c r="L73" s="920" t="s"/>
      <x:c r="M73" s="920" t="s"/>
      <x:c r="N73" s="920" t="s"/>
      <x:c r="O73" s="920" t="s"/>
      <x:c r="P73" s="920" t="s"/>
      <x:c r="Q73" s="920" t="s"/>
      <x:c r="R73" s="920" t="s"/>
      <x:c r="S73" s="920" t="s"/>
      <x:c r="T73" s="920" t="s"/>
      <x:c r="U73" s="920" t="s"/>
      <x:c r="V73" s="920" t="s"/>
      <x:c r="W73" s="920" t="s"/>
      <x:c r="X73" s="920" t="s"/>
      <x:c r="Y73" s="920" t="s"/>
      <x:c r="Z73" s="920" t="s"/>
      <x:c r="AA73" s="920" t="s"/>
    </x:row>
    <x:row r="74" spans="1:28" customFormat="1" ht="15.75" customHeight="1" x14ac:dyDescent="0.2">
      <x:c r="A74" s="919" t="s"/>
      <x:c r="B74" s="919" t="s"/>
      <x:c r="C74" s="919" t="s"/>
      <x:c r="D74" s="919" t="s"/>
      <x:c r="E74" s="919" t="s"/>
      <x:c r="F74" s="919" t="s"/>
      <x:c r="G74" s="919" t="s"/>
      <x:c r="H74" s="919" t="s"/>
      <x:c r="I74" s="920" t="s"/>
      <x:c r="J74" s="920" t="s"/>
      <x:c r="K74" s="920" t="s"/>
      <x:c r="L74" s="920" t="s"/>
      <x:c r="M74" s="920" t="s"/>
      <x:c r="N74" s="920" t="s"/>
      <x:c r="O74" s="920" t="s"/>
      <x:c r="P74" s="920" t="s"/>
      <x:c r="Q74" s="920" t="s"/>
      <x:c r="R74" s="920" t="s"/>
      <x:c r="S74" s="920" t="s"/>
      <x:c r="T74" s="920" t="s"/>
      <x:c r="U74" s="920" t="s"/>
      <x:c r="V74" s="920" t="s"/>
      <x:c r="W74" s="920" t="s"/>
      <x:c r="X74" s="920" t="s"/>
      <x:c r="Y74" s="920" t="s"/>
      <x:c r="Z74" s="920" t="s"/>
      <x:c r="AA74" s="920" t="s"/>
    </x:row>
    <x:row r="75" spans="1:28" customFormat="1" ht="15.75" customHeight="1" x14ac:dyDescent="0.2">
      <x:c r="A75" s="919" t="s"/>
      <x:c r="B75" s="919" t="s"/>
      <x:c r="C75" s="919" t="s"/>
      <x:c r="D75" s="919" t="s"/>
      <x:c r="E75" s="919" t="s"/>
      <x:c r="F75" s="919" t="s"/>
      <x:c r="G75" s="919" t="s"/>
      <x:c r="H75" s="919" t="s"/>
      <x:c r="I75" s="920" t="s"/>
      <x:c r="J75" s="920" t="s"/>
      <x:c r="K75" s="920" t="s"/>
      <x:c r="L75" s="920" t="s"/>
      <x:c r="M75" s="920" t="s"/>
      <x:c r="N75" s="920" t="s"/>
      <x:c r="O75" s="920" t="s"/>
      <x:c r="P75" s="920" t="s"/>
      <x:c r="Q75" s="920" t="s"/>
      <x:c r="R75" s="920" t="s"/>
      <x:c r="S75" s="920" t="s"/>
      <x:c r="T75" s="920" t="s"/>
      <x:c r="U75" s="920" t="s"/>
      <x:c r="V75" s="920" t="s"/>
      <x:c r="W75" s="920" t="s"/>
      <x:c r="X75" s="920" t="s"/>
      <x:c r="Y75" s="920" t="s"/>
      <x:c r="Z75" s="920" t="s"/>
      <x:c r="AA75" s="920" t="s"/>
    </x:row>
    <x:row r="76" spans="1:28" customFormat="1" ht="15.75" customHeight="1" x14ac:dyDescent="0.2">
      <x:c r="A76" s="919" t="s"/>
      <x:c r="B76" s="919" t="s"/>
      <x:c r="C76" s="919" t="s"/>
      <x:c r="D76" s="919" t="s"/>
      <x:c r="E76" s="919" t="s"/>
      <x:c r="F76" s="919" t="s"/>
      <x:c r="G76" s="919" t="s"/>
      <x:c r="H76" s="919" t="s"/>
      <x:c r="I76" s="920" t="s"/>
      <x:c r="J76" s="920" t="s"/>
      <x:c r="K76" s="920" t="s"/>
      <x:c r="L76" s="920" t="s"/>
      <x:c r="M76" s="920" t="s"/>
      <x:c r="N76" s="920" t="s"/>
      <x:c r="O76" s="920" t="s"/>
      <x:c r="P76" s="920" t="s"/>
      <x:c r="Q76" s="920" t="s"/>
      <x:c r="R76" s="920" t="s"/>
      <x:c r="S76" s="920" t="s"/>
      <x:c r="T76" s="920" t="s"/>
      <x:c r="U76" s="920" t="s"/>
      <x:c r="V76" s="920" t="s"/>
      <x:c r="W76" s="920" t="s"/>
      <x:c r="X76" s="920" t="s"/>
      <x:c r="Y76" s="920" t="s"/>
      <x:c r="Z76" s="920" t="s"/>
      <x:c r="AA76" s="920" t="s"/>
    </x:row>
    <x:row r="77" spans="1:28" customFormat="1" ht="15.75" customHeight="1" x14ac:dyDescent="0.2">
      <x:c r="A77" s="919" t="s"/>
      <x:c r="B77" s="919" t="s"/>
      <x:c r="C77" s="919" t="s"/>
      <x:c r="D77" s="919" t="s"/>
      <x:c r="E77" s="919" t="s"/>
      <x:c r="F77" s="919" t="s"/>
      <x:c r="G77" s="919" t="s"/>
      <x:c r="H77" s="919" t="s"/>
      <x:c r="I77" s="920" t="s"/>
      <x:c r="J77" s="920" t="s"/>
      <x:c r="K77" s="920" t="s"/>
      <x:c r="L77" s="920" t="s"/>
      <x:c r="M77" s="920" t="s"/>
      <x:c r="N77" s="920" t="s"/>
      <x:c r="O77" s="920" t="s"/>
      <x:c r="P77" s="920" t="s"/>
      <x:c r="Q77" s="920" t="s"/>
      <x:c r="R77" s="920" t="s"/>
      <x:c r="S77" s="920" t="s"/>
      <x:c r="T77" s="920" t="s"/>
      <x:c r="U77" s="920" t="s"/>
      <x:c r="V77" s="920" t="s"/>
      <x:c r="W77" s="920" t="s"/>
      <x:c r="X77" s="920" t="s"/>
      <x:c r="Y77" s="920" t="s"/>
      <x:c r="Z77" s="920" t="s"/>
      <x:c r="AA77" s="920" t="s"/>
    </x:row>
    <x:row r="78" spans="1:28" customFormat="1" ht="15.75" customHeight="1" x14ac:dyDescent="0.2">
      <x:c r="A78" s="919" t="s"/>
      <x:c r="B78" s="919" t="s"/>
      <x:c r="C78" s="919" t="s"/>
      <x:c r="D78" s="919" t="s"/>
      <x:c r="E78" s="919" t="s"/>
      <x:c r="F78" s="919" t="s"/>
      <x:c r="G78" s="919" t="s"/>
      <x:c r="H78" s="919" t="s"/>
      <x:c r="I78" s="920" t="s"/>
      <x:c r="J78" s="920" t="s"/>
      <x:c r="K78" s="920" t="s"/>
      <x:c r="L78" s="920" t="s"/>
      <x:c r="M78" s="920" t="s"/>
      <x:c r="N78" s="920" t="s"/>
      <x:c r="O78" s="920" t="s"/>
      <x:c r="P78" s="920" t="s"/>
      <x:c r="Q78" s="920" t="s"/>
      <x:c r="R78" s="920" t="s"/>
      <x:c r="S78" s="920" t="s"/>
      <x:c r="T78" s="920" t="s"/>
      <x:c r="U78" s="920" t="s"/>
      <x:c r="V78" s="920" t="s"/>
      <x:c r="W78" s="920" t="s"/>
      <x:c r="X78" s="920" t="s"/>
      <x:c r="Y78" s="920" t="s"/>
      <x:c r="Z78" s="920" t="s"/>
      <x:c r="AA78" s="920" t="s"/>
    </x:row>
    <x:row r="79" spans="1:28" customFormat="1" ht="15.75" customHeight="1" x14ac:dyDescent="0.2">
      <x:c r="A79" s="919" t="s"/>
      <x:c r="B79" s="919" t="s"/>
      <x:c r="C79" s="919" t="s"/>
      <x:c r="D79" s="919" t="s"/>
      <x:c r="E79" s="919" t="s"/>
      <x:c r="F79" s="919" t="s"/>
      <x:c r="G79" s="919" t="s"/>
      <x:c r="H79" s="919" t="s"/>
    </x:row>
    <x:row r="80" spans="1:28" customFormat="1" ht="15.75" customHeight="1" x14ac:dyDescent="0.2">
      <x:c r="A80" s="919" t="s"/>
      <x:c r="B80" s="919" t="s"/>
      <x:c r="C80" s="919" t="s"/>
      <x:c r="D80" s="919" t="s"/>
      <x:c r="E80" s="919" t="s"/>
      <x:c r="F80" s="919" t="s"/>
      <x:c r="G80" s="919" t="s"/>
      <x:c r="H80" s="919" t="s"/>
    </x:row>
    <x:row r="81" spans="1:28" customFormat="1" ht="15.75" customHeight="1" x14ac:dyDescent="0.2">
      <x:c r="A81" s="919" t="s"/>
      <x:c r="B81" s="919" t="s"/>
      <x:c r="C81" s="919" t="s"/>
      <x:c r="D81" s="919" t="s"/>
      <x:c r="E81" s="919" t="s"/>
      <x:c r="F81" s="919" t="s"/>
      <x:c r="G81" s="919" t="s"/>
      <x:c r="H81" s="919" t="s"/>
    </x:row>
    <x:row r="82" spans="1:28" customFormat="1" ht="15.75" customHeight="1" x14ac:dyDescent="0.2">
      <x:c r="A82" s="919" t="s"/>
      <x:c r="B82" s="919" t="s"/>
      <x:c r="C82" s="919" t="s"/>
      <x:c r="D82" s="919" t="s"/>
      <x:c r="E82" s="919" t="s"/>
      <x:c r="F82" s="919" t="s"/>
      <x:c r="G82" s="919" t="s"/>
      <x:c r="H82" s="919" t="s"/>
    </x:row>
    <x:row r="83" spans="1:28" customFormat="1" ht="15.75" customHeight="1" x14ac:dyDescent="0.2">
      <x:c r="A83" s="919" t="s"/>
      <x:c r="B83" s="919" t="s"/>
      <x:c r="C83" s="919" t="s"/>
      <x:c r="D83" s="919" t="s"/>
      <x:c r="E83" s="919" t="s"/>
      <x:c r="F83" s="919" t="s"/>
      <x:c r="G83" s="919" t="s"/>
      <x:c r="H83" s="919" t="s"/>
    </x:row>
    <x:row r="84" spans="1:28" customFormat="1" ht="15.75" customHeight="1" x14ac:dyDescent="0.2">
      <x:c r="A84" s="919" t="s"/>
      <x:c r="B84" s="919" t="s"/>
      <x:c r="C84" s="919" t="s"/>
      <x:c r="D84" s="919" t="s"/>
      <x:c r="E84" s="919" t="s"/>
      <x:c r="F84" s="919" t="s"/>
      <x:c r="G84" s="919" t="s"/>
      <x:c r="H84" s="919" t="s"/>
    </x:row>
    <x:row r="85" spans="1:28" customFormat="1" ht="15.75" customHeight="1" x14ac:dyDescent="0.2">
      <x:c r="A85" s="919" t="s"/>
      <x:c r="B85" s="919" t="s"/>
      <x:c r="C85" s="919" t="s"/>
      <x:c r="D85" s="919" t="s"/>
      <x:c r="E85" s="919" t="s"/>
      <x:c r="F85" s="919" t="s"/>
      <x:c r="G85" s="919" t="s"/>
      <x:c r="H85" s="919" t="s"/>
    </x:row>
    <x:row r="86" spans="1:28" s="919" customFormat="1" ht="15.75" customHeight="1" x14ac:dyDescent="0.2">
      <x:c r="A86" s="919" t="s"/>
      <x:c r="B86" s="919" t="s"/>
      <x:c r="C86" s="919" t="s"/>
      <x:c r="D86" s="919" t="s"/>
      <x:c r="E86" s="919" t="s"/>
      <x:c r="F86" s="919" t="s"/>
      <x:c r="G86" s="919" t="s"/>
      <x:c r="H86" s="919" t="s"/>
    </x:row>
    <x:row r="87" spans="1:28" s="919" customFormat="1" ht="15.75" customHeight="1" x14ac:dyDescent="0.2">
      <x:c r="A87" s="919" t="s"/>
      <x:c r="B87" s="919" t="s"/>
      <x:c r="C87" s="919" t="s"/>
      <x:c r="D87" s="919" t="s"/>
      <x:c r="E87" s="919" t="s"/>
      <x:c r="F87" s="919" t="s"/>
      <x:c r="G87" s="919" t="s"/>
      <x:c r="H87" s="919" t="s"/>
    </x:row>
    <x:row r="88" spans="1:28" s="919" customFormat="1" ht="15.75" customHeight="1" x14ac:dyDescent="0.2">
      <x:c r="A88" s="919" t="s"/>
      <x:c r="B88" s="919" t="s"/>
      <x:c r="C88" s="919" t="s"/>
      <x:c r="D88" s="919" t="s"/>
      <x:c r="E88" s="919" t="s"/>
      <x:c r="F88" s="919" t="s"/>
      <x:c r="G88" s="919" t="s"/>
      <x:c r="H88" s="919" t="s"/>
    </x:row>
    <x:row r="89" spans="1:28" s="919" customFormat="1" ht="15.75" customHeight="1" x14ac:dyDescent="0.2">
      <x:c r="A89" s="919" t="s"/>
      <x:c r="B89" s="919" t="s"/>
      <x:c r="C89" s="919" t="s"/>
      <x:c r="D89" s="919" t="s"/>
      <x:c r="E89" s="919" t="s"/>
      <x:c r="F89" s="919" t="s"/>
      <x:c r="G89" s="919" t="s"/>
      <x:c r="H89" s="919" t="s"/>
    </x:row>
    <x:row r="90" spans="1:28" customFormat="1" ht="15.75" customHeight="1" x14ac:dyDescent="0.2">
      <x:c r="B90" s="933" t="s"/>
      <x:c r="D90" s="934" t="s"/>
    </x:row>
    <x:row r="91" spans="1:28" customFormat="1" ht="15.75" customHeight="1" x14ac:dyDescent="0.2">
      <x:c r="B91" s="933" t="s"/>
      <x:c r="D91" s="934" t="s"/>
    </x:row>
    <x:row r="92" spans="1:28" customFormat="1" ht="15.75" customHeight="1" x14ac:dyDescent="0.2">
      <x:c r="B92" s="933" t="s"/>
      <x:c r="D92" s="934" t="s"/>
    </x:row>
    <x:row r="93" spans="1:28" customFormat="1" ht="15.75" customHeight="1" x14ac:dyDescent="0.2">
      <x:c r="B93" s="933" t="s"/>
      <x:c r="D93" s="934" t="s"/>
    </x:row>
    <x:row r="94" spans="1:28" customFormat="1" ht="15.75" customHeight="1" x14ac:dyDescent="0.2">
      <x:c r="B94" s="933" t="s"/>
      <x:c r="D94" s="934" t="s"/>
    </x:row>
    <x:row r="95" spans="1:28" customFormat="1" ht="15.75" customHeight="1" x14ac:dyDescent="0.2">
      <x:c r="B95" s="933" t="s"/>
      <x:c r="D95" s="934" t="s"/>
    </x:row>
    <x:row r="96" spans="1:28" customFormat="1" ht="15.75" customHeight="1" x14ac:dyDescent="0.2">
      <x:c r="B96" s="933" t="s"/>
      <x:c r="D96" s="934" t="s"/>
    </x:row>
    <x:row r="97" spans="1:28" customFormat="1" ht="15.75" customHeight="1" x14ac:dyDescent="0.2">
      <x:c r="B97" s="933" t="s"/>
      <x:c r="D97" s="934" t="s"/>
    </x:row>
    <x:row r="98" spans="1:28" customFormat="1" ht="15.75" customHeight="1" x14ac:dyDescent="0.2">
      <x:c r="B98" s="933" t="s"/>
      <x:c r="D98" s="934" t="s"/>
    </x:row>
    <x:row r="99" spans="1:28" customFormat="1" ht="15.75" customHeight="1" x14ac:dyDescent="0.2">
      <x:c r="B99" s="933" t="s"/>
      <x:c r="D99" s="934" t="s"/>
    </x:row>
    <x:row r="100" spans="1:28" customFormat="1" ht="15.75" customHeight="1" x14ac:dyDescent="0.2">
      <x:c r="B100" s="933" t="s"/>
      <x:c r="D100" s="934" t="s"/>
    </x:row>
    <x:row r="101" spans="1:28" x14ac:dyDescent="0.2">
      <x:c r="B101" s="933" t="s"/>
      <x:c r="D101" s="934" t="s"/>
    </x:row>
    <x:row r="102" spans="1:28" x14ac:dyDescent="0.2">
      <x:c r="B102" s="933" t="s"/>
      <x:c r="D102" s="934" t="s"/>
    </x:row>
    <x:row r="103" spans="1:28" x14ac:dyDescent="0.2">
      <x:c r="B103" s="933" t="s"/>
      <x:c r="D103" s="934" t="s"/>
    </x:row>
    <x:row r="104" spans="1:28" x14ac:dyDescent="0.2">
      <x:c r="B104" s="933" t="s"/>
      <x:c r="D104" s="934" t="s"/>
    </x:row>
    <x:row r="105" spans="1:28" x14ac:dyDescent="0.2">
      <x:c r="B105" s="933" t="s"/>
      <x:c r="D105" s="934" t="s"/>
    </x:row>
    <x:row r="106" spans="1:28" x14ac:dyDescent="0.2">
      <x:c r="B106" s="933" t="s"/>
      <x:c r="D106" s="934" t="s"/>
    </x:row>
    <x:row r="107" spans="1:28" x14ac:dyDescent="0.2">
      <x:c r="B107" s="933" t="s"/>
      <x:c r="D107" s="934" t="s"/>
    </x:row>
    <x:row r="108" spans="1:28" x14ac:dyDescent="0.2">
      <x:c r="B108" s="933" t="s"/>
      <x:c r="D108" s="934" t="s"/>
    </x:row>
    <x:row r="109" spans="1:28" x14ac:dyDescent="0.2">
      <x:c r="B109" s="933" t="s"/>
      <x:c r="D109" s="934" t="s"/>
    </x:row>
    <x:row r="110" spans="1:28" x14ac:dyDescent="0.2">
      <x:c r="B110" s="933" t="s"/>
      <x:c r="D110" s="934" t="s"/>
    </x:row>
    <x:row r="111" spans="1:28" x14ac:dyDescent="0.2">
      <x:c r="D111" s="934" t="s"/>
    </x:row>
    <x:row r="112" spans="1:28" x14ac:dyDescent="0.2">
      <x:c r="D112" s="934" t="s"/>
    </x:row>
    <x:row r="113" spans="1:28" x14ac:dyDescent="0.2">
      <x:c r="D113" s="934" t="s"/>
    </x:row>
    <x:row r="114" spans="1:28" x14ac:dyDescent="0.2">
      <x:c r="D114" s="934" t="s"/>
    </x:row>
    <x:row r="115" spans="1:28" x14ac:dyDescent="0.2">
      <x:c r="D115" s="934"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c r="D131" s="11" t="s"/>
    </x:row>
    <x:row r="132" spans="1:28" x14ac:dyDescent="0.2">
      <x:c r="D132" s="11" t="s"/>
    </x:row>
    <x:row r="133" spans="1:28" x14ac:dyDescent="0.2">
      <x:c r="D133" s="11" t="s"/>
    </x:row>
    <x:row r="134" spans="1:28" x14ac:dyDescent="0.2">
      <x:c r="D134" s="11" t="s"/>
    </x:row>
    <x:row r="135" spans="1:28" x14ac:dyDescent="0.2">
      <x:c r="D135" s="11" t="s"/>
    </x:row>
    <x:row r="136" spans="1:28" x14ac:dyDescent="0.2">
      <x:c r="D136" s="11" t="s"/>
    </x:row>
    <x:row r="137" spans="1:28" x14ac:dyDescent="0.2">
      <x:c r="D137" s="11" t="s"/>
    </x:row>
    <x:row r="138" spans="1:28" x14ac:dyDescent="0.2">
      <x:c r="D138" s="11" t="s"/>
    </x:row>
    <x:row r="139" spans="1:28" x14ac:dyDescent="0.2">
      <x:c r="D139" s="11" t="s"/>
    </x:row>
    <x:row r="140" spans="1:28" x14ac:dyDescent="0.2">
      <x:c r="D140" s="11" t="s"/>
    </x:row>
    <x:row r="141" spans="1:28" x14ac:dyDescent="0.2">
      <x:c r="D141" s="11" t="s"/>
    </x:row>
  </x:sheetData>
  <x:mergeCells count="3">
    <x:mergeCell ref="B4:E4"/>
    <x:mergeCell ref="B5:E5"/>
    <x:mergeCell ref="B61:F61"/>
  </x:mergeCells>
  <x:phoneticPr fontId="0" type="noConversion"/>
  <x:hyperlinks>
    <x:hyperlink ref="B8" location="Glance_1!A1" display="Monthly Performance at a Glance - Performance Set"/>
    <x:hyperlink ref="C8" location="Glance_1!A1" display="2"/>
    <x:hyperlink ref="B9" location="Summary_1!A1" display="STAR Summary - Performance Set"/>
    <x:hyperlink ref="C9" location="Summary_1!A1" display="3"/>
    <x:hyperlink ref="B10" location="Comp_1!A1" display="Competitive Set Report - Performance Set"/>
    <x:hyperlink ref="C10" location="Comp_1!A1" display="4"/>
    <x:hyperlink ref="B11" location="Industry!A1" display="Industry Report"/>
    <x:hyperlink ref="C11" location="Industry!A1" display="5"/>
    <x:hyperlink ref="B12" location="'Day of Week_1'!A1" display="Day of Week and Weekday/Weekend Report - Performance Set"/>
    <x:hyperlink ref="C12" location="'Day of Week_1'!A1" display="6"/>
    <x:hyperlink ref="B13" location="'Day of Week Industry'!A1" display="Day of Week and Weekday/Weekend Report - Industry"/>
    <x:hyperlink ref="C13" location="'Day of Week Industry'!A1" display="7"/>
    <x:hyperlink ref="B14" location="'Daily by Month_1'!A1" display="Daily Data for the Month - Performance Set"/>
    <x:hyperlink ref="C14" location="'Daily by Month_1'!A1" display="8"/>
    <x:hyperlink ref="B15" location="'Daily by Month Industry'!A1" display="Daily Data for the Month - Industry"/>
    <x:hyperlink ref="C15" location="'Daily by Month Industry'!A1" display="9"/>
    <x:hyperlink ref="B16" location="'Segmentation Glance_1'!A1" display="Segmentation at a Glance - Performance Set"/>
    <x:hyperlink ref="C16" location="'Segmentation Glance_1'!A1" display="10"/>
    <x:hyperlink ref="B17" location="'Segmentation Occ_1'!A1" display="Segmentation Occupancy Analysis - Performance Set"/>
    <x:hyperlink ref="C17" location="'Segmentation Occ_1'!A1" display="11"/>
    <x:hyperlink ref="B18" location="'Segmentation ADR_1'!A1" display="Segmentation ADR Analysis - Performance Set"/>
    <x:hyperlink ref="C18" location="'Segmentation ADR_1'!A1" display="12"/>
    <x:hyperlink ref="B19" location="'Segmentation RevPAR_1'!A1" display="Segmentation RevPAR Analysis - Performance Set"/>
    <x:hyperlink ref="C19" location="'Segmentation RevPAR_1'!A1" display="13"/>
    <x:hyperlink ref="B20" location="'Segmentation Indexes_1'!A1" display="Segmentation Index Analysis - Performance Set"/>
    <x:hyperlink ref="C20" location="'Segmentation Indexes_1'!A1" display="14"/>
    <x:hyperlink ref="B21" location="'Segmentation Ranking_1'!A1" display="Segmentation Ranking Analysis - Performance Set"/>
    <x:hyperlink ref="C21" location="'Segmentation Ranking_1'!A1" display="15"/>
    <x:hyperlink ref="B22" location="'Segmentation DOW Month_1'!A1" display="Segmentation Day Of Week - Current Month - Performance Set"/>
    <x:hyperlink ref="C22" location="'Segmentation DOW Month_1'!A1" display="16"/>
    <x:hyperlink ref="B23" location="'Segmentation DOW YTD_1'!A1" display="Segmentation Day Of Week - Year to Date - Performance Set"/>
    <x:hyperlink ref="C23" location="'Segmentation DOW YTD_1'!A1" display="17"/>
    <x:hyperlink ref="B24" location="'Segmentation DOW Run 3_1'!A1" display="Segmentation Day Of Week - Running 3 Month - Performance Set"/>
    <x:hyperlink ref="C24" location="'Segmentation DOW Run 3_1'!A1" display="18"/>
    <x:hyperlink ref="B25" location="'Segmentation DOW Run 12_1'!A1" display="Segmentation Day Of Week - Running 12 Month - Performance Set"/>
    <x:hyperlink ref="C25" location="'Segmentation DOW Run 12_1'!A1" display="19"/>
    <x:hyperlink ref="B26" location="'Add Rev ADR_1'!A1" display="Additional Revenue ADR Analysis (TrevPOR) - Performance Set"/>
    <x:hyperlink ref="C26" location="'Add Rev ADR_1'!A1" display="20"/>
    <x:hyperlink ref="B27" location="'Add Rev RevPAR_1'!A1" display="Additional Revenue RevPAR Analysis (TrevPAR) - Performance Set"/>
    <x:hyperlink ref="C27" location="'Add Rev RevPAR_1'!A1" display="21"/>
    <x:hyperlink ref="B28" location="Response_1!A1" display="Response Report - Performance Set"/>
    <x:hyperlink ref="C28" location="Response_1!A1" display="22"/>
    <x:hyperlink ref="B29" location="Glance_2!A1" display="Monthly Performance at a Glance - Comp Set #2"/>
    <x:hyperlink ref="C29" location="Glance_2!A1" display="23"/>
    <x:hyperlink ref="B30" location="Summary_2!A1" display="STAR Summary - Comp Set #2"/>
    <x:hyperlink ref="C30" location="Summary_2!A1" display="24"/>
    <x:hyperlink ref="B31" location="Comp_2!A1" display="Competitive Set Report - Comp Set #2"/>
    <x:hyperlink ref="C31" location="Comp_2!A1" display="25"/>
    <x:hyperlink ref="B32" location="'Day of Week_2'!A1" display="Day of Week and Weekday/Weekend Report - Comp Set #2"/>
    <x:hyperlink ref="C32" location="'Day of Week_2'!A1" display="26"/>
    <x:hyperlink ref="B33" location="'Daily by Month_2'!A1" display="Daily Data for the Month - Comp Set #2"/>
    <x:hyperlink ref="C33" location="'Daily by Month_2'!A1" display="27"/>
    <x:hyperlink ref="B34" location="'Segmentation Glance_2'!A1" display="Segmentation at a Glance - Comp Set #2"/>
    <x:hyperlink ref="C34" location="'Segmentation Glance_2'!A1" display="28"/>
    <x:hyperlink ref="B35" location="'Segmentation Occ_2'!A1" display="Segmentation Occupancy Analysis - Comp Set #2"/>
    <x:hyperlink ref="C35" location="'Segmentation Occ_2'!A1" display="29"/>
    <x:hyperlink ref="B36" location="'Segmentation ADR_2'!A1" display="Segmentation ADR Analysis - Comp Set #2"/>
    <x:hyperlink ref="C36" location="'Segmentation ADR_2'!A1" display="30"/>
    <x:hyperlink ref="B37" location="'Segmentation RevPAR_2'!A1" display="Segmentation RevPAR Analysis - Comp Set #2"/>
    <x:hyperlink ref="C37" location="'Segmentation RevPAR_2'!A1" display="31"/>
    <x:hyperlink ref="B38" location="'Segmentation Indexes_2'!A1" display="Segmentation Index Analysis - Comp Set #2"/>
    <x:hyperlink ref="C38" location="'Segmentation Indexes_2'!A1" display="32"/>
    <x:hyperlink ref="B39" location="'Segmentation Ranking_2'!A1" display="Segmentation Ranking Analysis - Comp Set #2"/>
    <x:hyperlink ref="C39" location="'Segmentation Ranking_2'!A1" display="33"/>
    <x:hyperlink ref="B40" location="'Segmentation DOW Month_2'!A1" display="Segmentation Day Of Week - Current Month - Comp Set #2"/>
    <x:hyperlink ref="C40" location="'Segmentation DOW Month_2'!A1" display="34"/>
    <x:hyperlink ref="B41" location="'Segmentation DOW YTD_2'!A1" display="Segmentation Day Of Week - Year to Date - Comp Set #2"/>
    <x:hyperlink ref="C41" location="'Segmentation DOW YTD_2'!A1" display="35"/>
    <x:hyperlink ref="B42" location="'Segmentation DOW Run 3_2'!A1" display="Segmentation Day Of Week - Running 3 Month - Comp Set #2"/>
    <x:hyperlink ref="C42" location="'Segmentation DOW Run 3_2'!A1" display="36"/>
    <x:hyperlink ref="B43" location="'Segmentation DOW Run 12_2'!A1" display="Segmentation Day Of Week - Running 12 Month - Comp Set #2"/>
    <x:hyperlink ref="C43" location="'Segmentation DOW Run 12_2'!A1" display="37"/>
    <x:hyperlink ref="B44" location="'Add Rev ADR_2'!A1" display="Additional Revenue ADR Analysis (TrevPOR) - Comp Set #2"/>
    <x:hyperlink ref="C44" location="'Add Rev ADR_2'!A1" display="38"/>
    <x:hyperlink ref="B45" location="'Add Rev RevPAR_2'!A1" display="Additional Revenue RevPAR Analysis (TrevPAR) - Comp Set #2"/>
    <x:hyperlink ref="C45" location="'Add Rev RevPAR_2'!A1" display="39"/>
    <x:hyperlink ref="B46" location="Response_2!A1" display="Response Report - Comp Set #2"/>
    <x:hyperlink ref="C46" location="Response_2!A1" display="40"/>
    <x:hyperlink ref="B47" location="Glance_3!A1" display="Monthly Performance at a Glance - IHG Performance Set"/>
    <x:hyperlink ref="C47" location="Glance_3!A1" display="41"/>
    <x:hyperlink ref="B48" location="Summary_3!A1" display="STAR Summary - IHG Performance Set"/>
    <x:hyperlink ref="C48" location="Summary_3!A1" display="42"/>
    <x:hyperlink ref="B49" location="Comp_3!A1" display="Competitive Set Report - IHG Performance Set"/>
    <x:hyperlink ref="C49" location="Comp_3!A1" display="43"/>
    <x:hyperlink ref="B50" location="'Day of Week_3'!A1" display="Day of Week and Weekday/Weekend Report - IHG Performance Set"/>
    <x:hyperlink ref="C50" location="'Day of Week_3'!A1" display="44"/>
    <x:hyperlink ref="B51" location="'Daily by Month_3'!A1" display="Daily Data for the Month - IHG Performance Set"/>
    <x:hyperlink ref="C51" location="'Daily by Month_3'!A1" display="45"/>
    <x:hyperlink ref="B52" location="'Segmentation Glance_3'!A1" display="Segmentation at a Glance - IHG Performance Set"/>
    <x:hyperlink ref="C52" location="'Segmentation Glance_3'!A1" display="46"/>
    <x:hyperlink ref="B53" location="'Segmentation Occ_3'!A1" display="Segmentation Occupancy Analysis - IHG Performance Set"/>
    <x:hyperlink ref="C53" location="'Segmentation Occ_3'!A1" display="47"/>
    <x:hyperlink ref="B54" location="'Segmentation ADR_3'!A1" display="Segmentation ADR Analysis - IHG Performance Set"/>
    <x:hyperlink ref="C54" location="'Segmentation ADR_3'!A1" display="48"/>
    <x:hyperlink ref="E7" location="'Segmentation RevPAR_3'!A1" display="Segmentation RevPAR Analysis - IHG Performance Set"/>
    <x:hyperlink ref="F7" location="'Segmentation RevPAR_3'!A1" display="49"/>
    <x:hyperlink ref="E8" location="'Segmentation Indexes_3'!A1" display="Segmentation Index Analysis - IHG Performance Set"/>
    <x:hyperlink ref="F8" location="'Segmentation Indexes_3'!A1" display="50"/>
    <x:hyperlink ref="E9" location="'Segmentation Ranking_3'!A1" display="Segmentation Ranking Analysis - IHG Performance Set"/>
    <x:hyperlink ref="F9" location="'Segmentation Ranking_3'!A1" display="51"/>
    <x:hyperlink ref="E10" location="'Segmentation DOW Month_3'!A1" display="Segmentation Day Of Week - Current Month - IHG Performance Set"/>
    <x:hyperlink ref="F10" location="'Segmentation DOW Month_3'!A1" display="52"/>
    <x:hyperlink ref="E11" location="'Segmentation DOW YTD_3'!A1" display="Segmentation Day Of Week - Year to Date - IHG Performance Set"/>
    <x:hyperlink ref="F11" location="'Segmentation DOW YTD_3'!A1" display="53"/>
    <x:hyperlink ref="E12" location="'Segmentation DOW Run 3_3'!A1" display="Segmentation Day Of Week - Running 3 Month - IHG Performance Set"/>
    <x:hyperlink ref="F12" location="'Segmentation DOW Run 3_3'!A1" display="54"/>
    <x:hyperlink ref="E13" location="'Segmentation DOW Run 12_3'!A1" display="Segmentation Day Of Week - Running 12 Month - IHG Performance Set"/>
    <x:hyperlink ref="F13" location="'Segmentation DOW Run 12_3'!A1" display="55"/>
    <x:hyperlink ref="E14" location="'Add Rev ADR_3'!A1" display="Additional Revenue ADR Analysis (TrevPOR) - IHG Performance Set"/>
    <x:hyperlink ref="F14" location="'Add Rev ADR_3'!A1" display="56"/>
    <x:hyperlink ref="E15" location="'Add Rev RevPAR_3'!A1" display="Additional Revenue RevPAR Analysis (TrevPAR) - IHG Performance Set"/>
    <x:hyperlink ref="F15" location="'Add Rev RevPAR_3'!A1" display="57"/>
    <x:hyperlink ref="E16" location="Response_3!A1" display="Response Report - IHG Performance Set"/>
    <x:hyperlink ref="F16" location="Response_3!A1" display="58"/>
    <x:hyperlink ref="E17" location="Help!A1" display="Help"/>
    <x:hyperlink ref="F17" location="Help!A1" display="59"/>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14ac:dyDescent="0.35">
      <x:c r="A1" s="936" t="s"/>
      <x:c r="B1" s="937" t="s">
        <x:v>67</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14ac:dyDescent="0.2">
      <x:c r="A2" s="94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0" t="s">
        <x:v>69</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14ac:dyDescent="0.2">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14ac:dyDescent="0.2">
      <x:c r="A4" s="271" t="s"/>
      <x:c r="B4" s="935" t="s">
        <x:v>71</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14ac:dyDescent="0.2">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14ac:dyDescent="0.25">
      <x:c r="A6" s="943" t="s"/>
      <x:c r="B6" s="948">
        <x:v>45658</x:v>
      </x:c>
      <x:c r="C6" s="949" t="s"/>
      <x:c r="D6" s="949" t="s"/>
      <x:c r="E6" s="949" t="s"/>
      <x:c r="F6" s="949" t="s"/>
      <x:c r="G6" s="949" t="s"/>
      <x:c r="H6" s="949" t="s"/>
      <x:c r="I6" s="949" t="s"/>
      <x:c r="J6" s="949" t="s"/>
      <x:c r="K6" s="949" t="s"/>
      <x:c r="L6" s="949" t="s"/>
      <x:c r="M6" s="949" t="s"/>
      <x:c r="N6" s="949" t="s"/>
      <x:c r="O6" s="949" t="s"/>
      <x:c r="P6" s="949" t="s"/>
      <x:c r="Q6" s="949" t="s"/>
      <x:c r="R6" s="949" t="s"/>
      <x:c r="S6" s="949" t="s"/>
      <x:c r="T6" s="950"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14ac:dyDescent="0.2">
      <x:c r="A7" s="943" t="s"/>
      <x:c r="B7" s="935" t="s"/>
      <x:c r="C7" s="935" t="s"/>
      <x:c r="D7" s="935" t="s"/>
      <x:c r="E7" s="935" t="s"/>
      <x:c r="F7" s="951" t="s">
        <x:v>72</x:v>
      </x:c>
      <x:c r="G7" s="951" t="s"/>
      <x:c r="H7" s="951" t="s"/>
      <x:c r="I7" s="951" t="s"/>
      <x:c r="J7" s="951" t="s"/>
      <x:c r="K7" s="951" t="s">
        <x:v>73</x:v>
      </x:c>
      <x:c r="L7" s="951" t="s"/>
      <x:c r="M7" s="951" t="s"/>
      <x:c r="N7" s="951" t="s"/>
      <x:c r="O7" s="951" t="s"/>
      <x:c r="P7" s="951" t="s">
        <x:v>74</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14ac:dyDescent="0.2">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14ac:dyDescent="0.2">
      <x:c r="A9" s="943" t="s"/>
      <x:c r="B9" s="935" t="s"/>
      <x:c r="C9" s="935" t="s"/>
      <x:c r="D9" s="935" t="s"/>
      <x:c r="E9" s="935" t="s"/>
      <x:c r="F9" s="935" t="s"/>
      <x:c r="G9" s="942" t="s">
        <x:v>75</x:v>
      </x:c>
      <x:c r="H9" s="942" t="s">
        <x:v>76</x:v>
      </x:c>
      <x:c r="I9" s="163" t="s">
        <x:v>77</x:v>
      </x:c>
      <x:c r="J9" s="952" t="s"/>
      <x:c r="K9" s="952" t="s"/>
      <x:c r="L9" s="942" t="s">
        <x:v>75</x:v>
      </x:c>
      <x:c r="M9" s="942" t="s">
        <x:v>76</x:v>
      </x:c>
      <x:c r="N9" s="163" t="s">
        <x:v>78</x:v>
      </x:c>
      <x:c r="O9" s="935" t="s"/>
      <x:c r="P9" s="935" t="s"/>
      <x:c r="Q9" s="942" t="s">
        <x:v>75</x:v>
      </x:c>
      <x:c r="R9" s="942" t="s">
        <x:v>76</x:v>
      </x:c>
      <x:c r="S9" s="163" t="s">
        <x:v>79</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14ac:dyDescent="0.3">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14ac:dyDescent="0.25">
      <x:c r="A11" s="943" t="s"/>
      <x:c r="B11" s="941" t="s"/>
      <x:c r="C11" s="954" t="s"/>
      <x:c r="D11" s="955" t="s">
        <x:v>80</x:v>
      </x:c>
      <x:c r="E11" s="954" t="s"/>
      <x:c r="F11" s="260" t="s"/>
      <x:c r="G11" s="250" t="n">
        <x:v>90.6402737047898</x:v>
      </x:c>
      <x:c r="H11" s="250" t="n">
        <x:v>78.8165791447862</x:v>
      </x:c>
      <x:c r="I11" s="250" t="n">
        <x:v>115.001532276964</x:v>
      </x:c>
      <x:c r="J11" s="250" t="s"/>
      <x:c r="K11" s="250" t="s"/>
      <x:c r="L11" s="252" t="n">
        <x:v>280.592882178485</x:v>
      </x:c>
      <x:c r="M11" s="252" t="n">
        <x:v>371.27491969066</x:v>
      </x:c>
      <x:c r="N11" s="250" t="n">
        <x:v>75.5755014134189</x:v>
      </x:c>
      <x:c r="O11" s="250" t="s"/>
      <x:c r="P11" s="250" t="s"/>
      <x:c r="Q11" s="252" t="n">
        <x:v>254.330156402737</x:v>
      </x:c>
      <x:c r="R11" s="252" t="n">
        <x:v>292.626190922731</x:v>
      </x:c>
      <x:c r="S11" s="250" t="n">
        <x:v>86.91298465143</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14ac:dyDescent="0.3">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14ac:dyDescent="0.25">
      <x:c r="A13" s="943" t="s"/>
      <x:c r="B13" s="957" t="s"/>
      <x:c r="C13" s="958" t="s"/>
      <x:c r="D13" s="959" t="s">
        <x:v>81</x:v>
      </x:c>
      <x:c r="E13" s="958" t="s"/>
      <x:c r="F13" s="960" t="s"/>
      <x:c r="G13" s="961" t="n">
        <x:v>90.6402737047898</x:v>
      </x:c>
      <x:c r="H13" s="961" t="n">
        <x:v>78.8165791447862</x:v>
      </x:c>
      <x:c r="I13" s="961" t="n">
        <x:v>115.001532276964</x:v>
      </x:c>
      <x:c r="J13" s="961" t="s"/>
      <x:c r="K13" s="961" t="s"/>
      <x:c r="L13" s="962" t="n">
        <x:v>280.592882178485</x:v>
      </x:c>
      <x:c r="M13" s="962" t="n">
        <x:v>371.27491969066</x:v>
      </x:c>
      <x:c r="N13" s="961" t="n">
        <x:v>75.5755014134189</x:v>
      </x:c>
      <x:c r="O13" s="961" t="s"/>
      <x:c r="P13" s="961" t="s"/>
      <x:c r="Q13" s="962" t="n">
        <x:v>254.330156402737</x:v>
      </x:c>
      <x:c r="R13" s="962" t="n">
        <x:v>292.626190922731</x:v>
      </x:c>
      <x:c r="S13" s="961" t="n">
        <x:v>86.91298465143</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14ac:dyDescent="0.25">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14ac:dyDescent="0.25">
      <x:c r="A15" s="943" t="s"/>
      <x:c r="B15" s="941" t="s"/>
      <x:c r="C15" s="954" t="s"/>
      <x:c r="D15" s="955" t="s">
        <x:v>82</x:v>
      </x:c>
      <x:c r="E15" s="954" t="s"/>
      <x:c r="F15" s="249" t="s"/>
      <x:c r="G15" s="250" t="n">
        <x:v>89.0892621870883</x:v>
      </x:c>
      <x:c r="H15" s="250" t="n">
        <x:v>74.4628412537917</x:v>
      </x:c>
      <x:c r="I15" s="250" t="n">
        <x:v>119.642577004879</x:v>
      </x:c>
      <x:c r="J15" s="250" t="s"/>
      <x:c r="K15" s="250" t="s"/>
      <x:c r="L15" s="252" t="n">
        <x:v>253.060911359645</x:v>
      </x:c>
      <x:c r="M15" s="252" t="n">
        <x:v>361.964024441993</x:v>
      </x:c>
      <x:c r="N15" s="250" t="n">
        <x:v>69.9132770859663</x:v>
      </x:c>
      <x:c r="O15" s="250" t="s"/>
      <x:c r="P15" s="250" t="s"/>
      <x:c r="Q15" s="252" t="n">
        <x:v>225.450098814229</x:v>
      </x:c>
      <x:c r="R15" s="252" t="n">
        <x:v>269.528696916077</x:v>
      </x:c>
      <x:c r="S15" s="250" t="n">
        <x:v>83.6460463742114</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14ac:dyDescent="0.25">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14ac:dyDescent="0.25">
      <x:c r="A17" s="943" t="s"/>
      <x:c r="B17" s="957" t="s"/>
      <x:c r="C17" s="958" t="s"/>
      <x:c r="D17" s="959" t="s">
        <x:v>83</x:v>
      </x:c>
      <x:c r="E17" s="958" t="s"/>
      <x:c r="F17" s="960" t="s"/>
      <x:c r="G17" s="961" t="n">
        <x:v>83.3705911574764</x:v>
      </x:c>
      <x:c r="H17" s="961" t="n">
        <x:v>74.8256911414982</x:v>
      </x:c>
      <x:c r="I17" s="961" t="n">
        <x:v>111.419740847859</x:v>
      </x:c>
      <x:c r="J17" s="961" t="s"/>
      <x:c r="K17" s="961" t="s"/>
      <x:c r="L17" s="962" t="n">
        <x:v>235.522319876856</x:v>
      </x:c>
      <x:c r="M17" s="962" t="n">
        <x:v>300.865970207215</x:v>
      </x:c>
      <x:c r="N17" s="961" t="n">
        <x:v>78.281475207929</x:v>
      </x:c>
      <x:c r="O17" s="961" t="s"/>
      <x:c r="P17" s="961" t="s"/>
      <x:c r="Q17" s="962" t="n">
        <x:v>196.356350389137</x:v>
      </x:c>
      <x:c r="R17" s="962" t="n">
        <x:v>225.125041617122</x:v>
      </x:c>
      <x:c r="S17" s="961" t="n">
        <x:v>87.2210168085552</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14ac:dyDescent="0.25">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14ac:dyDescent="0.35">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14ac:dyDescent="0.25">
      <x:c r="A20" s="943" t="s"/>
      <x:c r="B20" s="964" t="s">
        <x:v>84</x:v>
      </x:c>
      <x:c r="C20" s="965" t="s"/>
      <x:c r="D20" s="965" t="s"/>
      <x:c r="E20" s="965" t="s"/>
      <x:c r="F20" s="966" t="s"/>
      <x:c r="G20" s="966" t="s"/>
      <x:c r="H20" s="966" t="s"/>
      <x:c r="I20" s="966" t="s"/>
      <x:c r="J20" s="966" t="s"/>
      <x:c r="K20" s="966" t="s"/>
      <x:c r="L20" s="966" t="s"/>
      <x:c r="M20" s="966" t="s"/>
      <x:c r="N20" s="966" t="s"/>
      <x:c r="O20" s="966" t="s"/>
      <x:c r="P20" s="966" t="s"/>
      <x:c r="Q20" s="966" t="s"/>
      <x:c r="R20" s="966" t="s"/>
      <x:c r="S20" s="966" t="s"/>
      <x:c r="T20" s="967"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14ac:dyDescent="0.2">
      <x:c r="A21" s="943" t="s"/>
      <x:c r="B21" s="941" t="s"/>
      <x:c r="C21" s="941" t="s"/>
      <x:c r="D21" s="941" t="s"/>
      <x:c r="E21" s="941" t="s"/>
      <x:c r="F21" s="968" t="s">
        <x:v>85</x:v>
      </x:c>
      <x:c r="G21" s="968" t="s"/>
      <x:c r="H21" s="968" t="s"/>
      <x:c r="I21" s="968" t="s"/>
      <x:c r="J21" s="968" t="s"/>
      <x:c r="K21" s="968" t="s">
        <x:v>73</x:v>
      </x:c>
      <x:c r="L21" s="968" t="s"/>
      <x:c r="M21" s="968" t="s"/>
      <x:c r="N21" s="968" t="s"/>
      <x:c r="O21" s="968" t="s"/>
      <x:c r="P21" s="968" t="s">
        <x:v>74</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14ac:dyDescent="0.2">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14ac:dyDescent="0.2">
      <x:c r="A23" s="943" t="s"/>
      <x:c r="B23" s="941" t="s"/>
      <x:c r="C23" s="941" t="s"/>
      <x:c r="D23" s="941" t="s"/>
      <x:c r="E23" s="941" t="s"/>
      <x:c r="F23" s="941" t="s"/>
      <x:c r="G23" s="969" t="s">
        <x:v>75</x:v>
      </x:c>
      <x:c r="H23" s="969" t="s">
        <x:v>76</x:v>
      </x:c>
      <x:c r="I23" s="627" t="s">
        <x:v>77</x:v>
      </x:c>
      <x:c r="J23" s="970" t="s"/>
      <x:c r="K23" s="970" t="s"/>
      <x:c r="L23" s="969" t="s">
        <x:v>75</x:v>
      </x:c>
      <x:c r="M23" s="969" t="s">
        <x:v>76</x:v>
      </x:c>
      <x:c r="N23" s="627" t="s">
        <x:v>78</x:v>
      </x:c>
      <x:c r="O23" s="941" t="s"/>
      <x:c r="P23" s="941" t="s"/>
      <x:c r="Q23" s="969" t="s">
        <x:v>75</x:v>
      </x:c>
      <x:c r="R23" s="969" t="s">
        <x:v>76</x:v>
      </x:c>
      <x:c r="S23" s="627" t="s">
        <x:v>79</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14ac:dyDescent="0.3">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14ac:dyDescent="0.25">
      <x:c r="A25" s="943" t="s"/>
      <x:c r="B25" s="941" t="s"/>
      <x:c r="C25" s="954" t="s"/>
      <x:c r="D25" s="955" t="s">
        <x:v>80</x:v>
      </x:c>
      <x:c r="E25" s="972" t="s"/>
      <x:c r="F25" s="260" t="s"/>
      <x:c r="G25" s="250" t="n">
        <x:v>1.50519978106185</x:v>
      </x:c>
      <x:c r="H25" s="250" t="n">
        <x:v>-5.00616623256677</x:v>
      </x:c>
      <x:c r="I25" s="250" t="n">
        <x:v>6.85451439887134</x:v>
      </x:c>
      <x:c r="J25" s="250" t="s"/>
      <x:c r="K25" s="250" t="s"/>
      <x:c r="L25" s="250" t="n">
        <x:v>-2.42421035839966</x:v>
      </x:c>
      <x:c r="M25" s="250" t="n">
        <x:v>12.4611889807453</x:v>
      </x:c>
      <x:c r="N25" s="250" t="n">
        <x:v>-13.2360323361809</x:v>
      </x:c>
      <x:c r="O25" s="250" t="s"/>
      <x:c r="P25" s="250" t="s"/>
      <x:c r="Q25" s="250" t="n">
        <x:v>-0.955499786344924</x:v>
      </x:c>
      <x:c r="R25" s="250" t="n">
        <x:v>6.83119491324812</x:v>
      </x:c>
      <x:c r="S25" s="250" t="n">
        <x:v>-7.28878367963234</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14ac:dyDescent="0.3">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14ac:dyDescent="0.25">
      <x:c r="A27" s="943" t="s"/>
      <x:c r="B27" s="957" t="s"/>
      <x:c r="C27" s="958" t="s"/>
      <x:c r="D27" s="959" t="s">
        <x:v>81</x:v>
      </x:c>
      <x:c r="E27" s="958" t="s"/>
      <x:c r="F27" s="960" t="s"/>
      <x:c r="G27" s="961" t="n">
        <x:v>1.50519978106185</x:v>
      </x:c>
      <x:c r="H27" s="961" t="n">
        <x:v>-5.00616623256677</x:v>
      </x:c>
      <x:c r="I27" s="961" t="n">
        <x:v>6.85451439887134</x:v>
      </x:c>
      <x:c r="J27" s="961" t="s"/>
      <x:c r="K27" s="961" t="s"/>
      <x:c r="L27" s="961" t="n">
        <x:v>-2.42421035839966</x:v>
      </x:c>
      <x:c r="M27" s="961" t="n">
        <x:v>12.4611889807453</x:v>
      </x:c>
      <x:c r="N27" s="961" t="n">
        <x:v>-13.2360323361809</x:v>
      </x:c>
      <x:c r="O27" s="961" t="s"/>
      <x:c r="P27" s="961" t="s"/>
      <x:c r="Q27" s="961" t="n">
        <x:v>-0.955499786344924</x:v>
      </x:c>
      <x:c r="R27" s="961" t="n">
        <x:v>6.83119491324812</x:v>
      </x:c>
      <x:c r="S27" s="961" t="n">
        <x:v>-7.28878367963234</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14ac:dyDescent="0.25">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14ac:dyDescent="0.25">
      <x:c r="A29" s="943" t="s"/>
      <x:c r="B29" s="941" t="s"/>
      <x:c r="C29" s="954" t="s"/>
      <x:c r="D29" s="955" t="s">
        <x:v>82</x:v>
      </x:c>
      <x:c r="E29" s="972" t="s"/>
      <x:c r="F29" s="249" t="s"/>
      <x:c r="G29" s="250" t="n">
        <x:v>7.74823224778408</x:v>
      </x:c>
      <x:c r="H29" s="250" t="n">
        <x:v>-8.81540685723748</x:v>
      </x:c>
      <x:c r="I29" s="250" t="n">
        <x:v>18.1649536770853</x:v>
      </x:c>
      <x:c r="J29" s="250" t="s"/>
      <x:c r="K29" s="250" t="s"/>
      <x:c r="L29" s="250" t="n">
        <x:v>-11.3566522347191</x:v>
      </x:c>
      <x:c r="M29" s="250" t="n">
        <x:v>13.5823200596487</x:v>
      </x:c>
      <x:c r="N29" s="250" t="n">
        <x:v>-21.9567378807466</x:v>
      </x:c>
      <x:c r="O29" s="250" t="s"/>
      <x:c r="P29" s="250" t="s"/>
      <x:c r="Q29" s="250" t="n">
        <x:v>-4.4883597776542</x:v>
      </x:c>
      <x:c r="R29" s="250" t="n">
        <x:v>3.56957642850101</x:v>
      </x:c>
      <x:c r="S29" s="250" t="n">
        <x:v>-7.78021546869798</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14ac:dyDescent="0.25">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14ac:dyDescent="0.25">
      <x:c r="A31" s="943" t="s"/>
      <x:c r="B31" s="957" t="s"/>
      <x:c r="C31" s="958" t="s"/>
      <x:c r="D31" s="959" t="s">
        <x:v>83</x:v>
      </x:c>
      <x:c r="E31" s="958" t="s"/>
      <x:c r="F31" s="960" t="s"/>
      <x:c r="G31" s="961" t="n">
        <x:v>1.72449368063447</x:v>
      </x:c>
      <x:c r="H31" s="961" t="n">
        <x:v>3.186048930398</x:v>
      </x:c>
      <x:c r="I31" s="961" t="n">
        <x:v>-1.41642718653701</x:v>
      </x:c>
      <x:c r="J31" s="961" t="s"/>
      <x:c r="K31" s="961" t="s"/>
      <x:c r="L31" s="961" t="n">
        <x:v>-4.8331128652651</x:v>
      </x:c>
      <x:c r="M31" s="961" t="n">
        <x:v>1.91358650138009</x:v>
      </x:c>
      <x:c r="N31" s="961" t="n">
        <x:v>-6.62001956584446</x:v>
      </x:c>
      <x:c r="O31" s="961" t="s"/>
      <x:c r="P31" s="961" t="s"/>
      <x:c r="Q31" s="961" t="n">
        <x:v>-3.19196591057006</x:v>
      </x:c>
      <x:c r="R31" s="961" t="n">
        <x:v>5.16060323403753</x:v>
      </x:c>
      <x:c r="S31" s="961" t="n">
        <x:v>-7.94267899549677</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14ac:dyDescent="0.25">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14ac:dyDescent="0.25">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14ac:dyDescent="0.2">
      <x:c r="A34" s="943" t="s"/>
      <x:c r="B34" s="976" t="s"/>
      <x:c r="C34" s="976" t="s"/>
      <x:c r="D34" s="976" t="s"/>
      <x:c r="E34" s="976" t="s"/>
      <x:c r="F34" s="976" t="s"/>
      <x:c r="G34" s="976" t="s"/>
      <x:c r="H34" s="976" t="s"/>
      <x:c r="I34" s="976" t="s"/>
      <x:c r="J34" s="976" t="s"/>
      <x:c r="K34" s="976" t="s"/>
      <x:c r="L34" s="976" t="s"/>
      <x:c r="M34" s="976" t="s"/>
      <x:c r="N34" s="976" t="s"/>
      <x:c r="O34" s="976" t="s"/>
      <x:c r="P34" s="976" t="s"/>
      <x:c r="Q34" s="976" t="s"/>
      <x:c r="R34" s="976" t="s"/>
      <x:c r="S34" s="976" t="s"/>
      <x:c r="T34" s="976"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14ac:dyDescent="0.25">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14ac:dyDescent="0.2">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14ac:dyDescent="0.2">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14ac:dyDescent="0.2">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14ac:dyDescent="0.2">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14ac:dyDescent="0.2">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14ac:dyDescent="0.2">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14ac:dyDescent="0.2">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14ac:dyDescent="0.2">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14ac:dyDescent="0.2">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14ac:dyDescent="0.2">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14ac:dyDescent="0.2">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14ac:dyDescent="0.2">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14ac:dyDescent="0.2">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14ac:dyDescent="0.2">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14ac:dyDescent="0.2">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14ac:dyDescent="0.2">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14ac:dyDescent="0.2">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14ac:dyDescent="0.2">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14ac:dyDescent="0.2">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14ac:dyDescent="0.2">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14ac:dyDescent="0.2">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14ac:dyDescent="0.2">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14ac:dyDescent="0.2">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14ac:dyDescent="0.2">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14ac:dyDescent="0.2">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14ac:dyDescent="0.2">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14ac:dyDescent="0.2">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14ac:dyDescent="0.2">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14ac:dyDescent="0.2">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14ac:dyDescent="0.35">
      <x:c r="A1" s="270" t="s"/>
      <x:c r="B1" s="937" t="s">
        <x:v>86</x:v>
      </x:c>
      <x:c r="E1" s="938" t="s"/>
      <x:c r="F1" s="938" t="s"/>
      <x:c r="G1" s="938" t="s"/>
      <x:c r="H1" s="938" t="s"/>
      <x:c r="I1" s="938" t="s"/>
      <x:c r="J1" s="938" t="s"/>
      <x:c r="K1" s="938" t="s"/>
      <x:c r="L1" s="938" t="s"/>
      <x:c r="M1" s="938" t="s"/>
      <x:c r="N1" s="938" t="s"/>
      <x:c r="O1" s="938" t="s"/>
      <x:c r="P1" s="935" t="s"/>
      <x:c r="Q1" s="983" t="s"/>
      <x:c r="R1" s="935" t="s"/>
      <x:c r="S1" s="935" t="s"/>
      <x:c r="T1" s="940" t="s">
        <x:v>69</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14ac:dyDescent="0.2">
      <x:c r="A2" s="271" t="s"/>
      <x:c r="B2" s="985" t="s">
        <x:v>68</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14ac:dyDescent="0.2">
      <x:c r="A3" s="271" t="s"/>
      <x:c r="B3" s="986" t="s">
        <x:v>70</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14ac:dyDescent="0.2">
      <x:c r="A4" s="271" t="s"/>
      <x:c r="B4" s="986" t="s">
        <x:v>71</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14ac:dyDescent="0.2">
      <x:c r="A5" s="302" t="s"/>
      <x:c r="B5" s="747" t="s"/>
      <x:c r="C5" s="747" t="s"/>
      <x:c r="D5" s="273" t="s"/>
      <x:c r="E5" s="987" t="s">
        <x:v>72</x:v>
      </x:c>
      <x:c r="F5" s="987" t="s"/>
      <x:c r="G5" s="987" t="s"/>
      <x:c r="H5" s="987" t="s"/>
      <x:c r="I5" s="987" t="s"/>
      <x:c r="J5" s="987" t="s"/>
      <x:c r="K5" s="987" t="s"/>
      <x:c r="L5" s="988" t="s"/>
      <x:c r="M5" s="989" t="s"/>
      <x:c r="N5" s="990" t="s">
        <x:v>87</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14ac:dyDescent="0.25">
      <x:c r="A6" s="302" t="s"/>
      <x:c r="B6" s="752" t="s"/>
      <x:c r="C6" s="752" t="s"/>
      <x:c r="D6" s="274" t="s"/>
      <x:c r="E6" s="776" t="s">
        <x:v>80</x:v>
      </x:c>
      <x:c r="F6" s="781" t="s">
        <x:v>88</x:v>
      </x:c>
      <x:c r="G6" s="993" t="s">
        <x:v>89</x:v>
      </x:c>
      <x:c r="H6" s="994" t="s">
        <x:v>88</x:v>
      </x:c>
      <x:c r="I6" s="993" t="s">
        <x:v>82</x:v>
      </x:c>
      <x:c r="J6" s="781" t="s">
        <x:v>88</x:v>
      </x:c>
      <x:c r="K6" s="993" t="s">
        <x:v>83</x:v>
      </x:c>
      <x:c r="L6" s="781" t="s">
        <x:v>88</x:v>
      </x:c>
      <x:c r="M6" s="995" t="s"/>
      <x:c r="N6" s="781" t="s">
        <x:v>90</x:v>
      </x:c>
      <x:c r="O6" s="741" t="s">
        <x:v>91</x:v>
      </x:c>
      <x:c r="P6" s="742" t="s"/>
      <x:c r="Q6" s="741" t="s">
        <x:v>92</x:v>
      </x:c>
      <x:c r="R6" s="742" t="s"/>
      <x:c r="S6" s="741" t="s">
        <x:v>93</x:v>
      </x:c>
      <x:c r="T6" s="742"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14ac:dyDescent="0.2">
      <x:c r="A7" s="302" t="s"/>
      <x:c r="B7" s="806" t="s"/>
      <x:c r="C7" s="806" t="s"/>
      <x:c r="D7" s="274" t="s"/>
      <x:c r="E7" s="777" t="s"/>
      <x:c r="F7" s="782" t="s"/>
      <x:c r="G7" s="996" t="s"/>
      <x:c r="H7" s="997" t="s"/>
      <x:c r="I7" s="996" t="s"/>
      <x:c r="J7" s="782" t="s"/>
      <x:c r="K7" s="996" t="s"/>
      <x:c r="L7" s="782" t="s"/>
      <x:c r="M7" s="998" t="s"/>
      <x:c r="N7" s="782" t="s"/>
      <x:c r="O7" s="743" t="s"/>
      <x:c r="P7" s="744" t="s"/>
      <x:c r="Q7" s="743" t="s"/>
      <x:c r="R7" s="744" t="s"/>
      <x:c r="S7" s="743" t="s"/>
      <x:c r="T7" s="744"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14ac:dyDescent="0.2">
      <x:c r="A8" s="271" t="s"/>
      <x:c r="B8" s="764" t="s">
        <x:v>94</x:v>
      </x:c>
      <x:c r="C8" s="192" t="s"/>
      <x:c r="D8" s="303" t="s"/>
      <x:c r="E8" s="304" t="n">
        <x:v>90.6402737047898</x:v>
      </x:c>
      <x:c r="F8" s="305" t="n">
        <x:v>1.50519978106185</x:v>
      </x:c>
      <x:c r="G8" s="304" t="n">
        <x:v>90.6402737047898</x:v>
      </x:c>
      <x:c r="H8" s="305" t="n">
        <x:v>1.50519978106185</x:v>
      </x:c>
      <x:c r="I8" s="304" t="n">
        <x:v>89.0892621870883</x:v>
      </x:c>
      <x:c r="J8" s="305" t="n">
        <x:v>7.74823224778408</x:v>
      </x:c>
      <x:c r="K8" s="304" t="n">
        <x:v>83.3705911574764</x:v>
      </x:c>
      <x:c r="L8" s="305" t="n">
        <x:v>1.72449368063447</x:v>
      </x:c>
      <x:c r="M8" s="999" t="s"/>
      <x:c r="N8" s="304" t="n">
        <x:v>0</x:v>
      </x:c>
      <x:c r="O8" s="636" t="s"/>
      <x:c r="P8" s="636" t="n">
        <x:v>0</x:v>
      </x:c>
      <x:c r="Q8" s="636" t="s"/>
      <x:c r="R8" s="636" t="n">
        <x:v>0</x:v>
      </x:c>
      <x:c r="S8" s="636" t="s"/>
      <x:c r="T8" s="305" t="n">
        <x:v>0.273972602739726</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14ac:dyDescent="0.2">
      <x:c r="A9" s="271" t="s"/>
      <x:c r="B9" s="1000" t="s">
        <x:v>95</x:v>
      </x:c>
      <x:c r="C9" s="1001" t="s"/>
      <x:c r="D9" s="303" t="s"/>
      <x:c r="E9" s="1002" t="n">
        <x:v>79.1930602113062</x:v>
      </x:c>
      <x:c r="F9" s="1003" t="n">
        <x:v>0.773280563147754</x:v>
      </x:c>
      <x:c r="G9" s="1002" t="n">
        <x:v>79.1930602113062</x:v>
      </x:c>
      <x:c r="H9" s="1003" t="n">
        <x:v>0.773280563147754</x:v>
      </x:c>
      <x:c r="I9" s="1002" t="n">
        <x:v>76.4889718426953</x:v>
      </x:c>
      <x:c r="J9" s="1003" t="n">
        <x:v>1.48626744589985</x:v>
      </x:c>
      <x:c r="K9" s="1002" t="n">
        <x:v>73.9126123892355</x:v>
      </x:c>
      <x:c r="L9" s="1003" t="n">
        <x:v>2.37995033076723</x:v>
      </x:c>
      <x:c r="M9" s="999" t="s"/>
      <x:c r="N9" s="957" t="n">
        <x:v>-0.213551359101864</x:v>
      </x:c>
      <x:c r="O9" s="957" t="s"/>
      <x:c r="P9" s="957" t="n">
        <x:v>-0.213551359101864</x:v>
      </x:c>
      <x:c r="Q9" s="957" t="s"/>
      <x:c r="R9" s="957" t="n">
        <x:v>-0.197231566131651</x:v>
      </x:c>
      <x:c r="S9" s="957" t="s"/>
      <x:c r="T9" s="1003" t="n">
        <x:v>-0.891597097304636</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14ac:dyDescent="0.2">
      <x:c r="A10" s="271" t="s"/>
      <x:c r="B10" s="210" t="s">
        <x:v>96</x:v>
      </x:c>
      <x:c r="C10" s="171" t="s"/>
      <x:c r="D10" s="303" t="s"/>
      <x:c r="E10" s="304" t="n">
        <x:v>81.2088577265505</x:v>
      </x:c>
      <x:c r="F10" s="305" t="n">
        <x:v>1.37959910363206</x:v>
      </x:c>
      <x:c r="G10" s="304" t="n">
        <x:v>81.2088577265505</x:v>
      </x:c>
      <x:c r="H10" s="305" t="n">
        <x:v>1.37959910363206</x:v>
      </x:c>
      <x:c r="I10" s="304" t="n">
        <x:v>78.1812267002797</x:v>
      </x:c>
      <x:c r="J10" s="305" t="n">
        <x:v>1.37088423934937</x:v>
      </x:c>
      <x:c r="K10" s="304" t="n">
        <x:v>74.8088306755596</x:v>
      </x:c>
      <x:c r="L10" s="305" t="n">
        <x:v>2.1549506343968</x:v>
      </x:c>
      <x:c r="M10" s="999" t="s"/>
      <x:c r="N10" s="304" t="n">
        <x:v>3.35353535353535</x:v>
      </x:c>
      <x:c r="O10" s="636" t="s"/>
      <x:c r="P10" s="636" t="n">
        <x:v>3.35353535353535</x:v>
      </x:c>
      <x:c r="Q10" s="636" t="s"/>
      <x:c r="R10" s="636" t="n">
        <x:v>3.5796043405353</x:v>
      </x:c>
      <x:c r="S10" s="636" t="s"/>
      <x:c r="T10" s="305" t="n">
        <x:v>2.18102224798609</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14ac:dyDescent="0.2">
      <x:c r="A11" s="271" t="s"/>
      <x:c r="B11" s="1000" t="s">
        <x:v>97</x:v>
      </x:c>
      <x:c r="C11" s="1001" t="s"/>
      <x:c r="D11" s="303" t="s"/>
      <x:c r="E11" s="1002" t="n">
        <x:v>76.5623659997795</x:v>
      </x:c>
      <x:c r="F11" s="1003" t="n">
        <x:v>-0.274809079262055</x:v>
      </x:c>
      <x:c r="G11" s="1002" t="n">
        <x:v>76.5623659997795</x:v>
      </x:c>
      <x:c r="H11" s="1003" t="n">
        <x:v>-0.274809079262055</x:v>
      </x:c>
      <x:c r="I11" s="1002" t="n">
        <x:v>73.4791015222699</x:v>
      </x:c>
      <x:c r="J11" s="1003" t="n">
        <x:v>1.84843667906306</x:v>
      </x:c>
      <x:c r="K11" s="1002" t="n">
        <x:v>71.9306643410196</x:v>
      </x:c>
      <x:c r="L11" s="1003" t="n">
        <x:v>2.66662995766761</x:v>
      </x:c>
      <x:c r="M11" s="999" t="s"/>
      <x:c r="N11" s="957" t="n">
        <x:v>-1.18684617910588</x:v>
      </x:c>
      <x:c r="O11" s="957" t="s"/>
      <x:c r="P11" s="957" t="n">
        <x:v>-1.18684617910588</x:v>
      </x:c>
      <x:c r="Q11" s="957" t="s"/>
      <x:c r="R11" s="957" t="n">
        <x:v>-1.33008696859969</x:v>
      </x:c>
      <x:c r="S11" s="957" t="s"/>
      <x:c r="T11" s="1003" t="n">
        <x:v>-2.72184101098553</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14ac:dyDescent="0.2">
      <x:c r="A12" s="271" t="s"/>
      <x:c r="B12" s="210" t="s">
        <x:v>98</x:v>
      </x:c>
      <x:c r="C12" s="171" t="s"/>
      <x:c r="D12" s="303" t="s"/>
      <x:c r="E12" s="304" t="n">
        <x:v>77.1017176755305</x:v>
      </x:c>
      <x:c r="F12" s="305" t="n">
        <x:v>-0.871814751116042</x:v>
      </x:c>
      <x:c r="G12" s="304" t="n">
        <x:v>77.1017176755305</x:v>
      </x:c>
      <x:c r="H12" s="305" t="n">
        <x:v>-0.871814751116042</x:v>
      </x:c>
      <x:c r="I12" s="304" t="n">
        <x:v>73.7535166021046</x:v>
      </x:c>
      <x:c r="J12" s="305" t="n">
        <x:v>-0.398959619723557</x:v>
      </x:c>
      <x:c r="K12" s="304" t="n">
        <x:v>72.5599274543856</x:v>
      </x:c>
      <x:c r="L12" s="305" t="n">
        <x:v>0.743040769457136</x:v>
      </x:c>
      <x:c r="M12" s="999" t="s"/>
      <x:c r="N12" s="304" t="n">
        <x:v>1.3562072562884</x:v>
      </x:c>
      <x:c r="O12" s="636" t="s"/>
      <x:c r="P12" s="636" t="n">
        <x:v>1.3562072562884</x:v>
      </x:c>
      <x:c r="Q12" s="636" t="s"/>
      <x:c r="R12" s="636" t="n">
        <x:v>2.21920977156244</x:v>
      </x:c>
      <x:c r="S12" s="636" t="s"/>
      <x:c r="T12" s="305" t="n">
        <x:v>3.0247756261586</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14ac:dyDescent="0.2">
      <x:c r="A13" s="271" t="s"/>
      <x:c r="B13" s="1004" t="s">
        <x:v>99</x:v>
      </x:c>
      <x:c r="C13" s="1005" t="s"/>
      <x:c r="D13" s="303" t="s"/>
      <x:c r="E13" s="1006" t="n">
        <x:v>78.8165791447862</x:v>
      </x:c>
      <x:c r="F13" s="1007" t="n">
        <x:v>-5.00616623256677</x:v>
      </x:c>
      <x:c r="G13" s="1006" t="n">
        <x:v>78.8165791447862</x:v>
      </x:c>
      <x:c r="H13" s="1007" t="n">
        <x:v>-5.00616623256677</x:v>
      </x:c>
      <x:c r="I13" s="1006" t="n">
        <x:v>74.4628412537917</x:v>
      </x:c>
      <x:c r="J13" s="1007" t="n">
        <x:v>-8.81540685723748</x:v>
      </x:c>
      <x:c r="K13" s="1006" t="n">
        <x:v>74.8256911414982</x:v>
      </x:c>
      <x:c r="L13" s="1007" t="n">
        <x:v>3.186048930398</x:v>
      </x:c>
      <x:c r="M13" s="999" t="s"/>
      <x:c r="N13" s="1008" t="n">
        <x:v>-17.8997613365155</x:v>
      </x:c>
      <x:c r="O13" s="1008" t="s"/>
      <x:c r="P13" s="1008" t="n">
        <x:v>-17.8997613365155</x:v>
      </x:c>
      <x:c r="Q13" s="1008" t="s"/>
      <x:c r="R13" s="1008" t="n">
        <x:v>-18.5442565567652</x:v>
      </x:c>
      <x:c r="S13" s="1008" t="s"/>
      <x:c r="T13" s="1007" t="n">
        <x:v>-13.2150919058368</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14ac:dyDescent="0.2">
      <x:c r="A15" s="276" t="s"/>
      <x:c r="B15" s="262" t="s"/>
      <x:c r="C15" s="262" t="s"/>
      <x:c r="D15" s="277" t="s"/>
      <x:c r="E15" s="1009" t="s">
        <x:v>100</x:v>
      </x:c>
      <x:c r="F15" s="1010" t="s"/>
      <x:c r="G15" s="1010" t="s"/>
      <x:c r="H15" s="1010" t="s"/>
      <x:c r="I15" s="1010" t="s"/>
      <x:c r="J15" s="1010" t="s"/>
      <x:c r="K15" s="1010" t="s"/>
      <x:c r="L15" s="1011" t="s"/>
      <x:c r="M15" s="989" t="s"/>
      <x:c r="N15" s="987" t="s">
        <x:v>101</x:v>
      </x:c>
      <x:c r="O15" s="987" t="s"/>
      <x:c r="P15" s="987" t="s"/>
      <x:c r="Q15" s="987" t="s"/>
      <x:c r="R15" s="987" t="s"/>
      <x:c r="S15" s="987" t="s"/>
      <x:c r="T15" s="1012"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14ac:dyDescent="0.2">
      <x:c r="A16" s="276" t="s"/>
      <x:c r="B16" s="262" t="s"/>
      <x:c r="C16" s="262" t="s"/>
      <x:c r="D16" s="277" t="s"/>
      <x:c r="E16" s="776" t="s">
        <x:v>80</x:v>
      </x:c>
      <x:c r="F16" s="781" t="s">
        <x:v>88</x:v>
      </x:c>
      <x:c r="G16" s="776" t="s">
        <x:v>89</x:v>
      </x:c>
      <x:c r="H16" s="781" t="s">
        <x:v>88</x:v>
      </x:c>
      <x:c r="I16" s="776" t="s">
        <x:v>82</x:v>
      </x:c>
      <x:c r="J16" s="781" t="s">
        <x:v>88</x:v>
      </x:c>
      <x:c r="K16" s="776" t="s">
        <x:v>83</x:v>
      </x:c>
      <x:c r="L16" s="781" t="s">
        <x:v>88</x:v>
      </x:c>
      <x:c r="M16" s="995" t="s"/>
      <x:c r="N16" s="742" t="s">
        <x:v>90</x:v>
      </x:c>
      <x:c r="O16" s="741" t="s">
        <x:v>91</x:v>
      </x:c>
      <x:c r="P16" s="742" t="s"/>
      <x:c r="Q16" s="741" t="s">
        <x:v>92</x:v>
      </x:c>
      <x:c r="R16" s="742" t="s"/>
      <x:c r="S16" s="741" t="s">
        <x:v>93</x:v>
      </x:c>
      <x:c r="T16" s="742"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14ac:dyDescent="0.2">
      <x:c r="A17" s="276" t="s"/>
      <x:c r="B17" s="278" t="s"/>
      <x:c r="C17" s="278" t="s"/>
      <x:c r="D17" s="277" t="s"/>
      <x:c r="E17" s="777" t="s"/>
      <x:c r="F17" s="782" t="s"/>
      <x:c r="G17" s="777" t="s"/>
      <x:c r="H17" s="782" t="s"/>
      <x:c r="I17" s="777" t="s"/>
      <x:c r="J17" s="782" t="s"/>
      <x:c r="K17" s="777" t="s"/>
      <x:c r="L17" s="782" t="s"/>
      <x:c r="M17" s="998" t="s"/>
      <x:c r="N17" s="744" t="s"/>
      <x:c r="O17" s="743" t="s"/>
      <x:c r="P17" s="744" t="s"/>
      <x:c r="Q17" s="743" t="s"/>
      <x:c r="R17" s="744" t="s"/>
      <x:c r="S17" s="743" t="s"/>
      <x:c r="T17" s="744"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14ac:dyDescent="0.2">
      <x:c r="A18" s="271" t="s"/>
      <x:c r="B18" s="764" t="s">
        <x:v>94</x:v>
      </x:c>
      <x:c r="C18" s="192" t="s"/>
      <x:c r="D18" s="303" t="s"/>
      <x:c r="E18" s="590" t="n">
        <x:v>280.592882178485</x:v>
      </x:c>
      <x:c r="F18" s="305" t="n">
        <x:v>-2.42421035839966</x:v>
      </x:c>
      <x:c r="G18" s="590" t="n">
        <x:v>280.592882178485</x:v>
      </x:c>
      <x:c r="H18" s="305" t="n">
        <x:v>-2.42421035839966</x:v>
      </x:c>
      <x:c r="I18" s="590" t="n">
        <x:v>253.060911359645</x:v>
      </x:c>
      <x:c r="J18" s="305" t="n">
        <x:v>-11.3566522347191</x:v>
      </x:c>
      <x:c r="K18" s="590" t="n">
        <x:v>235.522319876856</x:v>
      </x:c>
      <x:c r="L18" s="305" t="n">
        <x:v>-4.8331128652651</x:v>
      </x:c>
      <x:c r="M18" s="999" t="s"/>
      <x:c r="N18" s="304" t="n">
        <x:v>1.50519978106185</x:v>
      </x:c>
      <x:c r="O18" s="636" t="s"/>
      <x:c r="P18" s="636" t="n">
        <x:v>1.50519978106185</x:v>
      </x:c>
      <x:c r="Q18" s="636" t="s"/>
      <x:c r="R18" s="636" t="n">
        <x:v>7.74823224778409</x:v>
      </x:c>
      <x:c r="S18" s="636" t="s"/>
      <x:c r="T18" s="305" t="n">
        <x:v>2.00319092359511</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14ac:dyDescent="0.2">
      <x:c r="A19" s="271" t="s"/>
      <x:c r="B19" s="1000" t="s">
        <x:v>95</x:v>
      </x:c>
      <x:c r="C19" s="1001" t="s"/>
      <x:c r="D19" s="303" t="s"/>
      <x:c r="E19" s="1013" t="n">
        <x:v>257.418391608479</x:v>
      </x:c>
      <x:c r="F19" s="1003" t="n">
        <x:v>2.30859963357451</x:v>
      </x:c>
      <x:c r="G19" s="1013" t="n">
        <x:v>257.418391608479</x:v>
      </x:c>
      <x:c r="H19" s="1003" t="n">
        <x:v>2.30859963357451</x:v>
      </x:c>
      <x:c r="I19" s="1013" t="n">
        <x:v>245.07051616284</x:v>
      </x:c>
      <x:c r="J19" s="1003" t="n">
        <x:v>1.82138417095328</x:v>
      </x:c>
      <x:c r="K19" s="1013" t="n">
        <x:v>222.574289939807</x:v>
      </x:c>
      <x:c r="L19" s="1003" t="n">
        <x:v>0.470306771229836</x:v>
      </x:c>
      <x:c r="M19" s="999" t="s"/>
      <x:c r="N19" s="1002" t="n">
        <x:v>0.558077852893608</x:v>
      </x:c>
      <x:c r="O19" s="957" t="s"/>
      <x:c r="P19" s="957" t="n">
        <x:v>0.558077852893608</x:v>
      </x:c>
      <x:c r="Q19" s="957" t="s"/>
      <x:c r="R19" s="957" t="n">
        <x:v>1.28610449120775</x:v>
      </x:c>
      <x:c r="S19" s="957" t="s"/>
      <x:c r="T19" s="1003" t="n">
        <x:v>1.46713366539619</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14ac:dyDescent="0.2">
      <x:c r="A20" s="271" t="s"/>
      <x:c r="B20" s="210" t="s">
        <x:v>96</x:v>
      </x:c>
      <x:c r="C20" s="171" t="s"/>
      <x:c r="D20" s="303" t="s"/>
      <x:c r="E20" s="590" t="n">
        <x:v>259.433983974409</x:v>
      </x:c>
      <x:c r="F20" s="305" t="n">
        <x:v>2.22900311388788</x:v>
      </x:c>
      <x:c r="G20" s="590" t="n">
        <x:v>259.433983974409</x:v>
      </x:c>
      <x:c r="H20" s="305" t="n">
        <x:v>2.22900311388788</x:v>
      </x:c>
      <x:c r="I20" s="590" t="n">
        <x:v>241.216329923385</x:v>
      </x:c>
      <x:c r="J20" s="305" t="n">
        <x:v>1.06394768943748</x:v>
      </x:c>
      <x:c r="K20" s="590" t="n">
        <x:v>221.859565950642</x:v>
      </x:c>
      <x:c r="L20" s="305" t="n">
        <x:v>0.366325642079184</x:v>
      </x:c>
      <x:c r="M20" s="999" t="s"/>
      <x:c r="N20" s="304" t="n">
        <x:v>4.77939980084478</x:v>
      </x:c>
      <x:c r="O20" s="636" t="s"/>
      <x:c r="P20" s="636" t="n">
        <x:v>4.77939980084478</x:v>
      </x:c>
      <x:c r="Q20" s="636" t="s"/>
      <x:c r="R20" s="636" t="n">
        <x:v>4.99956081162013</x:v>
      </x:c>
      <x:c r="S20" s="636" t="s"/>
      <x:c r="T20" s="305" t="n">
        <x:v>4.38297283515221</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14ac:dyDescent="0.2">
      <x:c r="A21" s="271" t="s"/>
      <x:c r="B21" s="1000" t="s">
        <x:v>97</x:v>
      </x:c>
      <x:c r="C21" s="1001" t="s"/>
      <x:c r="D21" s="303" t="s"/>
      <x:c r="E21" s="1013" t="n">
        <x:v>332.355653878465</x:v>
      </x:c>
      <x:c r="F21" s="1003" t="n">
        <x:v>2.42149354213778</x:v>
      </x:c>
      <x:c r="G21" s="1013" t="n">
        <x:v>332.355653878465</x:v>
      </x:c>
      <x:c r="H21" s="1003" t="n">
        <x:v>2.42149354213778</x:v>
      </x:c>
      <x:c r="I21" s="1013" t="n">
        <x:v>322.8146440794</x:v>
      </x:c>
      <x:c r="J21" s="1003" t="n">
        <x:v>0.685394626686693</x:v>
      </x:c>
      <x:c r="K21" s="1013" t="n">
        <x:v>287.645032438629</x:v>
      </x:c>
      <x:c r="L21" s="1003" t="n">
        <x:v>-0.589505622516559</x:v>
      </x:c>
      <x:c r="M21" s="999" t="s"/>
      <x:c r="N21" s="1002" t="n">
        <x:v>-1.45839369731087</x:v>
      </x:c>
      <x:c r="O21" s="957" t="s"/>
      <x:c r="P21" s="957" t="n">
        <x:v>-1.45839369731087</x:v>
      </x:c>
      <x:c r="Q21" s="957" t="s"/>
      <x:c r="R21" s="957" t="n">
        <x:v>0.493763895072341</x:v>
      </x:c>
      <x:c r="S21" s="957" t="s"/>
      <x:c r="T21" s="1003" t="n">
        <x:v>-0.127792481116949</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14ac:dyDescent="0.2">
      <x:c r="A22" s="271" t="s"/>
      <x:c r="B22" s="210" t="s">
        <x:v>98</x:v>
      </x:c>
      <x:c r="C22" s="171" t="s"/>
      <x:c r="D22" s="303" t="s"/>
      <x:c r="E22" s="590" t="n">
        <x:v>440.415493767794</x:v>
      </x:c>
      <x:c r="F22" s="305" t="n">
        <x:v>-0.278023519927005</x:v>
      </x:c>
      <x:c r="G22" s="590" t="n">
        <x:v>440.415493767794</x:v>
      </x:c>
      <x:c r="H22" s="305" t="n">
        <x:v>-0.278023519927005</x:v>
      </x:c>
      <x:c r="I22" s="590" t="n">
        <x:v>434.032150564554</x:v>
      </x:c>
      <x:c r="J22" s="305" t="n">
        <x:v>-0.467125141435178</x:v>
      </x:c>
      <x:c r="K22" s="590" t="n">
        <x:v>381.322734102315</x:v>
      </x:c>
      <x:c r="L22" s="305" t="n">
        <x:v>-2.16385082377123</x:v>
      </x:c>
      <x:c r="M22" s="999" t="s"/>
      <x:c r="N22" s="304" t="n">
        <x:v>0.472568890256331</x:v>
      </x:c>
      <x:c r="O22" s="636" t="s"/>
      <x:c r="P22" s="636" t="n">
        <x:v>0.472568890256331</x:v>
      </x:c>
      <x:c r="Q22" s="636" t="s"/>
      <x:c r="R22" s="636" t="n">
        <x:v>1.81139640097338</x:v>
      </x:c>
      <x:c r="S22" s="636" t="s"/>
      <x:c r="T22" s="305" t="n">
        <x:v>3.79029171170269</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14ac:dyDescent="0.2">
      <x:c r="A23" s="271" t="s"/>
      <x:c r="B23" s="1004" t="s">
        <x:v>99</x:v>
      </x:c>
      <x:c r="C23" s="1005" t="s"/>
      <x:c r="D23" s="303" t="s"/>
      <x:c r="E23" s="1014" t="n">
        <x:v>371.27491969066</x:v>
      </x:c>
      <x:c r="F23" s="1007" t="n">
        <x:v>12.4611889807453</x:v>
      </x:c>
      <x:c r="G23" s="1014" t="n">
        <x:v>371.27491969066</x:v>
      </x:c>
      <x:c r="H23" s="1007" t="n">
        <x:v>12.4611889807453</x:v>
      </x:c>
      <x:c r="I23" s="1014" t="n">
        <x:v>361.964024441993</x:v>
      </x:c>
      <x:c r="J23" s="1007" t="n">
        <x:v>13.5823200596487</x:v>
      </x:c>
      <x:c r="K23" s="1014" t="n">
        <x:v>300.865970207215</x:v>
      </x:c>
      <x:c r="L23" s="1007" t="n">
        <x:v>1.91358650138009</x:v>
      </x:c>
      <x:c r="M23" s="999" t="s"/>
      <x:c r="N23" s="1006" t="n">
        <x:v>-22.0098357613436</x:v>
      </x:c>
      <x:c r="O23" s="1008" t="s"/>
      <x:c r="P23" s="1008" t="n">
        <x:v>-22.0098357613436</x:v>
      </x:c>
      <x:c r="Q23" s="1008" t="s"/>
      <x:c r="R23" s="1008" t="n">
        <x:v>-25.7249117498739</x:v>
      </x:c>
      <x:c r="S23" s="1008" t="s"/>
      <x:c r="T23" s="1007" t="n">
        <x:v>-10.4500822697559</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14ac:dyDescent="0.2">
      <x:c r="A25" s="302" t="s"/>
      <x:c r="B25" s="280" t="s"/>
      <x:c r="C25" s="280" t="s"/>
      <x:c r="D25" s="279" t="s"/>
      <x:c r="E25" s="1015" t="s">
        <x:v>74</x:v>
      </x:c>
      <x:c r="F25" s="1015" t="s"/>
      <x:c r="G25" s="1015" t="s"/>
      <x:c r="H25" s="1015" t="s"/>
      <x:c r="I25" s="1015" t="s"/>
      <x:c r="J25" s="1015" t="s"/>
      <x:c r="K25" s="1015" t="s"/>
      <x:c r="L25" s="1016" t="s"/>
      <x:c r="M25" s="989" t="s"/>
      <x:c r="N25" s="1015" t="s">
        <x:v>102</x:v>
      </x:c>
      <x:c r="O25" s="1015" t="s"/>
      <x:c r="P25" s="1015" t="s"/>
      <x:c r="Q25" s="1015" t="s"/>
      <x:c r="R25" s="1015" t="s"/>
      <x:c r="S25" s="1015" t="s"/>
      <x:c r="T25" s="1016"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14ac:dyDescent="0.2">
      <x:c r="A26" s="302" t="s"/>
      <x:c r="B26" s="280" t="s"/>
      <x:c r="C26" s="280" t="s"/>
      <x:c r="D26" s="279" t="s"/>
      <x:c r="E26" s="791" t="s">
        <x:v>80</x:v>
      </x:c>
      <x:c r="F26" s="773" t="s">
        <x:v>88</x:v>
      </x:c>
      <x:c r="G26" s="791" t="s">
        <x:v>89</x:v>
      </x:c>
      <x:c r="H26" s="773" t="s">
        <x:v>88</x:v>
      </x:c>
      <x:c r="I26" s="791" t="s">
        <x:v>82</x:v>
      </x:c>
      <x:c r="J26" s="773" t="s">
        <x:v>88</x:v>
      </x:c>
      <x:c r="K26" s="791" t="s">
        <x:v>83</x:v>
      </x:c>
      <x:c r="L26" s="773" t="s">
        <x:v>88</x:v>
      </x:c>
      <x:c r="M26" s="995" t="s"/>
      <x:c r="N26" s="786" t="s">
        <x:v>90</x:v>
      </x:c>
      <x:c r="O26" s="788" t="s">
        <x:v>91</x:v>
      </x:c>
      <x:c r="P26" s="786" t="s"/>
      <x:c r="Q26" s="788" t="s">
        <x:v>92</x:v>
      </x:c>
      <x:c r="R26" s="786" t="s"/>
      <x:c r="S26" s="788" t="s">
        <x:v>93</x:v>
      </x:c>
      <x:c r="T26" s="786"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14ac:dyDescent="0.2">
      <x:c r="A27" s="302" t="s"/>
      <x:c r="B27" s="281" t="s"/>
      <x:c r="C27" s="281" t="s"/>
      <x:c r="D27" s="279" t="s"/>
      <x:c r="E27" s="792" t="s"/>
      <x:c r="F27" s="774" t="s"/>
      <x:c r="G27" s="792" t="s"/>
      <x:c r="H27" s="774" t="s"/>
      <x:c r="I27" s="792" t="s"/>
      <x:c r="J27" s="774" t="s"/>
      <x:c r="K27" s="792" t="s"/>
      <x:c r="L27" s="774" t="s"/>
      <x:c r="M27" s="998" t="s"/>
      <x:c r="N27" s="787" t="s"/>
      <x:c r="O27" s="789" t="s"/>
      <x:c r="P27" s="787" t="s"/>
      <x:c r="Q27" s="789" t="s"/>
      <x:c r="R27" s="787" t="s"/>
      <x:c r="S27" s="789" t="s"/>
      <x:c r="T27" s="787"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14ac:dyDescent="0.2">
      <x:c r="A28" s="271" t="s"/>
      <x:c r="B28" s="764" t="s">
        <x:v>94</x:v>
      </x:c>
      <x:c r="C28" s="192" t="s"/>
      <x:c r="D28" s="303" t="s"/>
      <x:c r="E28" s="590" t="n">
        <x:v>254.330156402737</x:v>
      </x:c>
      <x:c r="F28" s="305" t="n">
        <x:v>-0.955499786344924</x:v>
      </x:c>
      <x:c r="G28" s="590" t="n">
        <x:v>254.330156402737</x:v>
      </x:c>
      <x:c r="H28" s="305" t="n">
        <x:v>-0.955499786344924</x:v>
      </x:c>
      <x:c r="I28" s="590" t="n">
        <x:v>225.450098814229</x:v>
      </x:c>
      <x:c r="J28" s="305" t="n">
        <x:v>-4.4883597776542</x:v>
      </x:c>
      <x:c r="K28" s="590" t="n">
        <x:v>196.356350389137</x:v>
      </x:c>
      <x:c r="L28" s="305" t="n">
        <x:v>-3.19196591057006</x:v>
      </x:c>
      <x:c r="M28" s="999" t="s"/>
      <x:c r="N28" s="304" t="n">
        <x:v>-0.955499786344918</x:v>
      </x:c>
      <x:c r="O28" s="636" t="s"/>
      <x:c r="P28" s="636" t="n">
        <x:v>-0.955499786344918</x:v>
      </x:c>
      <x:c r="Q28" s="636" t="s"/>
      <x:c r="R28" s="636" t="n">
        <x:v>-4.48835977765421</x:v>
      </x:c>
      <x:c r="S28" s="636" t="s"/>
      <x:c r="T28" s="305" t="n">
        <x:v>-2.92673841991408</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14ac:dyDescent="0.2">
      <x:c r="A29" s="271" t="s"/>
      <x:c r="B29" s="1000" t="s">
        <x:v>95</x:v>
      </x:c>
      <x:c r="C29" s="1001" t="s"/>
      <x:c r="D29" s="303" t="s"/>
      <x:c r="E29" s="1013" t="n">
        <x:v>203.857501861478</x:v>
      </x:c>
      <x:c r="F29" s="1003" t="n">
        <x:v>3.09973214896959</x:v>
      </x:c>
      <x:c r="G29" s="1013" t="n">
        <x:v>203.857501861478</x:v>
      </x:c>
      <x:c r="H29" s="1003" t="n">
        <x:v>3.09973214896959</x:v>
      </x:c>
      <x:c r="I29" s="1013" t="n">
        <x:v>187.451918102543</x:v>
      </x:c>
      <x:c r="J29" s="1003" t="n">
        <x:v>3.33472225685079</x:v>
      </x:c>
      <x:c r="K29" s="1013" t="n">
        <x:v>164.510472201302</x:v>
      </x:c>
      <x:c r="L29" s="1003" t="n">
        <x:v>2.86145016955458</x:v>
      </x:c>
      <x:c r="M29" s="999" t="s"/>
      <x:c r="N29" s="1002" t="n">
        <x:v>2.87956126973507</x:v>
      </x:c>
      <x:c r="O29" s="957" t="s"/>
      <x:c r="P29" s="957" t="n">
        <x:v>2.87956126973507</x:v>
      </x:c>
      <x:c r="Q29" s="957" t="s"/>
      <x:c r="R29" s="957" t="n">
        <x:v>3.1309135657858</x:v>
      </x:c>
      <x:c r="S29" s="957" t="s"/>
      <x:c r="T29" s="1003" t="n">
        <x:v>1.94434046559738</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14ac:dyDescent="0.2">
      <x:c r="A30" s="271" t="s"/>
      <x:c r="B30" s="210" t="s">
        <x:v>96</x:v>
      </x:c>
      <x:c r="C30" s="171" t="s"/>
      <x:c r="D30" s="303" t="s"/>
      <x:c r="E30" s="590" t="n">
        <x:v>210.683374940099</x:v>
      </x:c>
      <x:c r="F30" s="305" t="n">
        <x:v>3.63935352449906</x:v>
      </x:c>
      <x:c r="G30" s="590" t="n">
        <x:v>210.683374940099</x:v>
      </x:c>
      <x:c r="H30" s="305" t="n">
        <x:v>3.63935352449906</x:v>
      </x:c>
      <x:c r="I30" s="590" t="n">
        <x:v>188.585885735496</x:v>
      </x:c>
      <x:c r="J30" s="305" t="n">
        <x:v>2.44941741997625</x:v>
      </x:c>
      <x:c r="K30" s="590" t="n">
        <x:v>165.970547029548</x:v>
      </x:c>
      <x:c r="L30" s="305" t="n">
        <x:v>2.52917041322395</x:v>
      </x:c>
      <x:c r="M30" s="999" t="s"/>
      <x:c r="N30" s="304" t="n">
        <x:v>7.11493588511863</x:v>
      </x:c>
      <x:c r="O30" s="636" t="s"/>
      <x:c r="P30" s="636" t="n">
        <x:v>7.11493588511863</x:v>
      </x:c>
      <x:c r="Q30" s="636" t="s"/>
      <x:c r="R30" s="636" t="n">
        <x:v>6.11670121279486</x:v>
      </x:c>
      <x:c r="S30" s="636" t="s"/>
      <x:c r="T30" s="305" t="n">
        <x:v>4.76535443061192</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14ac:dyDescent="0.2">
      <x:c r="A31" s="271" t="s"/>
      <x:c r="B31" s="1000" t="s">
        <x:v>97</x:v>
      </x:c>
      <x:c r="C31" s="1001" t="s"/>
      <x:c r="D31" s="303" t="s"/>
      <x:c r="E31" s="1013" t="n">
        <x:v>254.459352143391</x:v>
      </x:c>
      <x:c r="F31" s="1003" t="n">
        <x:v>2.14002997876817</x:v>
      </x:c>
      <x:c r="G31" s="1013" t="n">
        <x:v>254.459352143391</x:v>
      </x:c>
      <x:c r="H31" s="1003" t="n">
        <x:v>2.14002997876817</x:v>
      </x:c>
      <x:c r="I31" s="1013" t="n">
        <x:v>237.201300051857</x:v>
      </x:c>
      <x:c r="J31" s="1003" t="n">
        <x:v>2.54650039142576</x:v>
      </x:c>
      <x:c r="K31" s="1013" t="n">
        <x:v>206.904982777047</x:v>
      </x:c>
      <x:c r="L31" s="1003" t="n">
        <x:v>2.06140440161891</x:v>
      </x:c>
      <x:c r="M31" s="999" t="s"/>
      <x:c r="N31" s="1002" t="n">
        <x:v>0.927784935627562</x:v>
      </x:c>
      <x:c r="O31" s="957" t="s"/>
      <x:c r="P31" s="957" t="n">
        <x:v>0.927784935627562</x:v>
      </x:c>
      <x:c r="Q31" s="957" t="s"/>
      <x:c r="R31" s="957" t="n">
        <x:v>1.18254275296436</x:v>
      </x:c>
      <x:c r="S31" s="957" t="s"/>
      <x:c r="T31" s="1003" t="n">
        <x:v>-0.716544759772157</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14ac:dyDescent="0.2">
      <x:c r="A32" s="271" t="s"/>
      <x:c r="B32" s="210" t="s">
        <x:v>98</x:v>
      </x:c>
      <x:c r="C32" s="171" t="s"/>
      <x:c r="D32" s="303" t="s"/>
      <x:c r="E32" s="590" t="n">
        <x:v>339.567910604138</x:v>
      </x:c>
      <x:c r="F32" s="305" t="n">
        <x:v>-1.14741442098473</x:v>
      </x:c>
      <x:c r="G32" s="590" t="n">
        <x:v>339.567910604138</x:v>
      </x:c>
      <x:c r="H32" s="305" t="n">
        <x:v>-1.14741442098473</x:v>
      </x:c>
      <x:c r="I32" s="590" t="n">
        <x:v>320.1139742251</x:v>
      </x:c>
      <x:c r="J32" s="305" t="n">
        <x:v>-0.86422112047083</x:v>
      </x:c>
      <x:c r="K32" s="590" t="n">
        <x:v>276.68749923172</x:v>
      </x:c>
      <x:c r="L32" s="305" t="n">
        <x:v>-1.43688834812495</x:v>
      </x:c>
      <x:c r="M32" s="999" t="s"/>
      <x:c r="N32" s="304" t="n">
        <x:v>0.193231517666559</x:v>
      </x:c>
      <x:c r="O32" s="636" t="s"/>
      <x:c r="P32" s="636" t="n">
        <x:v>0.193231517666559</x:v>
      </x:c>
      <x:c r="Q32" s="636" t="s"/>
      <x:c r="R32" s="636" t="n">
        <x:v>1.33580977153821</x:v>
      </x:c>
      <x:c r="S32" s="636" t="s"/>
      <x:c r="T32" s="305" t="n">
        <x:v>1.54442462950445</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14ac:dyDescent="0.2">
      <x:c r="A33" s="271" t="s"/>
      <x:c r="B33" s="1004" t="s">
        <x:v>99</x:v>
      </x:c>
      <x:c r="C33" s="1005" t="s"/>
      <x:c r="D33" s="303" t="s"/>
      <x:c r="E33" s="1014" t="n">
        <x:v>292.626190922731</x:v>
      </x:c>
      <x:c r="F33" s="1007" t="n">
        <x:v>6.83119491324812</x:v>
      </x:c>
      <x:c r="G33" s="1014" t="n">
        <x:v>292.626190922731</x:v>
      </x:c>
      <x:c r="H33" s="1007" t="n">
        <x:v>6.83119491324812</x:v>
      </x:c>
      <x:c r="I33" s="1014" t="n">
        <x:v>269.528696916077</x:v>
      </x:c>
      <x:c r="J33" s="1007" t="n">
        <x:v>3.56957642850101</x:v>
      </x:c>
      <x:c r="K33" s="1014" t="n">
        <x:v>225.125041617122</x:v>
      </x:c>
      <x:c r="L33" s="1007" t="n">
        <x:v>5.16060323403753</x:v>
      </x:c>
      <x:c r="M33" s="999" t="s"/>
      <x:c r="N33" s="1006" t="n">
        <x:v>-12.291334009171</x:v>
      </x:c>
      <x:c r="O33" s="1008" t="s"/>
      <x:c r="P33" s="1008" t="n">
        <x:v>-12.291334009171</x:v>
      </x:c>
      <x:c r="Q33" s="1008" t="s"/>
      <x:c r="R33" s="1008" t="n">
        <x:v>-15.6366315391553</x:v>
      </x:c>
      <x:c r="S33" s="1008" t="s"/>
      <x:c r="T33" s="1007" t="n">
        <x:v>-8.73646713207294</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14ac:dyDescent="0.2">
      <x:c r="A35" s="276" t="s"/>
      <x:c r="B35" s="974" t="s"/>
      <x:c r="C35" s="1017" t="s"/>
      <x:c r="D35" s="283" t="s"/>
      <x:c r="E35" s="1015" t="s">
        <x:v>103</x:v>
      </x:c>
      <x:c r="F35" s="1015" t="s"/>
      <x:c r="G35" s="1015" t="s"/>
      <x:c r="H35" s="1015" t="s"/>
      <x:c r="I35" s="1015" t="s"/>
      <x:c r="J35" s="1015" t="s"/>
      <x:c r="K35" s="1015" t="s"/>
      <x:c r="L35" s="1016" t="s"/>
      <x:c r="M35" s="1018" t="s"/>
      <x:c r="N35" s="1019" t="s">
        <x:v>104</x:v>
      </x:c>
      <x:c r="O35" s="1019" t="s"/>
      <x:c r="P35" s="1019" t="s"/>
      <x:c r="Q35" s="1019" t="s"/>
      <x:c r="R35" s="1019" t="s"/>
      <x:c r="S35" s="1019" t="s"/>
      <x:c r="T35" s="1019"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14ac:dyDescent="0.2">
      <x:c r="A36" s="276" t="s"/>
      <x:c r="B36" s="974" t="s"/>
      <x:c r="C36" s="1017" t="s"/>
      <x:c r="D36" s="283" t="s"/>
      <x:c r="E36" s="771" t="s">
        <x:v>105</x:v>
      </x:c>
      <x:c r="F36" s="775" t="s"/>
      <x:c r="G36" s="772" t="s"/>
      <x:c r="H36" s="771" t="s">
        <x:v>106</x:v>
      </x:c>
      <x:c r="I36" s="775" t="s"/>
      <x:c r="J36" s="772" t="s"/>
      <x:c r="K36" s="771" t="s">
        <x:v>107</x:v>
      </x:c>
      <x:c r="L36" s="772" t="s"/>
      <x:c r="M36" s="1018" t="s"/>
      <x:c r="N36" s="1021" t="s"/>
      <x:c r="O36" s="1021" t="s"/>
      <x:c r="P36" s="1021" t="s"/>
      <x:c r="Q36" s="1021" t="s"/>
      <x:c r="R36" s="1021" t="s"/>
      <x:c r="S36" s="1021" t="s"/>
      <x:c r="T36" s="1021"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14ac:dyDescent="0.2">
      <x:c r="A37" s="276" t="s"/>
      <x:c r="B37" s="1022" t="s"/>
      <x:c r="C37" s="1023" t="s"/>
      <x:c r="D37" s="283" t="s"/>
      <x:c r="E37" s="771" t="s">
        <x:v>108</x:v>
      </x:c>
      <x:c r="F37" s="772" t="s"/>
      <x:c r="G37" s="637" t="s">
        <x:v>109</x:v>
      </x:c>
      <x:c r="H37" s="771" t="s">
        <x:v>108</x:v>
      </x:c>
      <x:c r="I37" s="772" t="s"/>
      <x:c r="J37" s="637" t="s">
        <x:v>109</x:v>
      </x:c>
      <x:c r="K37" s="771" t="s">
        <x:v>109</x:v>
      </x:c>
      <x:c r="L37" s="772" t="s"/>
      <x:c r="M37" s="1018" t="s"/>
      <x:c r="N37" s="1021" t="s"/>
      <x:c r="O37" s="1021" t="s"/>
      <x:c r="P37" s="1021" t="s"/>
      <x:c r="Q37" s="1021" t="s"/>
      <x:c r="R37" s="1021" t="s"/>
      <x:c r="S37" s="1021" t="s"/>
      <x:c r="T37" s="1021"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14ac:dyDescent="0.2">
      <x:c r="A38" s="271" t="s"/>
      <x:c r="B38" s="1024" t="s">
        <x:v>95</x:v>
      </x:c>
      <x:c r="C38" s="1025" t="s"/>
      <x:c r="D38" s="271" t="s"/>
      <x:c r="E38" s="1026" t="n">
        <x:v>576</x:v>
      </x:c>
      <x:c r="F38" s="1026" t="s"/>
      <x:c r="G38" s="1027" t="n">
        <x:v>65418</x:v>
      </x:c>
      <x:c r="H38" s="1028" t="n">
        <x:v>344</x:v>
      </x:c>
      <x:c r="I38" s="1028" t="s"/>
      <x:c r="J38" s="1027" t="n">
        <x:v>54318</x:v>
      </x:c>
      <x:c r="K38" s="1028" t="n">
        <x:v>83.0321929744107</x:v>
      </x:c>
      <x:c r="L38" s="1029" t="s"/>
      <x:c r="M38" s="276" t="s"/>
      <x:c r="N38" s="1030" t="s"/>
      <x:c r="O38" s="1021" t="s"/>
      <x:c r="P38" s="1021" t="s"/>
      <x:c r="Q38" s="1030" t="s"/>
      <x:c r="R38" s="1030" t="s"/>
      <x:c r="S38" s="1021" t="s"/>
      <x:c r="T38" s="1021"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14ac:dyDescent="0.2">
      <x:c r="A39" s="271" t="s"/>
      <x:c r="B39" s="210" t="s">
        <x:v>96</x:v>
      </x:c>
      <x:c r="C39" s="171" t="s"/>
      <x:c r="D39" s="271" t="s"/>
      <x:c r="E39" s="804" t="n">
        <x:v>81</x:v>
      </x:c>
      <x:c r="F39" s="799" t="s"/>
      <x:c r="G39" s="714" t="n">
        <x:v>12790</x:v>
      </x:c>
      <x:c r="H39" s="799" t="n">
        <x:v>60</x:v>
      </x:c>
      <x:c r="I39" s="799" t="s"/>
      <x:c r="J39" s="714" t="n">
        <x:v>11737</x:v>
      </x:c>
      <x:c r="K39" s="799" t="n">
        <x:v>91.7670054730258</x:v>
      </x:c>
      <x:c r="L39" s="800" t="s"/>
      <x:c r="M39" s="276" t="s"/>
      <x:c r="N39" s="1031" t="s"/>
      <x:c r="O39" s="1031" t="s"/>
      <x:c r="P39" s="1031" t="s"/>
      <x:c r="Q39" s="1031" t="s"/>
      <x:c r="R39" s="1031" t="s"/>
      <x:c r="S39" s="1031" t="s"/>
      <x:c r="T39" s="1031"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14ac:dyDescent="0.2">
      <x:c r="A40" s="271" t="s"/>
      <x:c r="B40" s="1000" t="s">
        <x:v>97</x:v>
      </x:c>
      <x:c r="C40" s="1001" t="s"/>
      <x:c r="D40" s="271" t="s"/>
      <x:c r="E40" s="1032" t="n">
        <x:v>226</x:v>
      </x:c>
      <x:c r="F40" s="1032" t="s"/>
      <x:c r="G40" s="1033" t="n">
        <x:v>21064</x:v>
      </x:c>
      <x:c r="H40" s="1034" t="n">
        <x:v>118</x:v>
      </x:c>
      <x:c r="I40" s="1034" t="s"/>
      <x:c r="J40" s="1033" t="n">
        <x:v>16067</x:v>
      </x:c>
      <x:c r="K40" s="1034" t="n">
        <x:v>76.2770603873908</x:v>
      </x:c>
      <x:c r="L40" s="1035" t="s"/>
      <x:c r="M40" s="276" t="s"/>
      <x:c r="N40" s="1036" t="s"/>
      <x:c r="O40" s="1036" t="s"/>
      <x:c r="P40" s="1036" t="s"/>
      <x:c r="Q40" s="1036" t="s"/>
      <x:c r="R40" s="1036" t="s"/>
      <x:c r="S40" s="1036" t="s"/>
      <x:c r="T40" s="1036"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14ac:dyDescent="0.2">
      <x:c r="A41" s="271" t="s"/>
      <x:c r="B41" s="210" t="s">
        <x:v>98</x:v>
      </x:c>
      <x:c r="C41" s="171" t="s"/>
      <x:c r="D41" s="271" t="s"/>
      <x:c r="E41" s="804" t="n">
        <x:v>51</x:v>
      </x:c>
      <x:c r="F41" s="799" t="s"/>
      <x:c r="G41" s="714" t="n">
        <x:v>8744</x:v>
      </x:c>
      <x:c r="H41" s="799" t="n">
        <x:v>47</x:v>
      </x:c>
      <x:c r="I41" s="799" t="s"/>
      <x:c r="J41" s="714" t="n">
        <x:v>8571</x:v>
      </x:c>
      <x:c r="K41" s="799" t="n">
        <x:v>98.0215004574566</x:v>
      </x:c>
      <x:c r="L41" s="800" t="s"/>
      <x:c r="M41" s="276" t="s"/>
      <x:c r="N41" s="1036" t="s"/>
      <x:c r="O41" s="1036" t="s"/>
      <x:c r="P41" s="1036" t="s"/>
      <x:c r="Q41" s="1036" t="s"/>
      <x:c r="R41" s="1036" t="s"/>
      <x:c r="S41" s="1036" t="s"/>
      <x:c r="T41" s="1036"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14ac:dyDescent="0.2">
      <x:c r="A42" s="271" t="s"/>
      <x:c r="B42" s="1004" t="s">
        <x:v>99</x:v>
      </x:c>
      <x:c r="C42" s="1005" t="s"/>
      <x:c r="D42" s="272" t="s"/>
      <x:c r="E42" s="1037" t="n">
        <x:v>4</x:v>
      </x:c>
      <x:c r="F42" s="1037" t="s"/>
      <x:c r="G42" s="1038" t="n">
        <x:v>344</x:v>
      </x:c>
      <x:c r="H42" s="1039" t="n">
        <x:v>4</x:v>
      </x:c>
      <x:c r="I42" s="1039" t="s"/>
      <x:c r="J42" s="1038" t="n">
        <x:v>344</x:v>
      </x:c>
      <x:c r="K42" s="1039" t="n">
        <x:v>100</x:v>
      </x:c>
      <x:c r="L42" s="1040" t="s"/>
      <x:c r="M42" s="276" t="s"/>
      <x:c r="N42" s="1036" t="s"/>
      <x:c r="O42" s="1036" t="s"/>
      <x:c r="P42" s="1036" t="s"/>
      <x:c r="Q42" s="1036" t="s"/>
      <x:c r="R42" s="1036" t="s"/>
      <x:c r="S42" s="1036" t="s"/>
      <x:c r="T42" s="1036"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14ac:dyDescent="0.25">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14ac:dyDescent="0.2">
      <x:c r="A44" s="271" t="s"/>
      <x:c r="B44" s="1047" t="s"/>
      <x:c r="C44" s="976" t="s"/>
      <x:c r="D44" s="976" t="s"/>
      <x:c r="E44" s="976" t="s"/>
      <x:c r="F44" s="976" t="s"/>
      <x:c r="G44" s="976" t="s"/>
      <x:c r="H44" s="976" t="s"/>
      <x:c r="I44" s="976" t="s"/>
      <x:c r="J44" s="976" t="s"/>
      <x:c r="K44" s="976" t="s"/>
      <x:c r="L44" s="976" t="s"/>
      <x:c r="M44" s="976" t="s"/>
      <x:c r="N44" s="976" t="s"/>
      <x:c r="O44" s="976" t="s"/>
      <x:c r="P44" s="976" t="s"/>
      <x:c r="Q44" s="976" t="s"/>
      <x:c r="R44" s="976" t="s"/>
      <x:c r="S44" s="976" t="s"/>
      <x:c r="T44" s="976"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14ac:dyDescent="0.2">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14ac:dyDescent="0.2">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14ac:dyDescent="0.2">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14ac:dyDescent="0.2">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14ac:dyDescent="0.2">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14ac:dyDescent="0.2">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14ac:dyDescent="0.2">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14ac:dyDescent="0.2">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14ac:dyDescent="0.2">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14ac:dyDescent="0.2">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14ac:dyDescent="0.2">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14ac:dyDescent="0.2">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14ac:dyDescent="0.2">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14ac:dyDescent="0.2">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14ac:dyDescent="0.2">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14ac:dyDescent="0.2">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14ac:dyDescent="0.2">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14ac:dyDescent="0.2">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14ac:dyDescent="0.2">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14ac:dyDescent="0.2">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14ac:dyDescent="0.2">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14ac:dyDescent="0.2">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14ac:dyDescent="0.2">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14ac:dyDescent="0.2">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14ac:dyDescent="0.2">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14ac:dyDescent="0.2">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14ac:dyDescent="0.2">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14ac:dyDescent="0.2">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14ac:dyDescent="0.2">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14ac:dyDescent="0.2">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14ac:dyDescent="0.2">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14ac:dyDescent="0.2">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14ac:dyDescent="0.2">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14ac:dyDescent="0.2">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14ac:dyDescent="0.2">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14ac:dyDescent="0.2">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14ac:dyDescent="0.2">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14ac:dyDescent="0.2">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14ac:dyDescent="0.2">
      <x:c r="A1" s="307" t="s"/>
      <x:c r="B1" s="308" t="s">
        <x:v>110</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69</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14ac:dyDescent="0.35">
      <x:c r="A2" s="309"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1052" t="s"/>
      <x:c r="AD2" s="1052" t="s"/>
      <x:c r="AE2" s="1052"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14ac:dyDescent="0.35">
      <x:c r="A3" s="309" t="s"/>
      <x:c r="B3" s="1052" t="s">
        <x:v>70</x:v>
      </x:c>
      <x:c r="C3" s="1052" t="s"/>
      <x:c r="D3" s="1052" t="s"/>
      <x:c r="E3" s="1052" t="s"/>
      <x:c r="F3" s="1052" t="s"/>
      <x:c r="G3" s="1052" t="s"/>
      <x:c r="H3" s="1052" t="s"/>
      <x:c r="I3" s="1052" t="s"/>
      <x:c r="J3" s="1052" t="s"/>
      <x:c r="K3" s="1052" t="s"/>
      <x:c r="L3" s="1052" t="s"/>
      <x:c r="M3" s="1052" t="s"/>
      <x:c r="N3" s="1052" t="s"/>
      <x:c r="O3" s="1052" t="s"/>
      <x:c r="P3" s="1052" t="s"/>
      <x:c r="Q3" s="1052" t="s"/>
      <x:c r="R3" s="1052" t="s"/>
      <x:c r="S3" s="1052" t="s"/>
      <x:c r="T3" s="1052" t="s"/>
      <x:c r="U3" s="1053" t="s"/>
      <x:c r="V3" s="1053" t="s"/>
      <x:c r="W3" s="1053" t="s"/>
      <x:c r="X3" s="1053" t="s"/>
      <x:c r="Y3" s="1053" t="s"/>
      <x:c r="Z3" s="1053" t="s"/>
      <x:c r="AA3" s="1053" t="s"/>
      <x:c r="AB3" s="1053" t="s"/>
      <x:c r="AC3" s="1053" t="s"/>
      <x:c r="AD3" s="1053" t="s"/>
      <x:c r="AE3" s="1053" t="s"/>
      <x:c r="AF3" s="1053"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14ac:dyDescent="0.35">
      <x:c r="A4" s="309"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1052" t="s"/>
      <x:c r="AD4" s="1052" t="s"/>
      <x:c r="AE4" s="1052"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14ac:dyDescent="0.35">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14ac:dyDescent="0.35">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14ac:dyDescent="0.35">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14ac:dyDescent="0.35">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14ac:dyDescent="0.35">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14ac:dyDescent="0.35">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14ac:dyDescent="0.35">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14ac:dyDescent="0.35">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14ac:dyDescent="0.35">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14ac:dyDescent="0.35">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14ac:dyDescent="0.35">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14ac:dyDescent="0.35">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14ac:dyDescent="0.25">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14ac:dyDescent="0.2">
      <x:c r="A19" s="322" t="s"/>
      <x:c r="B19" s="1056" t="s">
        <x:v>72</x:v>
      </x:c>
      <x:c r="C19" s="1057" t="n">
        <x:v>2023</x:v>
      </x:c>
      <x:c r="D19" s="1058" t="s"/>
      <x:c r="E19" s="1058" t="s"/>
      <x:c r="F19" s="1058" t="s"/>
      <x:c r="G19" s="1059" t="s"/>
      <x:c r="H19" s="1060" t="n">
        <x:v>2024</x:v>
      </x:c>
      <x:c r="I19" s="1058" t="s"/>
      <x:c r="J19" s="1058" t="s"/>
      <x:c r="K19" s="1058" t="s"/>
      <x:c r="L19" s="1058" t="s"/>
      <x:c r="M19" s="1058" t="s"/>
      <x:c r="N19" s="1058" t="s"/>
      <x:c r="O19" s="1058" t="s"/>
      <x:c r="P19" s="1058" t="s"/>
      <x:c r="Q19" s="1058" t="s"/>
      <x:c r="R19" s="1058" t="s"/>
      <x:c r="S19" s="1059" t="s"/>
      <x:c r="T19" s="1061" t="n">
        <x:v>2025</x:v>
      </x:c>
      <x:c r="U19" s="1062" t="s"/>
      <x:c r="V19" s="814" t="s">
        <x:v>89</x:v>
      </x:c>
      <x:c r="W19" s="815" t="s"/>
      <x:c r="X19" s="816" t="s"/>
      <x:c r="Y19" s="1062" t="s"/>
      <x:c r="Z19" s="814" t="s">
        <x:v>82</x:v>
      </x:c>
      <x:c r="AA19" s="815" t="s"/>
      <x:c r="AB19" s="816" t="s"/>
      <x:c r="AC19" s="1062" t="s"/>
      <x:c r="AD19" s="814" t="s">
        <x:v>83</x:v>
      </x:c>
      <x:c r="AE19" s="815" t="s"/>
      <x:c r="AF19" s="816" t="s"/>
      <x:c r="AG19" s="1063"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14ac:dyDescent="0.2">
      <x:c r="A20" s="323" t="s"/>
      <x:c r="B20" s="1056" t="s"/>
      <x:c r="C20" s="334" t="s">
        <x:v>111</x:v>
      </x:c>
      <x:c r="D20" s="335" t="s">
        <x:v>112</x:v>
      </x:c>
      <x:c r="E20" s="335" t="s">
        <x:v>113</x:v>
      </x:c>
      <x:c r="F20" s="335" t="s">
        <x:v>114</x:v>
      </x:c>
      <x:c r="G20" s="1064" t="s">
        <x:v>115</x:v>
      </x:c>
      <x:c r="H20" s="335" t="s">
        <x:v>116</x:v>
      </x:c>
      <x:c r="I20" s="335" t="s">
        <x:v>117</x:v>
      </x:c>
      <x:c r="J20" s="335" t="s">
        <x:v>118</x:v>
      </x:c>
      <x:c r="K20" s="335" t="s">
        <x:v>119</x:v>
      </x:c>
      <x:c r="L20" s="335" t="s">
        <x:v>120</x:v>
      </x:c>
      <x:c r="M20" s="335" t="s">
        <x:v>121</x:v>
      </x:c>
      <x:c r="N20" s="335" t="s">
        <x:v>122</x:v>
      </x:c>
      <x:c r="O20" s="335" t="s">
        <x:v>111</x:v>
      </x:c>
      <x:c r="P20" s="335" t="s">
        <x:v>112</x:v>
      </x:c>
      <x:c r="Q20" s="335" t="s">
        <x:v>113</x:v>
      </x:c>
      <x:c r="R20" s="335" t="s">
        <x:v>114</x:v>
      </x:c>
      <x:c r="S20" s="1064" t="s">
        <x:v>115</x:v>
      </x:c>
      <x:c r="T20" s="1064" t="s">
        <x:v>116</x:v>
      </x:c>
      <x:c r="U20" s="1065" t="s"/>
      <x:c r="V20" s="334" t="n">
        <x:v>2023</x:v>
      </x:c>
      <x:c r="W20" s="335" t="n">
        <x:v>2024</x:v>
      </x:c>
      <x:c r="X20" s="337" t="n">
        <x:v>2025</x:v>
      </x:c>
      <x:c r="Y20" s="1065" t="s"/>
      <x:c r="Z20" s="334" t="n">
        <x:v>2023</x:v>
      </x:c>
      <x:c r="AA20" s="335" t="n">
        <x:v>2024</x:v>
      </x:c>
      <x:c r="AB20" s="337" t="n">
        <x:v>2025</x:v>
      </x:c>
      <x:c r="AC20" s="1065" t="s"/>
      <x:c r="AD20" s="334" t="n">
        <x:v>2023</x:v>
      </x:c>
      <x:c r="AE20" s="335" t="n">
        <x:v>2024</x:v>
      </x:c>
      <x:c r="AF20" s="337" t="n">
        <x:v>2025</x:v>
      </x:c>
      <x:c r="AG20" s="1066"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14ac:dyDescent="0.2">
      <x:c r="A21" s="271" t="s"/>
      <x:c r="B21" s="37" t="s">
        <x:v>123</x:v>
      </x:c>
      <x:c r="C21" s="1067" t="n">
        <x:v>72.8739002932551</x:v>
      </x:c>
      <x:c r="D21" s="1068" t="n">
        <x:v>67.5757575757576</x:v>
      </x:c>
      <x:c r="E21" s="1068" t="n">
        <x:v>77.7126099706745</x:v>
      </x:c>
      <x:c r="F21" s="1068" t="n">
        <x:v>74.3434343434344</x:v>
      </x:c>
      <x:c r="G21" s="1069" t="n">
        <x:v>84.1397849462366</x:v>
      </x:c>
      <x:c r="H21" s="1068" t="n">
        <x:v>89.2961876832844</x:v>
      </x:c>
      <x:c r="I21" s="1068" t="n">
        <x:v>92.9205851619645</x:v>
      </x:c>
      <x:c r="J21" s="1068" t="n">
        <x:v>92.6930596285435</x:v>
      </x:c>
      <x:c r="K21" s="1068" t="n">
        <x:v>93.2323232323232</x:v>
      </x:c>
      <x:c r="L21" s="1068" t="n">
        <x:v>84.8240469208211</x:v>
      </x:c>
      <x:c r="M21" s="1068" t="n">
        <x:v>78.3333333333333</x:v>
      </x:c>
      <x:c r="N21" s="1068" t="n">
        <x:v>73.7047898338221</x:v>
      </x:c>
      <x:c r="O21" s="1068" t="n">
        <x:v>74.0469208211144</x:v>
      </x:c>
      <x:c r="P21" s="1068" t="n">
        <x:v>66.2878787878788</x:v>
      </x:c>
      <x:c r="Q21" s="1068" t="n">
        <x:v>77.5415444770284</x:v>
      </x:c>
      <x:c r="R21" s="1068" t="n">
        <x:v>88.7878787878788</x:v>
      </x:c>
      <x:c r="S21" s="1069" t="n">
        <x:v>87.8299120234604</x:v>
      </x:c>
      <x:c r="T21" s="1069" t="n">
        <x:v>90.6402737047898</x:v>
      </x:c>
      <x:c r="U21" s="1070" t="s"/>
      <x:c r="V21" s="1067" t="n">
        <x:v>94.4037145650049</x:v>
      </x:c>
      <x:c r="W21" s="1068" t="n">
        <x:v>89.2961876832844</x:v>
      </x:c>
      <x:c r="X21" s="1071" t="n">
        <x:v>90.6402737047898</x:v>
      </x:c>
      <x:c r="Y21" s="1070" t="s"/>
      <x:c r="Z21" s="1067" t="n">
        <x:v>89.0974967061924</x:v>
      </x:c>
      <x:c r="AA21" s="1068" t="n">
        <x:v>82.6828063241107</x:v>
      </x:c>
      <x:c r="AB21" s="1071" t="n">
        <x:v>89.0892621870883</x:v>
      </x:c>
      <x:c r="AC21" s="1070" t="s"/>
      <x:c r="AD21" s="1067" t="n">
        <x:v>85.2428393524284</x:v>
      </x:c>
      <x:c r="AE21" s="1068" t="n">
        <x:v>81.9572436695724</x:v>
      </x:c>
      <x:c r="AF21" s="1071" t="n">
        <x:v>83.3705911574764</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14ac:dyDescent="0.2">
      <x:c r="A22" s="271" t="s"/>
      <x:c r="B22" s="1072" t="s">
        <x:v>124</x:v>
      </x:c>
      <x:c r="C22" s="1073" t="n">
        <x:v>67.3387096774194</x:v>
      </x:c>
      <x:c r="D22" s="1074" t="n">
        <x:v>60.6525157232704</x:v>
      </x:c>
      <x:c r="E22" s="1074" t="n">
        <x:v>67.1485088253195</x:v>
      </x:c>
      <x:c r="F22" s="1074" t="n">
        <x:v>79.8034591194969</x:v>
      </x:c>
      <x:c r="G22" s="1075" t="n">
        <x:v>82.1667681071211</x:v>
      </x:c>
      <x:c r="H22" s="1074" t="n">
        <x:v>82.9702055585495</x:v>
      </x:c>
      <x:c r="I22" s="1074" t="n">
        <x:v>85.0958915785885</x:v>
      </x:c>
      <x:c r="J22" s="1074" t="n">
        <x:v>85.310647470937</x:v>
      </x:c>
      <x:c r="K22" s="1074" t="n">
        <x:v>82.975338106603</x:v>
      </x:c>
      <x:c r="L22" s="1074" t="n">
        <x:v>71.0678266225268</x:v>
      </x:c>
      <x:c r="M22" s="1074" t="n">
        <x:v>68.1589147286822</x:v>
      </x:c>
      <x:c r="N22" s="1074" t="n">
        <x:v>70.2081770442611</x:v>
      </x:c>
      <x:c r="O22" s="1074" t="n">
        <x:v>69.0266316579145</x:v>
      </x:c>
      <x:c r="P22" s="1074" t="n">
        <x:v>68.8565891472868</x:v>
      </x:c>
      <x:c r="Q22" s="1074" t="n">
        <x:v>69.4486121530383</x:v>
      </x:c>
      <x:c r="R22" s="1074" t="n">
        <x:v>71.9670542635659</x:v>
      </x:c>
      <x:c r="S22" s="1075" t="n">
        <x:v>72.5243810952738</x:v>
      </x:c>
      <x:c r="T22" s="1075" t="n">
        <x:v>78.8165791447862</x:v>
      </x:c>
      <x:c r="U22" s="1070" t="s"/>
      <x:c r="V22" s="1073" t="n">
        <x:v>76.5546281675314</x:v>
      </x:c>
      <x:c r="W22" s="1074" t="n">
        <x:v>82.9702055585495</x:v>
      </x:c>
      <x:c r="X22" s="1076" t="n">
        <x:v>78.8165791447862</x:v>
      </x:c>
      <x:c r="Y22" s="1070" t="s"/>
      <x:c r="Z22" s="1073" t="n">
        <x:v>71.4629573325226</x:v>
      </x:c>
      <x:c r="AA22" s="1074" t="n">
        <x:v>81.6616477492086</x:v>
      </x:c>
      <x:c r="AB22" s="1076" t="n">
        <x:v>74.4628412537917</x:v>
      </x:c>
      <x:c r="AC22" s="1070" t="s"/>
      <x:c r="AD22" s="1073" t="n">
        <x:v>67.9786898033298</x:v>
      </x:c>
      <x:c r="AE22" s="1074" t="n">
        <x:v>72.5153176394711</x:v>
      </x:c>
      <x:c r="AF22" s="1076" t="n">
        <x:v>74.8256911414982</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14ac:dyDescent="0.2">
      <x:c r="A23" s="271" t="s"/>
      <x:c r="B23" s="17" t="s">
        <x:v>77</x:v>
      </x:c>
      <x:c r="C23" s="1077" t="n">
        <x:v>108.219923788786</x:v>
      </x:c>
      <x:c r="D23" s="969" t="n">
        <x:v>111.414599658281</x:v>
      </x:c>
      <x:c r="E23" s="969" t="n">
        <x:v>115.732443400696</x:v>
      </x:c>
      <x:c r="F23" s="969" t="n">
        <x:v>93.1581602648493</x:v>
      </x:c>
      <x:c r="G23" s="1078" t="n">
        <x:v>102.401234567901</x:v>
      </x:c>
      <x:c r="H23" s="969" t="n">
        <x:v>107.624402135862</x:v>
      </x:c>
      <x:c r="I23" s="969" t="n">
        <x:v>109.195148482756</x:v>
      </x:c>
      <x:c r="J23" s="969" t="n">
        <x:v>108.653564796963</x:v>
      </x:c>
      <x:c r="K23" s="969" t="n">
        <x:v>112.361486388332</x:v>
      </x:c>
      <x:c r="L23" s="969" t="n">
        <x:v>119.356466845905</x:v>
      </x:c>
      <x:c r="M23" s="969" t="n">
        <x:v>114.927495024168</x:v>
      </x:c>
      <x:c r="N23" s="969" t="n">
        <x:v>104.980349777999</x:v>
      </x:c>
      <x:c r="O23" s="969" t="n">
        <x:v>107.27297427474</x:v>
      </x:c>
      <x:c r="P23" s="969" t="n">
        <x:v>96.2694777780621</x:v>
      </x:c>
      <x:c r="Q23" s="969" t="n">
        <x:v>111.653123184314</x:v>
      </x:c>
      <x:c r="R23" s="969" t="n">
        <x:v>123.372951271161</x:v>
      </x:c>
      <x:c r="S23" s="1078" t="n">
        <x:v>121.103980064415</x:v>
      </x:c>
      <x:c r="T23" s="1078" t="n">
        <x:v>115.001532276964</x:v>
      </x:c>
      <x:c r="U23" s="1070" t="s"/>
      <x:c r="V23" s="1077" t="n">
        <x:v>123.31548963756</x:v>
      </x:c>
      <x:c r="W23" s="969" t="n">
        <x:v>107.624402135862</x:v>
      </x:c>
      <x:c r="X23" s="1079" t="n">
        <x:v>115.001532276964</x:v>
      </x:c>
      <x:c r="Y23" s="1070" t="s"/>
      <x:c r="Z23" s="1077" t="n">
        <x:v>124.676475802163</x:v>
      </x:c>
      <x:c r="AA23" s="969" t="n">
        <x:v>101.250475104345</x:v>
      </x:c>
      <x:c r="AB23" s="1079" t="n">
        <x:v>119.642577004879</x:v>
      </x:c>
      <x:c r="AC23" s="1070" t="s"/>
      <x:c r="AD23" s="1077" t="n">
        <x:v>125.396414080715</x:v>
      </x:c>
      <x:c r="AE23" s="969" t="n">
        <x:v>113.020595285874</x:v>
      </x:c>
      <x:c r="AF23" s="1079" t="n">
        <x:v>111.419740847859</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14ac:dyDescent="0.2">
      <x:c r="A24" s="1080" t="s"/>
      <x:c r="B24" s="1081" t="s">
        <x:v>125</x:v>
      </x:c>
      <x:c r="C24" s="1082" t="s">
        <x:v>126</x:v>
      </x:c>
      <x:c r="D24" s="1083" t="s">
        <x:v>127</x:v>
      </x:c>
      <x:c r="E24" s="1083" t="s">
        <x:v>127</x:v>
      </x:c>
      <x:c r="F24" s="1083" t="s">
        <x:v>128</x:v>
      </x:c>
      <x:c r="G24" s="1084" t="s">
        <x:v>129</x:v>
      </x:c>
      <x:c r="H24" s="1083" t="s">
        <x:v>127</x:v>
      </x:c>
      <x:c r="I24" s="1083" t="s">
        <x:v>127</x:v>
      </x:c>
      <x:c r="J24" s="1083" t="s">
        <x:v>130</x:v>
      </x:c>
      <x:c r="K24" s="1083" t="s">
        <x:v>130</x:v>
      </x:c>
      <x:c r="L24" s="1083" t="s">
        <x:v>127</x:v>
      </x:c>
      <x:c r="M24" s="1083" t="s">
        <x:v>131</x:v>
      </x:c>
      <x:c r="N24" s="1083" t="s">
        <x:v>132</x:v>
      </x:c>
      <x:c r="O24" s="1083" t="s">
        <x:v>131</x:v>
      </x:c>
      <x:c r="P24" s="1083" t="s">
        <x:v>132</x:v>
      </x:c>
      <x:c r="Q24" s="1083" t="s">
        <x:v>131</x:v>
      </x:c>
      <x:c r="R24" s="1083" t="s">
        <x:v>133</x:v>
      </x:c>
      <x:c r="S24" s="1084" t="s">
        <x:v>133</x:v>
      </x:c>
      <x:c r="T24" s="1084" t="s">
        <x:v>133</x:v>
      </x:c>
      <x:c r="U24" s="1070" t="s"/>
      <x:c r="V24" s="1082" t="s">
        <x:v>130</x:v>
      </x:c>
      <x:c r="W24" s="1083" t="s">
        <x:v>127</x:v>
      </x:c>
      <x:c r="X24" s="1085" t="s">
        <x:v>133</x:v>
      </x:c>
      <x:c r="Y24" s="1070" t="s"/>
      <x:c r="Z24" s="1082" t="s">
        <x:v>130</x:v>
      </x:c>
      <x:c r="AA24" s="1083" t="s">
        <x:v>129</x:v>
      </x:c>
      <x:c r="AB24" s="1085" t="s">
        <x:v>133</x:v>
      </x:c>
      <x:c r="AC24" s="1070" t="s"/>
      <x:c r="AD24" s="1082" t="s">
        <x:v>130</x:v>
      </x:c>
      <x:c r="AE24" s="1083" t="s">
        <x:v>127</x:v>
      </x:c>
      <x:c r="AF24" s="1085" t="s">
        <x:v>127</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14ac:dyDescent="0.25">
      <x:c r="A25" s="271" t="s"/>
      <x:c r="B25" s="326" t="s">
        <x:v>134</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14ac:dyDescent="0.2">
      <x:c r="A26" s="271" t="s"/>
      <x:c r="B26" s="14" t="s">
        <x:v>123</x:v>
      </x:c>
      <x:c r="C26" s="1067" t="n">
        <x:v>-8.24615384615384</x:v>
      </x:c>
      <x:c r="D26" s="1068" t="n">
        <x:v>-0.0373552484124063</x:v>
      </x:c>
      <x:c r="E26" s="1068" t="n">
        <x:v>4.70859400724399</x:v>
      </x:c>
      <x:c r="F26" s="1068" t="n">
        <x:v>-14.018691588785</x:v>
      </x:c>
      <x:c r="G26" s="1069" t="n">
        <x:v>-2.54741013303142</x:v>
      </x:c>
      <x:c r="H26" s="1068" t="n">
        <x:v>-5.41030287341445</x:v>
      </x:c>
      <x:c r="I26" s="1068" t="n">
        <x:v>-1.05604069184077</x:v>
      </x:c>
      <x:c r="J26" s="1068" t="n">
        <x:v>1.14666666666667</x:v>
      </x:c>
      <x:c r="K26" s="1068" t="n">
        <x:v>7.01449275362319</x:v>
      </x:c>
      <x:c r="L26" s="1068" t="n">
        <x:v>9.77229601518027</x:v>
      </x:c>
      <x:c r="M26" s="1068" t="n">
        <x:v>-8.84513664413752</x:v>
      </x:c>
      <x:c r="N26" s="1068" t="n">
        <x:v>-10.5575326215896</x:v>
      </x:c>
      <x:c r="O26" s="1068" t="n">
        <x:v>1.60965794768612</x:v>
      </x:c>
      <x:c r="P26" s="1068" t="n">
        <x:v>-1.90582959641256</x:v>
      </x:c>
      <x:c r="Q26" s="1068" t="n">
        <x:v>-0.220125786163522</x:v>
      </x:c>
      <x:c r="R26" s="1068" t="n">
        <x:v>19.429347826087</x:v>
      </x:c>
      <x:c r="S26" s="1069" t="n">
        <x:v>4.38571013650885</x:v>
      </x:c>
      <x:c r="T26" s="1069" t="n">
        <x:v>1.50519978106185</x:v>
      </x:c>
      <x:c r="U26" s="1070" t="s"/>
      <x:c r="V26" s="1067" t="n">
        <x:v>2.73936170212767</x:v>
      </x:c>
      <x:c r="W26" s="1068" t="n">
        <x:v>-5.41030287341445</x:v>
      </x:c>
      <x:c r="X26" s="1071" t="n">
        <x:v>1.50519978106185</x:v>
      </x:c>
      <x:c r="Y26" s="1070" t="s"/>
      <x:c r="Z26" s="1067" t="n">
        <x:v>-1.02451518477863</x:v>
      </x:c>
      <x:c r="AA26" s="1068" t="n">
        <x:v>-7.1996303142329</x:v>
      </x:c>
      <x:c r="AB26" s="1071" t="n">
        <x:v>7.74823224778408</x:v>
      </x:c>
      <x:c r="AC26" s="1070" t="s"/>
      <x:c r="AD26" s="1067" t="n">
        <x:v>1.57042166439966</x:v>
      </x:c>
      <x:c r="AE26" s="1068" t="n">
        <x:v>-3.85439493547602</x:v>
      </x:c>
      <x:c r="AF26" s="1071" t="n">
        <x:v>1.72449368063447</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A27" s="271" t="s"/>
      <x:c r="B27" s="1072" t="s">
        <x:v>124</x:v>
      </x:c>
      <x:c r="C27" s="1073" t="n">
        <x:v>3.57824427480915</x:v>
      </x:c>
      <x:c r="D27" s="1074" t="n">
        <x:v>5.37228366070336</x:v>
      </x:c>
      <x:c r="E27" s="1074" t="n">
        <x:v>5.76904167569876</x:v>
      </x:c>
      <x:c r="F27" s="1074" t="n">
        <x:v>11.6866592940327</x:v>
      </x:c>
      <x:c r="G27" s="1075" t="n">
        <x:v>23.7806806815365</x:v>
      </x:c>
      <x:c r="H27" s="1074" t="n">
        <x:v>8.38039128996664</x:v>
      </x:c>
      <x:c r="I27" s="1074" t="n">
        <x:v>6.95530497457411</x:v>
      </x:c>
      <x:c r="J27" s="1074" t="n">
        <x:v>6.48017838723514</x:v>
      </x:c>
      <x:c r="K27" s="1074" t="n">
        <x:v>9.03538915989187</x:v>
      </x:c>
      <x:c r="L27" s="1074" t="n">
        <x:v>5.1458254307172</x:v>
      </x:c>
      <x:c r="M27" s="1074" t="n">
        <x:v>9.68894171923549</x:v>
      </x:c>
      <x:c r="N27" s="1074" t="n">
        <x:v>8.29905868674656</x:v>
      </x:c>
      <x:c r="O27" s="1074" t="n">
        <x:v>2.50661467762152</x:v>
      </x:c>
      <x:c r="P27" s="1074" t="n">
        <x:v>13.5263530723899</x:v>
      </x:c>
      <x:c r="Q27" s="1074" t="n">
        <x:v>3.42539747785348</x:v>
      </x:c>
      <x:c r="R27" s="1074" t="n">
        <x:v>-9.81963055535828</x:v>
      </x:c>
      <x:c r="S27" s="1075" t="n">
        <x:v>-11.7351421188631</x:v>
      </x:c>
      <x:c r="T27" s="1075" t="n">
        <x:v>-5.00616623256677</x:v>
      </x:c>
      <x:c r="U27" s="1070" t="s"/>
      <x:c r="V27" s="1073" t="n">
        <x:v>49.7901204139222</x:v>
      </x:c>
      <x:c r="W27" s="1074" t="n">
        <x:v>8.38039128996664</x:v>
      </x:c>
      <x:c r="X27" s="1076" t="n">
        <x:v>-5.00616623256677</x:v>
      </x:c>
      <x:c r="Y27" s="1070" t="s"/>
      <x:c r="Z27" s="1073" t="n">
        <x:v>26.4143061806224</x:v>
      </x:c>
      <x:c r="AA27" s="1074" t="n">
        <x:v>14.2712963434059</x:v>
      </x:c>
      <x:c r="AB27" s="1076" t="n">
        <x:v>-8.81540685723748</x:v>
      </x:c>
      <x:c r="AC27" s="1070" t="s"/>
      <x:c r="AD27" s="1073" t="n">
        <x:v>6.03226642129158</x:v>
      </x:c>
      <x:c r="AE27" s="1074" t="n">
        <x:v>6.67360293242821</x:v>
      </x:c>
      <x:c r="AF27" s="1076" t="n">
        <x:v>3.186048930398</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14ac:dyDescent="0.2">
      <x:c r="A28" s="271" t="s"/>
      <x:c r="B28" s="17" t="s">
        <x:v>77</x:v>
      </x:c>
      <x:c r="C28" s="1077" t="n">
        <x:v>-11.4159090103816</x:v>
      </x:c>
      <x:c r="D28" s="969" t="n">
        <x:v>-5.13383474399653</x:v>
      </x:c>
      <x:c r="E28" s="969" t="n">
        <x:v>-1.00260686081115</x:v>
      </x:c>
      <x:c r="F28" s="969" t="n">
        <x:v>-23.015596531672</x:v>
      </x:c>
      <x:c r="G28" s="1078" t="n">
        <x:v>-21.269951554318</x:v>
      </x:c>
      <x:c r="H28" s="969" t="n">
        <x:v>-12.7243443202606</x:v>
      </x:c>
      <x:c r="I28" s="969" t="n">
        <x:v>-7.49036774596582</x:v>
      </x:c>
      <x:c r="J28" s="969" t="n">
        <x:v>-5.00892447904451</x:v>
      </x:c>
      <x:c r="K28" s="969" t="n">
        <x:v>-1.85343164438583</x:v>
      </x:c>
      <x:c r="L28" s="969" t="n">
        <x:v>4.40005160976319</x:v>
      </x:c>
      <x:c r="M28" s="969" t="n">
        <x:v>-16.8969433681051</x:v>
      </x:c>
      <x:c r="N28" s="969" t="n">
        <x:v>-17.4115929879673</x:v>
      </x:c>
      <x:c r="O28" s="969" t="n">
        <x:v>-0.875023268260562</x:v>
      </x:c>
      <x:c r="P28" s="969" t="n">
        <x:v>-13.5934805013618</x:v>
      </x:c>
      <x:c r="Q28" s="969" t="n">
        <x:v>-3.52478535535493</x:v>
      </x:c>
      <x:c r="R28" s="969" t="n">
        <x:v>32.4338640011894</x:v>
      </x:c>
      <x:c r="S28" s="1078" t="n">
        <x:v>18.264179700013</x:v>
      </x:c>
      <x:c r="T28" s="1078" t="n">
        <x:v>6.85451439887134</x:v>
      </x:c>
      <x:c r="U28" s="1070" t="s"/>
      <x:c r="V28" s="1077" t="n">
        <x:v>-31.4111228309163</x:v>
      </x:c>
      <x:c r="W28" s="969" t="n">
        <x:v>-12.7243443202606</x:v>
      </x:c>
      <x:c r="X28" s="1079" t="n">
        <x:v>6.85451439887134</x:v>
      </x:c>
      <x:c r="Y28" s="1070" t="s"/>
      <x:c r="Z28" s="1077" t="n">
        <x:v>-21.7054716308739</x:v>
      </x:c>
      <x:c r="AA28" s="969" t="n">
        <x:v>-18.7894312436211</x:v>
      </x:c>
      <x:c r="AB28" s="1079" t="n">
        <x:v>18.1649536770853</x:v>
      </x:c>
      <x:c r="AC28" s="1070" t="s"/>
      <x:c r="AD28" s="1077" t="n">
        <x:v>-4.20800658845105</x:v>
      </x:c>
      <x:c r="AE28" s="969" t="n">
        <x:v>-9.86935622168226</x:v>
      </x:c>
      <x:c r="AF28" s="1079" t="n">
        <x:v>-1.41642718653701</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14ac:dyDescent="0.2">
      <x:c r="A29" s="1080" t="s"/>
      <x:c r="B29" s="1081" t="s">
        <x:v>125</x:v>
      </x:c>
      <x:c r="C29" s="1082" t="s">
        <x:v>128</x:v>
      </x:c>
      <x:c r="D29" s="1083" t="s">
        <x:v>128</x:v>
      </x:c>
      <x:c r="E29" s="1083" t="s">
        <x:v>126</x:v>
      </x:c>
      <x:c r="F29" s="1083" t="s">
        <x:v>135</x:v>
      </x:c>
      <x:c r="G29" s="1084" t="s">
        <x:v>135</x:v>
      </x:c>
      <x:c r="H29" s="1083" t="s">
        <x:v>135</x:v>
      </x:c>
      <x:c r="I29" s="1083" t="s">
        <x:v>128</x:v>
      </x:c>
      <x:c r="J29" s="1083" t="s">
        <x:v>129</x:v>
      </x:c>
      <x:c r="K29" s="1083" t="s">
        <x:v>126</x:v>
      </x:c>
      <x:c r="L29" s="1083" t="s">
        <x:v>129</x:v>
      </x:c>
      <x:c r="M29" s="1083" t="s">
        <x:v>136</x:v>
      </x:c>
      <x:c r="N29" s="1083" t="s">
        <x:v>136</x:v>
      </x:c>
      <x:c r="O29" s="1083" t="s">
        <x:v>132</x:v>
      </x:c>
      <x:c r="P29" s="1083" t="s">
        <x:v>136</x:v>
      </x:c>
      <x:c r="Q29" s="1083" t="s">
        <x:v>132</x:v>
      </x:c>
      <x:c r="R29" s="1083" t="s">
        <x:v>131</x:v>
      </x:c>
      <x:c r="S29" s="1084" t="s">
        <x:v>133</x:v>
      </x:c>
      <x:c r="T29" s="1084" t="s">
        <x:v>131</x:v>
      </x:c>
      <x:c r="U29" s="1070" t="s"/>
      <x:c r="V29" s="1082" t="s">
        <x:v>128</x:v>
      </x:c>
      <x:c r="W29" s="1083" t="s">
        <x:v>135</x:v>
      </x:c>
      <x:c r="X29" s="1085" t="s">
        <x:v>131</x:v>
      </x:c>
      <x:c r="Y29" s="1070" t="s"/>
      <x:c r="Z29" s="1082" t="s">
        <x:v>129</x:v>
      </x:c>
      <x:c r="AA29" s="1083" t="s">
        <x:v>135</x:v>
      </x:c>
      <x:c r="AB29" s="1085" t="s">
        <x:v>133</x:v>
      </x:c>
      <x:c r="AC29" s="1070" t="s"/>
      <x:c r="AD29" s="1082" t="s">
        <x:v>129</x:v>
      </x:c>
      <x:c r="AE29" s="1083" t="s">
        <x:v>128</x:v>
      </x:c>
      <x:c r="AF29" s="1085" t="s">
        <x:v>126</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86"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14ac:dyDescent="0.2">
      <x:c r="A31" s="322" t="s"/>
      <x:c r="B31" s="1056" t="s">
        <x:v>73</x:v>
      </x:c>
      <x:c r="C31" s="1057" t="n">
        <x:v>2023</x:v>
      </x:c>
      <x:c r="D31" s="1058" t="s"/>
      <x:c r="E31" s="1058" t="s"/>
      <x:c r="F31" s="1058" t="s"/>
      <x:c r="G31" s="1059" t="s"/>
      <x:c r="H31" s="1060" t="n">
        <x:v>2024</x:v>
      </x:c>
      <x:c r="I31" s="1058" t="s"/>
      <x:c r="J31" s="1058" t="s"/>
      <x:c r="K31" s="1058" t="s"/>
      <x:c r="L31" s="1058" t="s"/>
      <x:c r="M31" s="1058" t="s"/>
      <x:c r="N31" s="1058" t="s"/>
      <x:c r="O31" s="1058" t="s"/>
      <x:c r="P31" s="1058" t="s"/>
      <x:c r="Q31" s="1058" t="s"/>
      <x:c r="R31" s="1058" t="s"/>
      <x:c r="S31" s="1059" t="s"/>
      <x:c r="T31" s="1061" t="n">
        <x:v>2025</x:v>
      </x:c>
      <x:c r="U31" s="1087" t="s"/>
      <x:c r="V31" s="821" t="s">
        <x:v>89</x:v>
      </x:c>
      <x:c r="W31" s="822" t="s"/>
      <x:c r="X31" s="823" t="s"/>
      <x:c r="Y31" s="1087" t="s"/>
      <x:c r="Z31" s="821" t="s">
        <x:v>82</x:v>
      </x:c>
      <x:c r="AA31" s="822" t="s"/>
      <x:c r="AB31" s="823" t="s"/>
      <x:c r="AC31" s="1087" t="s"/>
      <x:c r="AD31" s="818" t="s">
        <x:v>83</x:v>
      </x:c>
      <x:c r="AE31" s="819" t="s"/>
      <x:c r="AF31" s="820" t="s"/>
      <x:c r="AG31" s="1063"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14ac:dyDescent="0.2">
      <x:c r="A32" s="323" t="s"/>
      <x:c r="B32" s="1056" t="s"/>
      <x:c r="C32" s="644" t="s">
        <x:v>111</x:v>
      </x:c>
      <x:c r="D32" s="645" t="s">
        <x:v>112</x:v>
      </x:c>
      <x:c r="E32" s="645" t="s">
        <x:v>113</x:v>
      </x:c>
      <x:c r="F32" s="645" t="s">
        <x:v>114</x:v>
      </x:c>
      <x:c r="G32" s="1088" t="s">
        <x:v>115</x:v>
      </x:c>
      <x:c r="H32" s="645" t="s">
        <x:v>116</x:v>
      </x:c>
      <x:c r="I32" s="645" t="s">
        <x:v>117</x:v>
      </x:c>
      <x:c r="J32" s="645" t="s">
        <x:v>118</x:v>
      </x:c>
      <x:c r="K32" s="645" t="s">
        <x:v>119</x:v>
      </x:c>
      <x:c r="L32" s="645" t="s">
        <x:v>120</x:v>
      </x:c>
      <x:c r="M32" s="645" t="s">
        <x:v>121</x:v>
      </x:c>
      <x:c r="N32" s="645" t="s">
        <x:v>122</x:v>
      </x:c>
      <x:c r="O32" s="645" t="s">
        <x:v>111</x:v>
      </x:c>
      <x:c r="P32" s="645" t="s">
        <x:v>112</x:v>
      </x:c>
      <x:c r="Q32" s="645" t="s">
        <x:v>113</x:v>
      </x:c>
      <x:c r="R32" s="645" t="s">
        <x:v>114</x:v>
      </x:c>
      <x:c r="S32" s="1088" t="s">
        <x:v>115</x:v>
      </x:c>
      <x:c r="T32" s="1088" t="s">
        <x:v>116</x:v>
      </x:c>
      <x:c r="U32" s="1089" t="s"/>
      <x:c r="V32" s="334" t="n">
        <x:v>2023</x:v>
      </x:c>
      <x:c r="W32" s="335" t="n">
        <x:v>2024</x:v>
      </x:c>
      <x:c r="X32" s="337" t="n">
        <x:v>2025</x:v>
      </x:c>
      <x:c r="Y32" s="1089" t="s"/>
      <x:c r="Z32" s="334" t="n">
        <x:v>2023</x:v>
      </x:c>
      <x:c r="AA32" s="335" t="n">
        <x:v>2024</x:v>
      </x:c>
      <x:c r="AB32" s="337" t="n">
        <x:v>2025</x:v>
      </x:c>
      <x:c r="AC32" s="1089" t="s"/>
      <x:c r="AD32" s="334" t="n">
        <x:v>2023</x:v>
      </x:c>
      <x:c r="AE32" s="335" t="n">
        <x:v>2024</x:v>
      </x:c>
      <x:c r="AF32" s="337" t="n">
        <x:v>2025</x:v>
      </x:c>
      <x:c r="AG32" s="1066"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14ac:dyDescent="0.2">
      <x:c r="A33" s="271" t="s"/>
      <x:c r="B33" s="37" t="s">
        <x:v>123</x:v>
      </x:c>
      <x:c r="C33" s="1090" t="n">
        <x:v>169.116700201207</x:v>
      </x:c>
      <x:c r="D33" s="1091" t="n">
        <x:v>162.193198804185</x:v>
      </x:c>
      <x:c r="E33" s="1091" t="n">
        <x:v>185.106289308176</x:v>
      </x:c>
      <x:c r="F33" s="1091" t="n">
        <x:v>228.619225543478</x:v>
      </x:c>
      <x:c r="G33" s="1092" t="n">
        <x:v>331.894278245716</x:v>
      </x:c>
      <x:c r="H33" s="1091" t="n">
        <x:v>287.564039408867</x:v>
      </x:c>
      <x:c r="I33" s="1091" t="n">
        <x:v>351.08152937869</x:v>
      </x:c>
      <x:c r="J33" s="1091" t="n">
        <x:v>312.216978644872</x:v>
      </x:c>
      <x:c r="K33" s="1091" t="n">
        <x:v>258.447183098592</x:v>
      </x:c>
      <x:c r="L33" s="1091" t="n">
        <x:v>223.861423220974</x:v>
      </x:c>
      <x:c r="M33" s="1091" t="n">
        <x:v>171.173758865248</x:v>
      </x:c>
      <x:c r="N33" s="1091" t="n">
        <x:v>179.426724137931</x:v>
      </x:c>
      <x:c r="O33" s="1091" t="n">
        <x:v>158.69504950495</x:v>
      </x:c>
      <x:c r="P33" s="1091" t="n">
        <x:v>160.402285714286</x:v>
      </x:c>
      <x:c r="Q33" s="1091" t="n">
        <x:v>192.317050110306</x:v>
      </x:c>
      <x:c r="R33" s="1091" t="n">
        <x:v>197.741467576792</x:v>
      </x:c>
      <x:c r="S33" s="1092" t="n">
        <x:v>278.766833611575</x:v>
      </x:c>
      <x:c r="T33" s="1092" t="n">
        <x:v>280.592882178485</x:v>
      </x:c>
      <x:c r="U33" s="1093" t="s"/>
      <x:c r="V33" s="1090" t="n">
        <x:v>281.225472430753</x:v>
      </x:c>
      <x:c r="W33" s="1091" t="n">
        <x:v>287.564039408867</x:v>
      </x:c>
      <x:c r="X33" s="1094" t="n">
        <x:v>280.592882178485</x:v>
      </x:c>
      <x:c r="Y33" s="1093" t="s"/>
      <x:c r="Z33" s="1090" t="n">
        <x:v>288.011645101664</x:v>
      </x:c>
      <x:c r="AA33" s="1091" t="n">
        <x:v>285.482123294493</x:v>
      </x:c>
      <x:c r="AB33" s="1094" t="n">
        <x:v>253.060911359645</x:v>
      </x:c>
      <x:c r="AC33" s="1093" t="s"/>
      <x:c r="AD33" s="1090" t="n">
        <x:v>276.403189676163</x:v>
      </x:c>
      <x:c r="AE33" s="1091" t="n">
        <x:v>247.48347557424</x:v>
      </x:c>
      <x:c r="AF33" s="1094" t="n">
        <x:v>235.522319876856</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14ac:dyDescent="0.2">
      <x:c r="A34" s="271" t="s"/>
      <x:c r="B34" s="1072" t="s">
        <x:v>124</x:v>
      </x:c>
      <x:c r="C34" s="1095" t="n">
        <x:v>201.843596203819</x:v>
      </x:c>
      <x:c r="D34" s="1096" t="n">
        <x:v>185.533961114712</x:v>
      </x:c>
      <x:c r="E34" s="1096" t="n">
        <x:v>221.851074099252</x:v>
      </x:c>
      <x:c r="F34" s="1096" t="n">
        <x:v>238.896554034085</x:v>
      </x:c>
      <x:c r="G34" s="1097" t="n">
        <x:v>382.237112962963</x:v>
      </x:c>
      <x:c r="H34" s="1096" t="n">
        <x:v>330.136043425814</x:v>
      </x:c>
      <x:c r="I34" s="1096" t="n">
        <x:v>384.66011448948</x:v>
      </x:c>
      <x:c r="J34" s="1096" t="n">
        <x:v>357.984144030322</x:v>
      </x:c>
      <x:c r="K34" s="1096" t="n">
        <x:v>308.439530201342</x:v>
      </x:c>
      <x:c r="L34" s="1096" t="n">
        <x:v>277.214913877153</x:v>
      </x:c>
      <x:c r="M34" s="1096" t="n">
        <x:v>223.446145862951</x:v>
      </x:c>
      <x:c r="N34" s="1096" t="n">
        <x:v>234.550578335782</x:v>
      </x:c>
      <x:c r="O34" s="1096" t="n">
        <x:v>207.897505773672</x:v>
      </x:c>
      <x:c r="P34" s="1096" t="n">
        <x:v>192.747717421897</x:v>
      </x:c>
      <x:c r="Q34" s="1096" t="n">
        <x:v>263.560588711855</x:v>
      </x:c>
      <x:c r="R34" s="1096" t="n">
        <x:v>271.050203312239</x:v>
      </x:c>
      <x:c r="S34" s="1097" t="n">
        <x:v>439.150328419964</x:v>
      </x:c>
      <x:c r="T34" s="1097" t="n">
        <x:v>371.27491969066</x:v>
      </x:c>
      <x:c r="U34" s="1093" t="s"/>
      <x:c r="V34" s="1095" t="n">
        <x:v>341.46525292211</x:v>
      </x:c>
      <x:c r="W34" s="1096" t="n">
        <x:v>330.136043425814</x:v>
      </x:c>
      <x:c r="X34" s="1098" t="n">
        <x:v>371.27491969066</x:v>
      </x:c>
      <x:c r="Y34" s="1093" t="s"/>
      <x:c r="Z34" s="1095" t="n">
        <x:v>341.868227619216</x:v>
      </x:c>
      <x:c r="AA34" s="1096" t="n">
        <x:v>318.679900403429</x:v>
      </x:c>
      <x:c r="AB34" s="1098" t="n">
        <x:v>361.964024441993</x:v>
      </x:c>
      <x:c r="AC34" s="1093" t="s"/>
      <x:c r="AD34" s="1095" t="n">
        <x:v>326.343725096145</x:v>
      </x:c>
      <x:c r="AE34" s="1096" t="n">
        <x:v>295.216742473429</x:v>
      </x:c>
      <x:c r="AF34" s="1098" t="n">
        <x:v>300.865970207215</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14ac:dyDescent="0.2">
      <x:c r="A35" s="271" t="s"/>
      <x:c r="B35" s="17" t="s">
        <x:v>78</x:v>
      </x:c>
      <x:c r="C35" s="1077" t="n">
        <x:v>83.7860122302001</x:v>
      </x:c>
      <x:c r="D35" s="969" t="n">
        <x:v>87.4196819976828</x:v>
      </x:c>
      <x:c r="E35" s="969" t="n">
        <x:v>83.4371841830086</x:v>
      </x:c>
      <x:c r="F35" s="969" t="n">
        <x:v>95.6980005290739</x:v>
      </x:c>
      <x:c r="G35" s="1078" t="n">
        <x:v>86.829422625394</x:v>
      </x:c>
      <x:c r="H35" s="969" t="n">
        <x:v>87.1047088420948</x:v>
      </x:c>
      <x:c r="I35" s="969" t="n">
        <x:v>91.2705830820657</x:v>
      </x:c>
      <x:c r="J35" s="969" t="n">
        <x:v>87.2153093513624</x:v>
      </x:c>
      <x:c r="K35" s="969" t="n">
        <x:v>83.7918482530054</x:v>
      </x:c>
      <x:c r="L35" s="969" t="n">
        <x:v>80.7537444829456</x:v>
      </x:c>
      <x:c r="M35" s="969" t="n">
        <x:v>76.6062704747819</x:v>
      </x:c>
      <x:c r="N35" s="969" t="n">
        <x:v>76.4980949571841</x:v>
      </x:c>
      <x:c r="O35" s="969" t="n">
        <x:v>76.333310933376</x:v>
      </x:c>
      <x:c r="P35" s="969" t="n">
        <x:v>83.2187731505988</x:v>
      </x:c>
      <x:c r="Q35" s="969" t="n">
        <x:v>72.9688194468868</x:v>
      </x:c>
      <x:c r="R35" s="969" t="n">
        <x:v>72.9538163633109</x:v>
      </x:c>
      <x:c r="S35" s="1078" t="n">
        <x:v>63.4786804360504</x:v>
      </x:c>
      <x:c r="T35" s="1078" t="n">
        <x:v>75.5755014134189</x:v>
      </x:c>
      <x:c r="U35" s="1070" t="s"/>
      <x:c r="V35" s="1077" t="n">
        <x:v>82.3584449732876</x:v>
      </x:c>
      <x:c r="W35" s="969" t="n">
        <x:v>87.1047088420948</x:v>
      </x:c>
      <x:c r="X35" s="1079" t="n">
        <x:v>75.5755014134189</x:v>
      </x:c>
      <x:c r="Y35" s="1070" t="s"/>
      <x:c r="Z35" s="1077" t="n">
        <x:v>84.2463913968806</x:v>
      </x:c>
      <x:c r="AA35" s="969" t="n">
        <x:v>89.582720131734</x:v>
      </x:c>
      <x:c r="AB35" s="1079" t="n">
        <x:v>69.9132770859663</x:v>
      </x:c>
      <x:c r="AC35" s="1070" t="s"/>
      <x:c r="AD35" s="1077" t="n">
        <x:v>84.6969524524276</x:v>
      </x:c>
      <x:c r="AE35" s="969" t="n">
        <x:v>83.8311111696229</x:v>
      </x:c>
      <x:c r="AF35" s="1079" t="n">
        <x:v>78.281475207929</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14ac:dyDescent="0.2">
      <x:c r="A36" s="1080" t="s"/>
      <x:c r="B36" s="1081" t="s">
        <x:v>125</x:v>
      </x:c>
      <x:c r="C36" s="1082" t="s">
        <x:v>126</x:v>
      </x:c>
      <x:c r="D36" s="1083" t="s">
        <x:v>126</x:v>
      </x:c>
      <x:c r="E36" s="1083" t="s">
        <x:v>126</x:v>
      </x:c>
      <x:c r="F36" s="1083" t="s">
        <x:v>126</x:v>
      </x:c>
      <x:c r="G36" s="1084" t="s">
        <x:v>127</x:v>
      </x:c>
      <x:c r="H36" s="1083" t="s">
        <x:v>127</x:v>
      </x:c>
      <x:c r="I36" s="1083" t="s">
        <x:v>127</x:v>
      </x:c>
      <x:c r="J36" s="1083" t="s">
        <x:v>127</x:v>
      </x:c>
      <x:c r="K36" s="1083" t="s">
        <x:v>127</x:v>
      </x:c>
      <x:c r="L36" s="1083" t="s">
        <x:v>127</x:v>
      </x:c>
      <x:c r="M36" s="1083" t="s">
        <x:v>132</x:v>
      </x:c>
      <x:c r="N36" s="1083" t="s">
        <x:v>132</x:v>
      </x:c>
      <x:c r="O36" s="1083" t="s">
        <x:v>132</x:v>
      </x:c>
      <x:c r="P36" s="1083" t="s">
        <x:v>131</x:v>
      </x:c>
      <x:c r="Q36" s="1083" t="s">
        <x:v>131</x:v>
      </x:c>
      <x:c r="R36" s="1083" t="s">
        <x:v>131</x:v>
      </x:c>
      <x:c r="S36" s="1084" t="s">
        <x:v>131</x:v>
      </x:c>
      <x:c r="T36" s="1084" t="s">
        <x:v>131</x:v>
      </x:c>
      <x:c r="U36" s="1070" t="s"/>
      <x:c r="V36" s="1082" t="s">
        <x:v>126</x:v>
      </x:c>
      <x:c r="W36" s="1083" t="s">
        <x:v>127</x:v>
      </x:c>
      <x:c r="X36" s="1085" t="s">
        <x:v>131</x:v>
      </x:c>
      <x:c r="Y36" s="1070" t="s"/>
      <x:c r="Z36" s="1082" t="s">
        <x:v>126</x:v>
      </x:c>
      <x:c r="AA36" s="1083" t="s">
        <x:v>127</x:v>
      </x:c>
      <x:c r="AB36" s="1085" t="s">
        <x:v>131</x:v>
      </x:c>
      <x:c r="AC36" s="1070" t="s"/>
      <x:c r="AD36" s="1082" t="s">
        <x:v>126</x:v>
      </x:c>
      <x:c r="AE36" s="1083" t="s">
        <x:v>126</x:v>
      </x:c>
      <x:c r="AF36" s="1085" t="s">
        <x:v>127</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5">
      <x:c r="A37" s="271" t="s"/>
      <x:c r="B37" s="326" t="s">
        <x:v>134</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14ac:dyDescent="0.2">
      <x:c r="A38" s="271" t="s"/>
      <x:c r="B38" s="14" t="s">
        <x:v>123</x:v>
      </x:c>
      <x:c r="C38" s="1067" t="n">
        <x:v>-12.4709126756065</x:v>
      </x:c>
      <x:c r="D38" s="1068" t="n">
        <x:v>-12.1248344062327</x:v>
      </x:c>
      <x:c r="E38" s="1068" t="n">
        <x:v>-12.7833809423517</x:v>
      </x:c>
      <x:c r="F38" s="1068" t="n">
        <x:v>-13.0518752389909</x:v>
      </x:c>
      <x:c r="G38" s="1069" t="n">
        <x:v>3.80382015822347</x:v>
      </x:c>
      <x:c r="H38" s="1068" t="n">
        <x:v>2.25390926480689</x:v>
      </x:c>
      <x:c r="I38" s="1068" t="n">
        <x:v>1.21623445223164</x:v>
      </x:c>
      <x:c r="J38" s="1068" t="n">
        <x:v>-0.748306483220705</x:v>
      </x:c>
      <x:c r="K38" s="1068" t="n">
        <x:v>-1.96653634022215</x:v>
      </x:c>
      <x:c r="L38" s="1068" t="n">
        <x:v>-14.640373994916</x:v>
      </x:c>
      <x:c r="M38" s="1068" t="n">
        <x:v>-7.69723308955446</x:v>
      </x:c>
      <x:c r="N38" s="1068" t="n">
        <x:v>-3.25977451846241</x:v>
      </x:c>
      <x:c r="O38" s="1068" t="n">
        <x:v>-6.16240187034015</x:v>
      </x:c>
      <x:c r="P38" s="1068" t="n">
        <x:v>-1.1041850725577</x:v>
      </x:c>
      <x:c r="Q38" s="1068" t="n">
        <x:v>3.89547045056082</x:v>
      </x:c>
      <x:c r="R38" s="1068" t="n">
        <x:v>-13.5061948063568</x:v>
      </x:c>
      <x:c r="S38" s="1069" t="n">
        <x:v>-16.0073397212375</x:v>
      </x:c>
      <x:c r="T38" s="1069" t="n">
        <x:v>-2.42421035839966</x:v>
      </x:c>
      <x:c r="U38" s="1070" t="s"/>
      <x:c r="V38" s="1067" t="n">
        <x:v>3.1601239726631</x:v>
      </x:c>
      <x:c r="W38" s="1068" t="n">
        <x:v>2.25390926480689</x:v>
      </x:c>
      <x:c r="X38" s="1071" t="n">
        <x:v>-2.42421035839966</x:v>
      </x:c>
      <x:c r="Y38" s="1070" t="s"/>
      <x:c r="Z38" s="1067" t="n">
        <x:v>1.76323523617525</x:v>
      </x:c>
      <x:c r="AA38" s="1068" t="n">
        <x:v>-0.87827067071477</x:v>
      </x:c>
      <x:c r="AB38" s="1071" t="n">
        <x:v>-11.3566522347191</x:v>
      </x:c>
      <x:c r="AC38" s="1070" t="s"/>
      <x:c r="AD38" s="1067" t="n">
        <x:v>13.7132548716564</x:v>
      </x:c>
      <x:c r="AE38" s="1068" t="n">
        <x:v>-10.462872782259</x:v>
      </x:c>
      <x:c r="AF38" s="1071" t="n">
        <x:v>-4.8331128652651</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14ac:dyDescent="0.2">
      <x:c r="A39" s="271" t="s"/>
      <x:c r="B39" s="1072" t="s">
        <x:v>124</x:v>
      </x:c>
      <x:c r="C39" s="1073" t="n">
        <x:v>-8.8361667764306</x:v>
      </x:c>
      <x:c r="D39" s="1074" t="n">
        <x:v>-9.7454067542412</x:v>
      </x:c>
      <x:c r="E39" s="1074" t="n">
        <x:v>-17.1888440276249</x:v>
      </x:c>
      <x:c r="F39" s="1074" t="n">
        <x:v>-23.2332183683007</x:v>
      </x:c>
      <x:c r="G39" s="1075" t="n">
        <x:v>2.12546590048707</x:v>
      </x:c>
      <x:c r="H39" s="1074" t="n">
        <x:v>-3.31782206222893</x:v>
      </x:c>
      <x:c r="I39" s="1074" t="n">
        <x:v>-9.52286360840658</x:v>
      </x:c>
      <x:c r="J39" s="1074" t="n">
        <x:v>-7.37381417364753</x:v>
      </x:c>
      <x:c r="K39" s="1074" t="n">
        <x:v>-10.6882798429427</x:v>
      </x:c>
      <x:c r="L39" s="1074" t="n">
        <x:v>-7.73449045551829</x:v>
      </x:c>
      <x:c r="M39" s="1074" t="n">
        <x:v>-0.0140374678024711</x:v>
      </x:c>
      <x:c r="N39" s="1074" t="n">
        <x:v>4.82647921561635</x:v>
      </x:c>
      <x:c r="O39" s="1074" t="n">
        <x:v>2.99930722783008</x:v>
      </x:c>
      <x:c r="P39" s="1074" t="n">
        <x:v>3.88810558662372</x:v>
      </x:c>
      <x:c r="Q39" s="1074" t="n">
        <x:v>18.8006818456705</x:v>
      </x:c>
      <x:c r="R39" s="1074" t="n">
        <x:v>13.4592352778626</x:v>
      </x:c>
      <x:c r="S39" s="1075" t="n">
        <x:v>14.8895053690183</x:v>
      </x:c>
      <x:c r="T39" s="1075" t="n">
        <x:v>12.4611889807453</x:v>
      </x:c>
      <x:c r="U39" s="1070" t="s"/>
      <x:c r="V39" s="1073" t="n">
        <x:v>-10.7108999926086</x:v>
      </x:c>
      <x:c r="W39" s="1074" t="n">
        <x:v>-3.31782206222893</x:v>
      </x:c>
      <x:c r="X39" s="1076" t="n">
        <x:v>12.4611889807453</x:v>
      </x:c>
      <x:c r="Y39" s="1070" t="s"/>
      <x:c r="Z39" s="1073" t="n">
        <x:v>-8.11942383786021</x:v>
      </x:c>
      <x:c r="AA39" s="1074" t="n">
        <x:v>-6.7828260547263</x:v>
      </x:c>
      <x:c r="AB39" s="1076" t="n">
        <x:v>13.5823200596487</x:v>
      </x:c>
      <x:c r="AC39" s="1070" t="s"/>
      <x:c r="AD39" s="1073" t="n">
        <x:v>9.65700918397148</x:v>
      </x:c>
      <x:c r="AE39" s="1074" t="n">
        <x:v>-9.53809748097509</x:v>
      </x:c>
      <x:c r="AF39" s="1076" t="n">
        <x:v>1.91358650138009</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14ac:dyDescent="0.2">
      <x:c r="A40" s="271" t="s"/>
      <x:c r="B40" s="17" t="s">
        <x:v>78</x:v>
      </x:c>
      <x:c r="C40" s="1077" t="n">
        <x:v>-3.98704812056557</x:v>
      </x:c>
      <x:c r="D40" s="969" t="n">
        <x:v>-2.6363507567005</x:v>
      </x:c>
      <x:c r="E40" s="969" t="n">
        <x:v>5.31989082092133</x:v>
      </x:c>
      <x:c r="F40" s="969" t="n">
        <x:v>13.2626937236425</x:v>
      </x:c>
      <x:c r="G40" s="1078" t="n">
        <x:v>1.64342384432481</x:v>
      </x:c>
      <x:c r="H40" s="969" t="n">
        <x:v>5.76293526467932</x:v>
      </x:c>
      <x:c r="I40" s="969" t="n">
        <x:v>11.8694053425369</x:v>
      </x:c>
      <x:c r="J40" s="969" t="n">
        <x:v>7.15295316472142</x:v>
      </x:c>
      <x:c r="K40" s="969" t="n">
        <x:v>9.76550836484067</x:v>
      </x:c>
      <x:c r="L40" s="969" t="n">
        <x:v>-7.48479423512898</x:v>
      </x:c>
      <x:c r="M40" s="969" t="n">
        <x:v>-7.68427429928259</x:v>
      </x:c>
      <x:c r="N40" s="969" t="n">
        <x:v>-7.71394193011695</x:v>
      </x:c>
      <x:c r="O40" s="969" t="n">
        <x:v>-8.89492302885583</x:v>
      </x:c>
      <x:c r="P40" s="969" t="n">
        <x:v>-4.80544970089839</x:v>
      </x:c>
      <x:c r="Q40" s="969" t="n">
        <x:v>-12.546402228964</x:v>
      </x:c>
      <x:c r="R40" s="969" t="n">
        <x:v>-23.766624213693</x:v>
      </x:c>
      <x:c r="S40" s="1078" t="n">
        <x:v>-26.8926609014609</x:v>
      </x:c>
      <x:c r="T40" s="1078" t="n">
        <x:v>-13.2360323361809</x:v>
      </x:c>
      <x:c r="U40" s="1070" t="s"/>
      <x:c r="V40" s="1077" t="n">
        <x:v>15.5349577542202</x:v>
      </x:c>
      <x:c r="W40" s="969" t="n">
        <x:v>5.76293526467932</x:v>
      </x:c>
      <x:c r="X40" s="1079" t="n">
        <x:v>-13.2360323361809</x:v>
      </x:c>
      <x:c r="Y40" s="1070" t="s"/>
      <x:c r="Z40" s="1077" t="n">
        <x:v>10.7559829148173</x:v>
      </x:c>
      <x:c r="AA40" s="969" t="n">
        <x:v>6.33419265368205</x:v>
      </x:c>
      <x:c r="AB40" s="1079" t="n">
        <x:v>-21.9567378807466</x:v>
      </x:c>
      <x:c r="AC40" s="1070" t="s"/>
      <x:c r="AD40" s="1077" t="n">
        <x:v>3.69903001902939</x:v>
      </x:c>
      <x:c r="AE40" s="969" t="n">
        <x:v>-1.0222815080519</x:v>
      </x:c>
      <x:c r="AF40" s="1079" t="n">
        <x:v>-6.62001956584446</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14ac:dyDescent="0.2">
      <x:c r="A41" s="1080" t="s"/>
      <x:c r="B41" s="1081" t="s">
        <x:v>125</x:v>
      </x:c>
      <x:c r="C41" s="1082" t="s">
        <x:v>128</x:v>
      </x:c>
      <x:c r="D41" s="1083" t="s">
        <x:v>129</x:v>
      </x:c>
      <x:c r="E41" s="1083" t="s">
        <x:v>130</x:v>
      </x:c>
      <x:c r="F41" s="1083" t="s">
        <x:v>130</x:v>
      </x:c>
      <x:c r="G41" s="1084" t="s">
        <x:v>129</x:v>
      </x:c>
      <x:c r="H41" s="1083" t="s">
        <x:v>126</x:v>
      </x:c>
      <x:c r="I41" s="1083" t="s">
        <x:v>130</x:v>
      </x:c>
      <x:c r="J41" s="1083" t="s">
        <x:v>127</x:v>
      </x:c>
      <x:c r="K41" s="1083" t="s">
        <x:v>130</x:v>
      </x:c>
      <x:c r="L41" s="1083" t="s">
        <x:v>129</x:v>
      </x:c>
      <x:c r="M41" s="1083" t="s">
        <x:v>132</x:v>
      </x:c>
      <x:c r="N41" s="1083" t="s">
        <x:v>131</x:v>
      </x:c>
      <x:c r="O41" s="1083" t="s">
        <x:v>132</x:v>
      </x:c>
      <x:c r="P41" s="1083" t="s">
        <x:v>131</x:v>
      </x:c>
      <x:c r="Q41" s="1083" t="s">
        <x:v>132</x:v>
      </x:c>
      <x:c r="R41" s="1083" t="s">
        <x:v>137</x:v>
      </x:c>
      <x:c r="S41" s="1084" t="s">
        <x:v>137</x:v>
      </x:c>
      <x:c r="T41" s="1084" t="s">
        <x:v>136</x:v>
      </x:c>
      <x:c r="U41" s="1070" t="s"/>
      <x:c r="V41" s="1082" t="s">
        <x:v>126</x:v>
      </x:c>
      <x:c r="W41" s="1083" t="s">
        <x:v>126</x:v>
      </x:c>
      <x:c r="X41" s="1085" t="s">
        <x:v>136</x:v>
      </x:c>
      <x:c r="Y41" s="1070" t="s"/>
      <x:c r="Z41" s="1082" t="s">
        <x:v>126</x:v>
      </x:c>
      <x:c r="AA41" s="1083" t="s">
        <x:v>130</x:v>
      </x:c>
      <x:c r="AB41" s="1085" t="s">
        <x:v>137</x:v>
      </x:c>
      <x:c r="AC41" s="1070" t="s"/>
      <x:c r="AD41" s="1082" t="s">
        <x:v>127</x:v>
      </x:c>
      <x:c r="AE41" s="1083" t="s">
        <x:v>129</x:v>
      </x:c>
      <x:c r="AF41" s="1085" t="s">
        <x:v>129</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86"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14ac:dyDescent="0.2">
      <x:c r="A43" s="322" t="s"/>
      <x:c r="B43" s="1056" t="s">
        <x:v>74</x:v>
      </x:c>
      <x:c r="C43" s="1057" t="n">
        <x:v>2023</x:v>
      </x:c>
      <x:c r="D43" s="1058" t="s"/>
      <x:c r="E43" s="1058" t="s"/>
      <x:c r="F43" s="1058" t="s"/>
      <x:c r="G43" s="1059" t="s"/>
      <x:c r="H43" s="1060" t="n">
        <x:v>2024</x:v>
      </x:c>
      <x:c r="I43" s="1058" t="s"/>
      <x:c r="J43" s="1058" t="s"/>
      <x:c r="K43" s="1058" t="s"/>
      <x:c r="L43" s="1058" t="s"/>
      <x:c r="M43" s="1058" t="s"/>
      <x:c r="N43" s="1058" t="s"/>
      <x:c r="O43" s="1058" t="s"/>
      <x:c r="P43" s="1058" t="s"/>
      <x:c r="Q43" s="1058" t="s"/>
      <x:c r="R43" s="1058" t="s"/>
      <x:c r="S43" s="1059" t="s"/>
      <x:c r="T43" s="1061" t="n">
        <x:v>2025</x:v>
      </x:c>
      <x:c r="U43" s="1087" t="s"/>
      <x:c r="V43" s="821" t="s">
        <x:v>89</x:v>
      </x:c>
      <x:c r="W43" s="822" t="s"/>
      <x:c r="X43" s="823" t="s"/>
      <x:c r="Y43" s="1087" t="s"/>
      <x:c r="Z43" s="821" t="s">
        <x:v>82</x:v>
      </x:c>
      <x:c r="AA43" s="822" t="s"/>
      <x:c r="AB43" s="823" t="s"/>
      <x:c r="AC43" s="1087" t="s"/>
      <x:c r="AD43" s="818" t="s">
        <x:v>83</x:v>
      </x:c>
      <x:c r="AE43" s="819" t="s"/>
      <x:c r="AF43" s="820" t="s"/>
      <x:c r="AG43" s="1063"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14ac:dyDescent="0.2">
      <x:c r="A44" s="323" t="s"/>
      <x:c r="B44" s="1056" t="s"/>
      <x:c r="C44" s="644" t="s">
        <x:v>111</x:v>
      </x:c>
      <x:c r="D44" s="645" t="s">
        <x:v>112</x:v>
      </x:c>
      <x:c r="E44" s="645" t="s">
        <x:v>113</x:v>
      </x:c>
      <x:c r="F44" s="645" t="s">
        <x:v>114</x:v>
      </x:c>
      <x:c r="G44" s="1088" t="s">
        <x:v>115</x:v>
      </x:c>
      <x:c r="H44" s="645" t="s">
        <x:v>116</x:v>
      </x:c>
      <x:c r="I44" s="645" t="s">
        <x:v>117</x:v>
      </x:c>
      <x:c r="J44" s="645" t="s">
        <x:v>118</x:v>
      </x:c>
      <x:c r="K44" s="645" t="s">
        <x:v>119</x:v>
      </x:c>
      <x:c r="L44" s="645" t="s">
        <x:v>120</x:v>
      </x:c>
      <x:c r="M44" s="645" t="s">
        <x:v>121</x:v>
      </x:c>
      <x:c r="N44" s="645" t="s">
        <x:v>122</x:v>
      </x:c>
      <x:c r="O44" s="645" t="s">
        <x:v>111</x:v>
      </x:c>
      <x:c r="P44" s="645" t="s">
        <x:v>112</x:v>
      </x:c>
      <x:c r="Q44" s="645" t="s">
        <x:v>113</x:v>
      </x:c>
      <x:c r="R44" s="645" t="s">
        <x:v>114</x:v>
      </x:c>
      <x:c r="S44" s="1088" t="s">
        <x:v>115</x:v>
      </x:c>
      <x:c r="T44" s="1088" t="s">
        <x:v>116</x:v>
      </x:c>
      <x:c r="U44" s="1089" t="s"/>
      <x:c r="V44" s="334" t="n">
        <x:v>2023</x:v>
      </x:c>
      <x:c r="W44" s="335" t="n">
        <x:v>2024</x:v>
      </x:c>
      <x:c r="X44" s="337" t="n">
        <x:v>2025</x:v>
      </x:c>
      <x:c r="Y44" s="1089" t="s"/>
      <x:c r="Z44" s="334" t="n">
        <x:v>2023</x:v>
      </x:c>
      <x:c r="AA44" s="335" t="n">
        <x:v>2024</x:v>
      </x:c>
      <x:c r="AB44" s="337" t="n">
        <x:v>2025</x:v>
      </x:c>
      <x:c r="AC44" s="1089" t="s"/>
      <x:c r="AD44" s="334" t="n">
        <x:v>2023</x:v>
      </x:c>
      <x:c r="AE44" s="335" t="n">
        <x:v>2024</x:v>
      </x:c>
      <x:c r="AF44" s="337" t="n">
        <x:v>2025</x:v>
      </x:c>
      <x:c r="AG44" s="1066"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14ac:dyDescent="0.2">
      <x:c r="A45" s="271" t="s"/>
      <x:c r="B45" s="37" t="s">
        <x:v>123</x:v>
      </x:c>
      <x:c r="C45" s="1090" t="n">
        <x:v>123.241935483871</x:v>
      </x:c>
      <x:c r="D45" s="1091" t="n">
        <x:v>109.603282828283</x:v>
      </x:c>
      <x:c r="E45" s="1091" t="n">
        <x:v>143.850928641251</x:v>
      </x:c>
      <x:c r="F45" s="1091" t="n">
        <x:v>169.963383838384</x:v>
      </x:c>
      <x:c r="G45" s="1092" t="n">
        <x:v>279.255131964809</x:v>
      </x:c>
      <x:c r="H45" s="1091" t="n">
        <x:v>256.783724340176</x:v>
      </x:c>
      <x:c r="I45" s="1091" t="n">
        <x:v>326.227011494253</x:v>
      </x:c>
      <x:c r="J45" s="1091" t="n">
        <x:v>289.403470185728</x:v>
      </x:c>
      <x:c r="K45" s="1091" t="n">
        <x:v>240.956313131313</x:v>
      </x:c>
      <x:c r="L45" s="1091" t="n">
        <x:v>189.888318670577</x:v>
      </x:c>
      <x:c r="M45" s="1091" t="n">
        <x:v>134.086111111111</x:v>
      </x:c>
      <x:c r="N45" s="1091" t="n">
        <x:v>132.246089931574</x:v>
      </x:c>
      <x:c r="O45" s="1091" t="n">
        <x:v>117.508797653959</x:v>
      </x:c>
      <x:c r="P45" s="1091" t="n">
        <x:v>106.327272727273</x:v>
      </x:c>
      <x:c r="Q45" s="1091" t="n">
        <x:v>149.125610948192</x:v>
      </x:c>
      <x:c r="R45" s="1091" t="n">
        <x:v>175.570454545455</x:v>
      </x:c>
      <x:c r="S45" s="1092" t="n">
        <x:v>244.840664711632</x:v>
      </x:c>
      <x:c r="T45" s="1092" t="n">
        <x:v>254.330156402737</x:v>
      </x:c>
      <x:c r="U45" s="1093" t="s"/>
      <x:c r="V45" s="1090" t="n">
        <x:v>265.487292277615</x:v>
      </x:c>
      <x:c r="W45" s="1091" t="n">
        <x:v>256.783724340176</x:v>
      </x:c>
      <x:c r="X45" s="1094" t="n">
        <x:v>254.330156402737</x:v>
      </x:c>
      <x:c r="Y45" s="1093" t="s"/>
      <x:c r="Z45" s="1090" t="n">
        <x:v>256.611166007905</x:v>
      </x:c>
      <x:c r="AA45" s="1091" t="n">
        <x:v>236.044631093544</x:v>
      </x:c>
      <x:c r="AB45" s="1094" t="n">
        <x:v>225.450098814229</x:v>
      </x:c>
      <x:c r="AC45" s="1093" t="s"/>
      <x:c r="AD45" s="1090" t="n">
        <x:v>235.613926940639</x:v>
      </x:c>
      <x:c r="AE45" s="1091" t="n">
        <x:v>202.830635118306</x:v>
      </x:c>
      <x:c r="AF45" s="1094" t="n">
        <x:v>196.356350389137</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14ac:dyDescent="0.2">
      <x:c r="A46" s="271" t="s"/>
      <x:c r="B46" s="1072" t="s">
        <x:v>124</x:v>
      </x:c>
      <x:c r="C46" s="1095" t="n">
        <x:v>135.918873250152</x:v>
      </x:c>
      <x:c r="D46" s="1096" t="n">
        <x:v>112.531014937107</x:v>
      </x:c>
      <x:c r="E46" s="1096" t="n">
        <x:v>148.969688070603</x:v>
      </x:c>
      <x:c r="F46" s="1096" t="n">
        <x:v>190.647713836478</x:v>
      </x:c>
      <x:c r="G46" s="1097" t="n">
        <x:v>314.071882227632</x:v>
      </x:c>
      <x:c r="H46" s="1096" t="n">
        <x:v>273.91455385326</x:v>
      </x:c>
      <x:c r="I46" s="1096" t="n">
        <x:v>327.329953972042</x:v>
      </x:c>
      <x:c r="J46" s="1096" t="n">
        <x:v>305.398591115559</x:v>
      </x:c>
      <x:c r="K46" s="1096" t="n">
        <x:v>255.928743038982</x:v>
      </x:c>
      <x:c r="L46" s="1096" t="n">
        <x:v>197.010614366002</x:v>
      </x:c>
      <x:c r="M46" s="1096" t="n">
        <x:v>152.298468023256</x:v>
      </x:c>
      <x:c r="N46" s="1096" t="n">
        <x:v>164.673685296324</x:v>
      </x:c>
      <x:c r="O46" s="1096" t="n">
        <x:v>143.504645536384</x:v>
      </x:c>
      <x:c r="P46" s="1096" t="n">
        <x:v>132.719503875969</x:v>
      </x:c>
      <x:c r="Q46" s="1096" t="n">
        <x:v>183.039171042761</x:v>
      </x:c>
      <x:c r="R46" s="1096" t="n">
        <x:v>195.066846899225</x:v>
      </x:c>
      <x:c r="S46" s="1097" t="n">
        <x:v>318.491057764441</x:v>
      </x:c>
      <x:c r="T46" s="1097" t="n">
        <x:v>292.626190922731</x:v>
      </x:c>
      <x:c r="U46" s="1093" t="s"/>
      <x:c r="V46" s="1095" t="n">
        <x:v>261.407454695842</x:v>
      </x:c>
      <x:c r="W46" s="1096" t="n">
        <x:v>273.91455385326</x:v>
      </x:c>
      <x:c r="X46" s="1098" t="n">
        <x:v>292.626190922731</x:v>
      </x:c>
      <x:c r="Y46" s="1093" t="s"/>
      <x:c r="Z46" s="1095" t="n">
        <x:v>244.309145636972</x:v>
      </x:c>
      <x:c r="AA46" s="1096" t="n">
        <x:v>260.239257714977</x:v>
      </x:c>
      <x:c r="AB46" s="1098" t="n">
        <x:v>269.528696916077</x:v>
      </x:c>
      <x:c r="AC46" s="1093" t="s"/>
      <x:c r="AD46" s="1095" t="n">
        <x:v>221.84418857574</x:v>
      </x:c>
      <x:c r="AE46" s="1096" t="n">
        <x:v>214.077358529507</x:v>
      </x:c>
      <x:c r="AF46" s="1098" t="n">
        <x:v>225.125041617122</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14ac:dyDescent="0.2">
      <x:c r="A47" s="271" t="s"/>
      <x:c r="B47" s="17" t="s">
        <x:v>79</x:v>
      </x:c>
      <x:c r="C47" s="1077" t="n">
        <x:v>90.6731585811855</x:v>
      </x:c>
      <x:c r="D47" s="969" t="n">
        <x:v>97.3982887202605</x:v>
      </x:c>
      <x:c r="E47" s="969" t="n">
        <x:v>96.5638919597352</x:v>
      </x:c>
      <x:c r="F47" s="969" t="n">
        <x:v>89.150496703131</x:v>
      </x:c>
      <x:c r="G47" s="1078" t="n">
        <x:v>88.914400736584</x:v>
      </x:c>
      <x:c r="H47" s="969" t="n">
        <x:v>93.7459221234876</x:v>
      </x:c>
      <x:c r="I47" s="969" t="n">
        <x:v>99.6630487175385</x:v>
      </x:c>
      <x:c r="J47" s="969" t="n">
        <x:v>94.7625426589546</x:v>
      </x:c>
      <x:c r="K47" s="969" t="n">
        <x:v>94.1497661693325</x:v>
      </x:c>
      <x:c r="L47" s="969" t="n">
        <x:v>96.3848162606134</x:v>
      </x:c>
      <x:c r="M47" s="969" t="n">
        <x:v>88.0416676881059</x:v>
      </x:c>
      <x:c r="N47" s="969" t="n">
        <x:v>80.3079676595577</x:v>
      </x:c>
      <x:c r="O47" s="969" t="n">
        <x:v>81.885013000618</x:v>
      </x:c>
      <x:c r="P47" s="969" t="n">
        <x:v>80.1142783253916</x:v>
      </x:c>
      <x:c r="Q47" s="969" t="n">
        <x:v>81.4719658631723</x:v>
      </x:c>
      <x:c r="R47" s="969" t="n">
        <x:v>90.0052763123595</x:v>
      </x:c>
      <x:c r="S47" s="1078" t="n">
        <x:v>76.8752085004279</x:v>
      </x:c>
      <x:c r="T47" s="1078" t="n">
        <x:v>86.91298465143</x:v>
      </x:c>
      <x:c r="U47" s="1070" t="s"/>
      <x:c r="V47" s="1077" t="n">
        <x:v>101.56071967669</x:v>
      </x:c>
      <x:c r="W47" s="969" t="n">
        <x:v>93.7459221234876</x:v>
      </x:c>
      <x:c r="X47" s="1079" t="n">
        <x:v>86.91298465143</x:v>
      </x:c>
      <x:c r="Y47" s="1070" t="s"/>
      <x:c r="Z47" s="1077" t="n">
        <x:v>105.035431784127</x:v>
      </x:c>
      <x:c r="AA47" s="969" t="n">
        <x:v>90.7029297447768</x:v>
      </x:c>
      <x:c r="AB47" s="1079" t="n">
        <x:v>83.6460463742114</x:v>
      </x:c>
      <x:c r="AC47" s="1070" t="s"/>
      <x:c r="AD47" s="1077" t="n">
        <x:v>106.206941210992</x:v>
      </x:c>
      <x:c r="AE47" s="969" t="n">
        <x:v>94.7464208786703</x:v>
      </x:c>
      <x:c r="AF47" s="1079" t="n">
        <x:v>87.2210168085552</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14ac:dyDescent="0.2">
      <x:c r="A48" s="1080" t="s"/>
      <x:c r="B48" s="1081" t="s">
        <x:v>125</x:v>
      </x:c>
      <x:c r="C48" s="1082" t="s">
        <x:v>126</x:v>
      </x:c>
      <x:c r="D48" s="1083" t="s">
        <x:v>126</x:v>
      </x:c>
      <x:c r="E48" s="1083" t="s">
        <x:v>127</x:v>
      </x:c>
      <x:c r="F48" s="1083" t="s">
        <x:v>127</x:v>
      </x:c>
      <x:c r="G48" s="1084" t="s">
        <x:v>127</x:v>
      </x:c>
      <x:c r="H48" s="1083" t="s">
        <x:v>127</x:v>
      </x:c>
      <x:c r="I48" s="1083" t="s">
        <x:v>127</x:v>
      </x:c>
      <x:c r="J48" s="1083" t="s">
        <x:v>127</x:v>
      </x:c>
      <x:c r="K48" s="1083" t="s">
        <x:v>127</x:v>
      </x:c>
      <x:c r="L48" s="1083" t="s">
        <x:v>127</x:v>
      </x:c>
      <x:c r="M48" s="1083" t="s">
        <x:v>131</x:v>
      </x:c>
      <x:c r="N48" s="1083" t="s">
        <x:v>132</x:v>
      </x:c>
      <x:c r="O48" s="1083" t="s">
        <x:v>132</x:v>
      </x:c>
      <x:c r="P48" s="1083" t="s">
        <x:v>132</x:v>
      </x:c>
      <x:c r="Q48" s="1083" t="s">
        <x:v>131</x:v>
      </x:c>
      <x:c r="R48" s="1083" t="s">
        <x:v>131</x:v>
      </x:c>
      <x:c r="S48" s="1084" t="s">
        <x:v>131</x:v>
      </x:c>
      <x:c r="T48" s="1084" t="s">
        <x:v>131</x:v>
      </x:c>
      <x:c r="U48" s="1070" t="s"/>
      <x:c r="V48" s="1082" t="s">
        <x:v>127</x:v>
      </x:c>
      <x:c r="W48" s="1083" t="s">
        <x:v>127</x:v>
      </x:c>
      <x:c r="X48" s="1085" t="s">
        <x:v>131</x:v>
      </x:c>
      <x:c r="Y48" s="1070" t="s"/>
      <x:c r="Z48" s="1082" t="s">
        <x:v>127</x:v>
      </x:c>
      <x:c r="AA48" s="1083" t="s">
        <x:v>127</x:v>
      </x:c>
      <x:c r="AB48" s="1085" t="s">
        <x:v>131</x:v>
      </x:c>
      <x:c r="AC48" s="1070" t="s"/>
      <x:c r="AD48" s="1082" t="s">
        <x:v>127</x:v>
      </x:c>
      <x:c r="AE48" s="1083" t="s">
        <x:v>127</x:v>
      </x:c>
      <x:c r="AF48" s="1085" t="s">
        <x:v>127</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14ac:dyDescent="0.25">
      <x:c r="A49" s="271" t="s"/>
      <x:c r="B49" s="326" t="s">
        <x:v>134</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14ac:dyDescent="0.2">
      <x:c r="A50" s="271" t="s"/>
      <x:c r="B50" s="14" t="s">
        <x:v>123</x:v>
      </x:c>
      <x:c r="C50" s="1067" t="n">
        <x:v>-19.6886958765103</x:v>
      </x:c>
      <x:c r="D50" s="1068" t="n">
        <x:v>-12.1576603926331</x:v>
      </x:c>
      <x:c r="E50" s="1068" t="n">
        <x:v>-8.67670444408246</x:v>
      </x:c>
      <x:c r="F50" s="1068" t="n">
        <x:v>-25.2408646914688</x:v>
      </x:c>
      <x:c r="G50" s="1069" t="n">
        <x:v>1.15951112503917</x:v>
      </x:c>
      <x:c r="H50" s="1068" t="n">
        <x:v>-3.27833692632555</x:v>
      </x:c>
      <x:c r="I50" s="1068" t="n">
        <x:v>0.147349829667122</x:v>
      </x:c>
      <x:c r="J50" s="1068" t="n">
        <x:v>0.389779602438369</x:v>
      </x:c>
      <x:c r="K50" s="1068" t="n">
        <x:v>4.91001386431879</x:v>
      </x:c>
      <x:c r="L50" s="1068" t="n">
        <x:v>-6.29877866424844</x:v>
      </x:c>
      <x:c r="M50" s="1068" t="n">
        <x:v>-15.8615389491031</x:v>
      </x:c>
      <x:c r="N50" s="1068" t="n">
        <x:v>-13.473155381875</x:v>
      </x:c>
      <x:c r="O50" s="1068" t="n">
        <x:v>-4.65193751412832</x:v>
      </x:c>
      <x:c r="P50" s="1068" t="n">
        <x:v>-2.98897078305828</x:v>
      </x:c>
      <x:c r="Q50" s="1068" t="n">
        <x:v>3.66676972944323</x:v>
      </x:c>
      <x:c r="R50" s="1068" t="n">
        <x:v>3.29898745273417</x:v>
      </x:c>
      <x:c r="S50" s="1069" t="n">
        <x:v>-12.3236651054684</x:v>
      </x:c>
      <x:c r="T50" s="1069" t="n">
        <x:v>-0.955499786344924</x:v>
      </x:c>
      <x:c r="U50" s="1070" t="s"/>
      <x:c r="V50" s="1067" t="n">
        <x:v>5.98605290063765</x:v>
      </x:c>
      <x:c r="W50" s="1068" t="n">
        <x:v>-3.27833692632555</x:v>
      </x:c>
      <x:c r="X50" s="1071" t="n">
        <x:v>-0.955499786344924</x:v>
      </x:c>
      <x:c r="Y50" s="1070" t="s"/>
      <x:c r="Z50" s="1067" t="n">
        <x:v>0.720655438658629</x:v>
      </x:c>
      <x:c r="AA50" s="1068" t="n">
        <x:v>-8.01466874349787</x:v>
      </x:c>
      <x:c r="AB50" s="1071" t="n">
        <x:v>-4.4883597776542</x:v>
      </x:c>
      <x:c r="AC50" s="1070" t="s"/>
      <x:c r="AD50" s="1067" t="n">
        <x:v>15.4990324614549</x:v>
      </x:c>
      <x:c r="AE50" s="1068" t="n">
        <x:v>-13.9139872791103</x:v>
      </x:c>
      <x:c r="AF50" s="1071" t="n">
        <x:v>-3.19196591057006</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14ac:dyDescent="0.2">
      <x:c r="A51" s="271" t="s"/>
      <x:c r="B51" s="1072" t="s">
        <x:v>124</x:v>
      </x:c>
      <x:c r="C51" s="1073" t="n">
        <x:v>-5.57410213341166</x:v>
      </x:c>
      <x:c r="D51" s="1074" t="n">
        <x:v>-4.89667398826502</x:v>
      </x:c>
      <x:c r="E51" s="1074" t="n">
        <x:v>-12.4114339274507</x:v>
      </x:c>
      <x:c r="F51" s="1074" t="n">
        <x:v>-14.2617461480099</x:v>
      </x:c>
      <x:c r="G51" s="1075" t="n">
        <x:v>26.4115968408133</x:v>
      </x:c>
      <x:c r="H51" s="1074" t="n">
        <x:v>4.78452275661809</x:v>
      </x:c>
      <x:c r="I51" s="1074" t="n">
        <x:v>-3.22990284010988</x:v>
      </x:c>
      <x:c r="J51" s="1074" t="n">
        <x:v>-1.37147209880798</x:v>
      </x:c>
      <x:c r="K51" s="1074" t="n">
        <x:v>-2.61861836135899</x:v>
      </x:c>
      <x:c r="L51" s="1074" t="n">
        <x:v>-2.98666840159753</x:v>
      </x:c>
      <x:c r="M51" s="1074" t="n">
        <x:v>9.67354416935879</x:v>
      </x:c>
      <x:c r="N51" s="1074" t="n">
        <x:v>13.5260902449705</x:v>
      </x:c>
      <x:c r="O51" s="1074" t="n">
        <x:v>5.58110298065132</x:v>
      </x:c>
      <x:c r="P51" s="1074" t="n">
        <x:v>17.9403775484877</x:v>
      </x:c>
      <x:c r="Q51" s="1074" t="n">
        <x:v>22.8700774052848</x:v>
      </x:c>
      <x:c r="R51" s="1074" t="n">
        <x:v>2.31795754264181</x:v>
      </x:c>
      <x:c r="S51" s="1075" t="n">
        <x:v>1.40705863430519</x:v>
      </x:c>
      <x:c r="T51" s="1075" t="n">
        <x:v>6.83119491324812</x:v>
      </x:c>
      <x:c r="U51" s="1070" t="s"/>
      <x:c r="V51" s="1073" t="n">
        <x:v>33.746250417579</x:v>
      </x:c>
      <x:c r="W51" s="1074" t="n">
        <x:v>4.78452275661809</x:v>
      </x:c>
      <x:c r="X51" s="1076" t="n">
        <x:v>6.83119491324812</x:v>
      </x:c>
      <x:c r="Y51" s="1070" t="s"/>
      <x:c r="Z51" s="1073" t="n">
        <x:v>16.1501928701274</x:v>
      </x:c>
      <x:c r="AA51" s="1074" t="n">
        <x:v>6.52047308195184</x:v>
      </x:c>
      <x:c r="AB51" s="1076" t="n">
        <x:v>3.56957642850101</x:v>
      </x:c>
      <x:c r="AC51" s="1070" t="s"/>
      <x:c r="AD51" s="1073" t="n">
        <x:v>16.2718121275688</x:v>
      </x:c>
      <x:c r="AE51" s="1074" t="n">
        <x:v>-3.50102930173508</x:v>
      </x:c>
      <x:c r="AF51" s="1076" t="n">
        <x:v>5.16060323403753</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14ac:dyDescent="0.2">
      <x:c r="A52" s="271" t="s"/>
      <x:c r="B52" s="17" t="s">
        <x:v>79</x:v>
      </x:c>
      <x:c r="C52" s="1077" t="n">
        <x:v>-14.9477993453033</x:v>
      </x:c>
      <x:c r="D52" s="969" t="n">
        <x:v>-7.6348396095759</x:v>
      </x:c>
      <x:c r="E52" s="969" t="n">
        <x:v>4.26394636975197</x:v>
      </x:c>
      <x:c r="F52" s="969" t="n">
        <x:v>-12.8053908846944</x:v>
      </x:c>
      <x:c r="G52" s="1078" t="n">
        <x:v>-19.9760831655132</x:v>
      </x:c>
      <x:c r="H52" s="969" t="n">
        <x:v>-7.6947047816128</x:v>
      </x:c>
      <x:c r="I52" s="969" t="n">
        <x:v>3.48997548715579</x:v>
      </x:c>
      <x:c r="J52" s="969" t="n">
        <x:v>1.78574266363461</x:v>
      </x:c>
      <x:c r="K52" s="969" t="n">
        <x:v>7.73107969818576</x:v>
      </x:c>
      <x:c r="L52" s="969" t="n">
        <x:v>-3.41407743459606</x:v>
      </x:c>
      <x:c r="M52" s="969" t="n">
        <x:v>-23.2828101907881</x:v>
      </x:c>
      <x:c r="N52" s="969" t="n">
        <x:v>-23.7824147458841</x:v>
      </x:c>
      <x:c r="O52" s="969" t="n">
        <x:v>-9.69211365092002</x:v>
      </x:c>
      <x:c r="P52" s="969" t="n">
        <x:v>-17.7457023341658</x:v>
      </x:c>
      <x:c r="Q52" s="969" t="n">
        <x:v>-15.6289538359285</x:v>
      </x:c>
      <x:c r="R52" s="969" t="n">
        <x:v>0.958805212353371</x:v>
      </x:c>
      <x:c r="S52" s="1078" t="n">
        <x:v>-13.5402051146059</x:v>
      </x:c>
      <x:c r="T52" s="1078" t="n">
        <x:v>-7.28878367963234</x:v>
      </x:c>
      <x:c r="U52" s="1070" t="s"/>
      <x:c r="V52" s="1077" t="n">
        <x:v>-20.7558697386052</x:v>
      </x:c>
      <x:c r="W52" s="969" t="n">
        <x:v>-7.6947047816128</x:v>
      </x:c>
      <x:c r="X52" s="1079" t="n">
        <x:v>-7.28878367963234</x:v>
      </x:c>
      <x:c r="Y52" s="1070" t="s"/>
      <x:c r="Z52" s="1077" t="n">
        <x:v>-13.2841255362539</x:v>
      </x:c>
      <x:c r="AA52" s="969" t="n">
        <x:v>-13.6453973634412</x:v>
      </x:c>
      <x:c r="AB52" s="1079" t="n">
        <x:v>-7.78021546869798</x:v>
      </x:c>
      <x:c r="AC52" s="1070" t="s"/>
      <x:c r="AD52" s="1077" t="n">
        <x:v>-0.664631996331199</x:v>
      </x:c>
      <x:c r="AE52" s="969" t="n">
        <x:v>-10.7907451261161</x:v>
      </x:c>
      <x:c r="AF52" s="1079" t="n">
        <x:v>-7.94267899549677</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14ac:dyDescent="0.2">
      <x:c r="A53" s="1080" t="s"/>
      <x:c r="B53" s="1081" t="s">
        <x:v>125</x:v>
      </x:c>
      <x:c r="C53" s="1082" t="s">
        <x:v>135</x:v>
      </x:c>
      <x:c r="D53" s="1083" t="s">
        <x:v>129</x:v>
      </x:c>
      <x:c r="E53" s="1083" t="s">
        <x:v>127</x:v>
      </x:c>
      <x:c r="F53" s="1083" t="s">
        <x:v>135</x:v>
      </x:c>
      <x:c r="G53" s="1084" t="s">
        <x:v>135</x:v>
      </x:c>
      <x:c r="H53" s="1083" t="s">
        <x:v>135</x:v>
      </x:c>
      <x:c r="I53" s="1083" t="s">
        <x:v>126</x:v>
      </x:c>
      <x:c r="J53" s="1083" t="s">
        <x:v>127</x:v>
      </x:c>
      <x:c r="K53" s="1083" t="s">
        <x:v>127</x:v>
      </x:c>
      <x:c r="L53" s="1083" t="s">
        <x:v>129</x:v>
      </x:c>
      <x:c r="M53" s="1083" t="s">
        <x:v>136</x:v>
      </x:c>
      <x:c r="N53" s="1083" t="s">
        <x:v>136</x:v>
      </x:c>
      <x:c r="O53" s="1083" t="s">
        <x:v>132</x:v>
      </x:c>
      <x:c r="P53" s="1083" t="s">
        <x:v>137</x:v>
      </x:c>
      <x:c r="Q53" s="1083" t="s">
        <x:v>137</x:v>
      </x:c>
      <x:c r="R53" s="1083" t="s">
        <x:v>131</x:v>
      </x:c>
      <x:c r="S53" s="1084" t="s">
        <x:v>132</x:v>
      </x:c>
      <x:c r="T53" s="1084" t="s">
        <x:v>131</x:v>
      </x:c>
      <x:c r="U53" s="1099" t="s"/>
      <x:c r="V53" s="1082" t="s">
        <x:v>128</x:v>
      </x:c>
      <x:c r="W53" s="1083" t="s">
        <x:v>135</x:v>
      </x:c>
      <x:c r="X53" s="1085" t="s">
        <x:v>131</x:v>
      </x:c>
      <x:c r="Y53" s="1099" t="s"/>
      <x:c r="Z53" s="1082" t="s">
        <x:v>128</x:v>
      </x:c>
      <x:c r="AA53" s="1083" t="s">
        <x:v>135</x:v>
      </x:c>
      <x:c r="AB53" s="1085" t="s">
        <x:v>131</x:v>
      </x:c>
      <x:c r="AC53" s="1099" t="s"/>
      <x:c r="AD53" s="1082" t="s">
        <x:v>129</x:v>
      </x:c>
      <x:c r="AE53" s="1083" t="s">
        <x:v>129</x:v>
      </x:c>
      <x:c r="AF53" s="1085" t="s">
        <x:v>129</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14ac:dyDescent="0.2">
      <x:c r="A54" s="1100"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1"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14ac:dyDescent="0.25">
      <x:c r="A55" s="276" t="s"/>
      <x:c r="B55" s="1102" t="s">
        <x:v>138</x:v>
      </x:c>
      <x:c r="C55" s="1102" t="s"/>
      <x:c r="D55" s="1102" t="s"/>
      <x:c r="E55" s="1102" t="s"/>
      <x:c r="F55" s="1102" t="s"/>
      <x:c r="G55" s="1102" t="s"/>
      <x:c r="H55" s="1102" t="s"/>
      <x:c r="I55" s="1102" t="s"/>
      <x:c r="J55" s="1102" t="s"/>
      <x:c r="K55" s="1102" t="s"/>
      <x:c r="L55" s="1102" t="s"/>
      <x:c r="M55" s="1102" t="s"/>
      <x:c r="N55" s="1102" t="s"/>
      <x:c r="O55" s="1102" t="s"/>
      <x:c r="P55" s="1102" t="s"/>
      <x:c r="Q55" s="1102" t="s"/>
      <x:c r="R55" s="1102" t="s"/>
      <x:c r="S55" s="1102" t="s"/>
      <x:c r="T55" s="1102"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14ac:dyDescent="0.2">
      <x:c r="A57" s="276" t="s"/>
      <x:c r="B57" s="817" t="s"/>
      <x:c r="C57" s="817" t="s"/>
      <x:c r="D57" s="817" t="s"/>
      <x:c r="E57" s="817" t="s"/>
      <x:c r="F57" s="817" t="s"/>
      <x:c r="G57" s="817" t="s"/>
      <x:c r="H57" s="817" t="s"/>
      <x:c r="I57" s="817" t="s"/>
      <x:c r="J57" s="817" t="s"/>
      <x:c r="K57" s="817" t="s"/>
      <x:c r="L57" s="817" t="s"/>
      <x:c r="M57" s="817" t="s"/>
      <x:c r="N57" s="817" t="s"/>
      <x:c r="O57" s="817" t="s"/>
      <x:c r="P57" s="817" t="s"/>
      <x:c r="Q57" s="817" t="s"/>
      <x:c r="R57" s="817" t="s"/>
      <x:c r="S57" s="817" t="s"/>
      <x:c r="T57" s="817" t="s"/>
      <x:c r="U57" s="817" t="s"/>
      <x:c r="V57" s="817" t="s"/>
      <x:c r="W57" s="817" t="s"/>
      <x:c r="X57" s="817" t="s"/>
      <x:c r="Y57" s="817" t="s"/>
      <x:c r="Z57" s="817" t="s"/>
      <x:c r="AA57" s="817" t="s"/>
      <x:c r="AB57" s="817" t="s"/>
      <x:c r="AC57" s="817" t="s"/>
      <x:c r="AD57" s="817" t="s"/>
      <x:c r="AE57" s="817" t="s"/>
      <x:c r="AF57" s="817"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14ac:dyDescent="0.2">
      <x:c r="A59" s="1103" t="s"/>
      <x:c r="B59" s="1103" t="s">
        <x:v>139</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1" customFormat="1" x14ac:dyDescent="0.2">
      <x:c r="A60" s="1103" t="s"/>
      <x:c r="B60" s="1103" t="s">
        <x:v>140</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1" customFormat="1" x14ac:dyDescent="0.2">
      <x:c r="A61" s="1103" t="s"/>
      <x:c r="B61" s="1103" t="s">
        <x:v>141</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1"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1"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1"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1"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1"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1" customFormat="1" x14ac:dyDescent="0.2">
      <x:c r="A67" s="1103" t="s"/>
      <x:c r="B67" s="1103" t="s">
        <x:v>89</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1" customFormat="1" x14ac:dyDescent="0.2">
      <x:c r="A68" s="1103" t="s"/>
      <x:c r="B68" s="1103" t="s">
        <x:v>82</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1" customFormat="1" x14ac:dyDescent="0.2">
      <x:c r="A69" s="1103" t="s"/>
      <x:c r="B69" s="1103" t="s">
        <x:v>83</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1"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1"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1"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1"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1"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1"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1"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1"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1"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1"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1"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1"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1"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1"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1"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1"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1"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1"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1"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1"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1"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1"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1"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1"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1"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4">
    <x:mergeCell ref="B2:AE2"/>
    <x:mergeCell ref="B3:T3"/>
    <x:mergeCell ref="U3:AF3"/>
    <x:mergeCell ref="B4:AE4"/>
    <x:mergeCell ref="X18:AG18"/>
    <x:mergeCell ref="B19:B20"/>
    <x:mergeCell ref="C19:G19"/>
    <x:mergeCell ref="H19:S19"/>
    <x:mergeCell ref="V19:X19"/>
    <x:mergeCell ref="Z19:AB19"/>
    <x:mergeCell ref="AD19:AF19"/>
    <x:mergeCell ref="B31:B32"/>
    <x:mergeCell ref="C31:G31"/>
    <x:mergeCell ref="H31:S31"/>
    <x:mergeCell ref="V31:X31"/>
    <x:mergeCell ref="Z31:AB31"/>
    <x:mergeCell ref="AD31:AF31"/>
    <x:mergeCell ref="B43:B44"/>
    <x:mergeCell ref="C43:G43"/>
    <x:mergeCell ref="H43:S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14ac:dyDescent="0.2">
      <x:c r="A1" s="164" t="s"/>
      <x:c r="B1" s="49" t="s">
        <x:v>142</x:v>
      </x:c>
      <x:c r="AA1" s="1105" t="s"/>
      <x:c r="AB1" s="1105" t="s"/>
      <x:c r="AC1" s="1105" t="s"/>
      <x:c r="AD1" s="1105" t="s"/>
      <x:c r="AE1" s="1105" t="s"/>
      <x:c r="AF1" s="1106" t="s">
        <x:v>69</x:v>
      </x:c>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14ac:dyDescent="0.35">
      <x:c r="A2" s="2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4" t="s"/>
      <x:c r="U2" s="944" t="s"/>
      <x:c r="V2" s="944" t="s"/>
      <x:c r="W2" s="944" t="s"/>
      <x:c r="X2" s="944" t="s"/>
      <x:c r="Y2" s="944" t="s"/>
      <x:c r="Z2" s="944" t="s"/>
      <x:c r="AA2" s="944" t="s"/>
      <x:c r="AB2" s="944" t="s"/>
      <x:c r="AC2" s="944" t="s"/>
      <x:c r="AD2" s="944" t="s"/>
      <x:c r="AE2" s="944" t="s"/>
      <x:c r="AF2" s="1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14ac:dyDescent="0.35">
      <x:c r="A3" s="23" t="s"/>
      <x:c r="B3" s="944" t="s">
        <x:v>70</x:v>
      </x:c>
      <x:c r="C3" s="944" t="s"/>
      <x:c r="D3" s="944" t="s"/>
      <x:c r="E3" s="944" t="s"/>
      <x:c r="F3" s="944" t="s"/>
      <x:c r="G3" s="944" t="s"/>
      <x:c r="H3" s="944" t="s"/>
      <x:c r="I3" s="944" t="s"/>
      <x:c r="J3" s="944" t="s"/>
      <x:c r="K3" s="944" t="s"/>
      <x:c r="L3" s="944" t="s"/>
      <x:c r="M3" s="944" t="s"/>
      <x:c r="N3" s="944" t="s"/>
      <x:c r="O3" s="944" t="s"/>
      <x:c r="P3" s="944" t="s"/>
      <x:c r="Q3" s="944" t="s"/>
      <x:c r="R3" s="944" t="s"/>
      <x:c r="S3" s="944" t="s"/>
      <x:c r="T3" s="944" t="s"/>
      <x:c r="U3" s="1107" t="s">
        <x:v>143</x:v>
      </x:c>
      <x:c r="V3" s="1107" t="s"/>
      <x:c r="W3" s="1107" t="s"/>
      <x:c r="X3" s="1107" t="s"/>
      <x:c r="Y3" s="1107" t="s"/>
      <x:c r="Z3" s="1107" t="s"/>
      <x:c r="AA3" s="1107" t="s"/>
      <x:c r="AB3" s="1107" t="s"/>
      <x:c r="AC3" s="1107" t="s"/>
      <x:c r="AD3" s="1107" t="s"/>
      <x:c r="AE3" s="1107" t="s"/>
      <x:c r="AF3" s="1107"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14ac:dyDescent="0.35">
      <x:c r="A4" s="23" t="s"/>
      <x:c r="B4" s="1108" t="s">
        <x:v>71</x:v>
      </x:c>
      <x:c r="C4" s="1108" t="s"/>
      <x:c r="D4" s="1108" t="s"/>
      <x:c r="E4" s="1108" t="s"/>
      <x:c r="F4" s="1108" t="s"/>
      <x:c r="G4" s="1108" t="s"/>
      <x:c r="H4" s="1108" t="s"/>
      <x:c r="I4" s="1108" t="s"/>
      <x:c r="J4" s="1108" t="s"/>
      <x:c r="K4" s="1108" t="s"/>
      <x:c r="L4" s="1108" t="s"/>
      <x:c r="M4" s="1108" t="s"/>
      <x:c r="N4" s="1108" t="s"/>
      <x:c r="O4" s="1108" t="s"/>
      <x:c r="P4" s="1108" t="s"/>
      <x:c r="Q4" s="1108" t="s"/>
      <x:c r="R4" s="1108" t="s"/>
      <x:c r="S4" s="1108" t="s"/>
      <x:c r="T4" s="1108" t="s"/>
      <x:c r="U4" s="1109" t="s"/>
      <x:c r="V4" s="1109" t="s"/>
      <x:c r="W4" s="1109" t="s"/>
      <x:c r="X4" s="1109" t="s"/>
      <x:c r="Y4" s="1109" t="s"/>
      <x:c r="Z4" s="1109" t="s"/>
      <x:c r="AA4" s="1109" t="s"/>
      <x:c r="AB4" s="1109" t="s"/>
      <x:c r="AC4" s="1109" t="s"/>
      <x:c r="AD4" s="1109" t="s"/>
      <x:c r="AE4" s="1109" t="s"/>
      <x:c r="AF4" s="1109"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14ac:dyDescent="0.35">
      <x:c r="A5" s="23"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14ac:dyDescent="0.35">
      <x:c r="A6" s="23"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14ac:dyDescent="0.35">
      <x:c r="A7" s="23"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14ac:dyDescent="0.35">
      <x:c r="A8" s="23"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14ac:dyDescent="0.35">
      <x:c r="A9" s="23"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14ac:dyDescent="0.35">
      <x:c r="A10" s="23"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14ac:dyDescent="0.35">
      <x:c r="A11" s="23"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14ac:dyDescent="0.35">
      <x:c r="A12" s="23"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14ac:dyDescent="0.35">
      <x:c r="A13" s="23"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14ac:dyDescent="0.35">
      <x:c r="A14" s="23"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14ac:dyDescent="0.35">
      <x:c r="A15" s="23"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14ac:dyDescent="0.35">
      <x:c r="A16" s="23"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14ac:dyDescent="0.35">
      <x:c r="A17" s="23"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14ac:dyDescent="0.25">
      <x:c r="A18" s="77"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14ac:dyDescent="0.2">
      <x:c r="B19" s="1056" t="s">
        <x:v>72</x:v>
      </x:c>
      <x:c r="C19" s="1110" t="n">
        <x:v>2023</x:v>
      </x:c>
      <x:c r="D19" s="240" t="s"/>
      <x:c r="E19" s="240" t="s"/>
      <x:c r="F19" s="240" t="s"/>
      <x:c r="G19" s="1111" t="s"/>
      <x:c r="H19" s="1112" t="n">
        <x:v>2024</x:v>
      </x:c>
      <x:c r="I19" s="240" t="s"/>
      <x:c r="J19" s="240" t="s"/>
      <x:c r="K19" s="240" t="s"/>
      <x:c r="L19" s="240" t="s"/>
      <x:c r="M19" s="240" t="s"/>
      <x:c r="N19" s="240" t="s"/>
      <x:c r="O19" s="240" t="s"/>
      <x:c r="P19" s="240" t="s"/>
      <x:c r="Q19" s="240" t="s"/>
      <x:c r="R19" s="240" t="s"/>
      <x:c r="S19" s="1111" t="s"/>
      <x:c r="T19" s="1113" t="n">
        <x:v>2025</x:v>
      </x:c>
      <x:c r="U19" s="1063" t="s"/>
      <x:c r="V19" s="827" t="s">
        <x:v>89</x:v>
      </x:c>
      <x:c r="W19" s="827" t="s"/>
      <x:c r="X19" s="827" t="s"/>
      <x:c r="Y19" s="1063" t="s"/>
      <x:c r="Z19" s="827" t="s">
        <x:v>82</x:v>
      </x:c>
      <x:c r="AA19" s="827" t="s"/>
      <x:c r="AB19" s="827" t="s"/>
      <x:c r="AC19" s="1063" t="s"/>
      <x:c r="AD19" s="828" t="s">
        <x:v>83</x:v>
      </x:c>
      <x:c r="AE19" s="828" t="s"/>
      <x:c r="AF19" s="828" t="s"/>
      <x:c r="AG19" s="1063"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14ac:dyDescent="0.2">
      <x:c r="B20" s="1056" t="s"/>
      <x:c r="C20" s="65" t="s">
        <x:v>111</x:v>
      </x:c>
      <x:c r="D20" s="63" t="s">
        <x:v>112</x:v>
      </x:c>
      <x:c r="E20" s="63" t="s">
        <x:v>113</x:v>
      </x:c>
      <x:c r="F20" s="63" t="s">
        <x:v>114</x:v>
      </x:c>
      <x:c r="G20" s="1114" t="s">
        <x:v>115</x:v>
      </x:c>
      <x:c r="H20" s="63" t="s">
        <x:v>116</x:v>
      </x:c>
      <x:c r="I20" s="63" t="s">
        <x:v>117</x:v>
      </x:c>
      <x:c r="J20" s="63" t="s">
        <x:v>118</x:v>
      </x:c>
      <x:c r="K20" s="63" t="s">
        <x:v>119</x:v>
      </x:c>
      <x:c r="L20" s="63" t="s">
        <x:v>120</x:v>
      </x:c>
      <x:c r="M20" s="63" t="s">
        <x:v>121</x:v>
      </x:c>
      <x:c r="N20" s="63" t="s">
        <x:v>122</x:v>
      </x:c>
      <x:c r="O20" s="63" t="s">
        <x:v>111</x:v>
      </x:c>
      <x:c r="P20" s="63" t="s">
        <x:v>112</x:v>
      </x:c>
      <x:c r="Q20" s="63" t="s">
        <x:v>113</x:v>
      </x:c>
      <x:c r="R20" s="63" t="s">
        <x:v>114</x:v>
      </x:c>
      <x:c r="S20" s="1114" t="s">
        <x:v>115</x:v>
      </x:c>
      <x:c r="T20" s="1114" t="s">
        <x:v>116</x:v>
      </x:c>
      <x:c r="U20" s="1066" t="s"/>
      <x:c r="V20" s="65" t="n">
        <x:v>2023</x:v>
      </x:c>
      <x:c r="W20" s="63" t="n">
        <x:v>2024</x:v>
      </x:c>
      <x:c r="X20" s="66" t="n">
        <x:v>2025</x:v>
      </x:c>
      <x:c r="Y20" s="1066" t="s"/>
      <x:c r="Z20" s="65" t="n">
        <x:v>2023</x:v>
      </x:c>
      <x:c r="AA20" s="63" t="n">
        <x:v>2024</x:v>
      </x:c>
      <x:c r="AB20" s="66" t="n">
        <x:v>2025</x:v>
      </x:c>
      <x:c r="AC20" s="1066" t="s"/>
      <x:c r="AD20" s="65" t="n">
        <x:v>2023</x:v>
      </x:c>
      <x:c r="AE20" s="63" t="n">
        <x:v>2024</x:v>
      </x:c>
      <x:c r="AF20" s="66" t="n">
        <x:v>2025</x:v>
      </x:c>
      <x:c r="AG20" s="1066"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14ac:dyDescent="0.2">
      <x:c r="B21" s="37" t="s">
        <x:v>123</x:v>
      </x:c>
      <x:c r="C21" s="1067" t="n">
        <x:v>72.8739002932551</x:v>
      </x:c>
      <x:c r="D21" s="1068" t="n">
        <x:v>67.5757575757576</x:v>
      </x:c>
      <x:c r="E21" s="1068" t="n">
        <x:v>77.7126099706745</x:v>
      </x:c>
      <x:c r="F21" s="1068" t="n">
        <x:v>74.3434343434344</x:v>
      </x:c>
      <x:c r="G21" s="1069" t="n">
        <x:v>84.1397849462366</x:v>
      </x:c>
      <x:c r="H21" s="1068" t="n">
        <x:v>89.2961876832844</x:v>
      </x:c>
      <x:c r="I21" s="1068" t="n">
        <x:v>92.9205851619645</x:v>
      </x:c>
      <x:c r="J21" s="1068" t="n">
        <x:v>92.6930596285435</x:v>
      </x:c>
      <x:c r="K21" s="1068" t="n">
        <x:v>93.2323232323232</x:v>
      </x:c>
      <x:c r="L21" s="1068" t="n">
        <x:v>84.8240469208211</x:v>
      </x:c>
      <x:c r="M21" s="1068" t="n">
        <x:v>78.3333333333333</x:v>
      </x:c>
      <x:c r="N21" s="1068" t="n">
        <x:v>73.7047898338221</x:v>
      </x:c>
      <x:c r="O21" s="1068" t="n">
        <x:v>74.0469208211144</x:v>
      </x:c>
      <x:c r="P21" s="1068" t="n">
        <x:v>66.2878787878788</x:v>
      </x:c>
      <x:c r="Q21" s="1068" t="n">
        <x:v>77.5415444770284</x:v>
      </x:c>
      <x:c r="R21" s="1068" t="n">
        <x:v>88.7878787878788</x:v>
      </x:c>
      <x:c r="S21" s="1069" t="n">
        <x:v>87.8299120234604</x:v>
      </x:c>
      <x:c r="T21" s="1069" t="n">
        <x:v>90.6402737047898</x:v>
      </x:c>
      <x:c r="U21" s="969" t="s"/>
      <x:c r="V21" s="1067" t="n">
        <x:v>94.4037145650049</x:v>
      </x:c>
      <x:c r="W21" s="1068" t="n">
        <x:v>89.2961876832844</x:v>
      </x:c>
      <x:c r="X21" s="1071" t="n">
        <x:v>90.6402737047898</x:v>
      </x:c>
      <x:c r="Y21" s="969" t="s"/>
      <x:c r="Z21" s="1067" t="n">
        <x:v>89.0974967061924</x:v>
      </x:c>
      <x:c r="AA21" s="1068" t="n">
        <x:v>82.6828063241107</x:v>
      </x:c>
      <x:c r="AB21" s="1071" t="n">
        <x:v>89.0892621870883</x:v>
      </x:c>
      <x:c r="AC21" s="969" t="s"/>
      <x:c r="AD21" s="1067" t="n">
        <x:v>85.2428393524284</x:v>
      </x:c>
      <x:c r="AE21" s="1068" t="n">
        <x:v>81.9572436695724</x:v>
      </x:c>
      <x:c r="AF21" s="1071" t="n">
        <x:v>83.3705911574764</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14ac:dyDescent="0.2">
      <x:c r="B22" s="1072" t="s">
        <x:v>144</x:v>
      </x:c>
      <x:c r="C22" s="1073" t="n">
        <x:v>64.1792843892933</x:v>
      </x:c>
      <x:c r="D22" s="1074" t="n">
        <x:v>59.5620589456206</x:v>
      </x:c>
      <x:c r="E22" s="1074" t="n">
        <x:v>65.7340082218562</x:v>
      </x:c>
      <x:c r="F22" s="1074" t="n">
        <x:v>73.0095475300955</x:v>
      </x:c>
      <x:c r="G22" s="1075" t="n">
        <x:v>74.7372085860818</x:v>
      </x:c>
      <x:c r="H22" s="1074" t="n">
        <x:v>77.7902757133866</x:v>
      </x:c>
      <x:c r="I22" s="1074" t="n">
        <x:v>84.7103278551082</x:v>
      </x:c>
      <x:c r="J22" s="1074" t="n">
        <x:v>84.2912617479168</x:v>
      </x:c>
      <x:c r="K22" s="1074" t="n">
        <x:v>83.9865149599663</x:v>
      </x:c>
      <x:c r="L22" s="1074" t="n">
        <x:v>77.2745809714122</x:v>
      </x:c>
      <x:c r="M22" s="1074" t="n">
        <x:v>69.0448096642787</x:v>
      </x:c>
      <x:c r="N22" s="1074" t="n">
        <x:v>70.310796258796</x:v>
      </x:c>
      <x:c r="O22" s="1074" t="n">
        <x:v>66.2932159823435</x:v>
      </x:c>
      <x:c r="P22" s="1074" t="n">
        <x:v>60.4986438556228</x:v>
      </x:c>
      <x:c r="Q22" s="1074" t="n">
        <x:v>67.2580308649038</x:v>
      </x:c>
      <x:c r="R22" s="1074" t="n">
        <x:v>72.4413242480556</x:v>
      </x:c>
      <x:c r="S22" s="1075" t="n">
        <x:v>76.2219972829706</x:v>
      </x:c>
      <x:c r="T22" s="1075" t="n">
        <x:v>78.6659918489119</x:v>
      </x:c>
      <x:c r="U22" s="969" t="s"/>
      <x:c r="V22" s="1073" t="n">
        <x:v>82.4163229404748</x:v>
      </x:c>
      <x:c r="W22" s="1074" t="n">
        <x:v>77.7902757133866</x:v>
      </x:c>
      <x:c r="X22" s="1076" t="n">
        <x:v>78.6659918489119</x:v>
      </x:c>
      <x:c r="Y22" s="969" t="s"/>
      <x:c r="Z22" s="1073" t="n">
        <x:v>77.157746782465</x:v>
      </x:c>
      <x:c r="AA22" s="1074" t="n">
        <x:v>75.2025917302868</x:v>
      </x:c>
      <x:c r="AB22" s="1076" t="n">
        <x:v>75.8129159953144</x:v>
      </x:c>
      <x:c r="AC22" s="969" t="s"/>
      <x:c r="AD22" s="1073" t="n">
        <x:v>74.0310057661184</x:v>
      </x:c>
      <x:c r="AE22" s="1074" t="n">
        <x:v>72.9002347884914</x:v>
      </x:c>
      <x:c r="AF22" s="1076" t="n">
        <x:v>74.2071562385416</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14ac:dyDescent="0.2">
      <x:c r="B23" s="17" t="s">
        <x:v>77</x:v>
      </x:c>
      <x:c r="C23" s="1077" t="n">
        <x:v>113.54738680354</x:v>
      </x:c>
      <x:c r="D23" s="969" t="n">
        <x:v>113.45436805241</x:v>
      </x:c>
      <x:c r="E23" s="969" t="n">
        <x:v>118.222837877754</x:v>
      </x:c>
      <x:c r="F23" s="969" t="n">
        <x:v>101.827003259798</x:v>
      </x:c>
      <x:c r="G23" s="1078" t="n">
        <x:v>112.580850339527</x:v>
      </x:c>
      <x:c r="H23" s="969" t="n">
        <x:v>114.790938667309</x:v>
      </x:c>
      <x:c r="I23" s="969" t="n">
        <x:v>109.692156216063</x:v>
      </x:c>
      <x:c r="J23" s="969" t="n">
        <x:v>109.967578734025</x:v>
      </x:c>
      <x:c r="K23" s="969" t="n">
        <x:v>111.008681901808</x:v>
      </x:c>
      <x:c r="L23" s="969" t="n">
        <x:v>109.769662746152</x:v>
      </x:c>
      <x:c r="M23" s="969" t="n">
        <x:v>113.452891990316</x:v>
      </x:c>
      <x:c r="N23" s="969" t="n">
        <x:v>104.827130050602</x:v>
      </x:c>
      <x:c r="O23" s="969" t="n">
        <x:v>111.696075871226</x:v>
      </x:c>
      <x:c r="P23" s="969" t="n">
        <x:v>109.569197858504</x:v>
      </x:c>
      <x:c r="Q23" s="969" t="n">
        <x:v>115.289644195472</x:v>
      </x:c>
      <x:c r="R23" s="969" t="n">
        <x:v>122.56523429065</x:v>
      </x:c>
      <x:c r="S23" s="1078" t="n">
        <x:v>115.229087604981</x:v>
      </x:c>
      <x:c r="T23" s="1078" t="n">
        <x:v>115.221675306499</x:v>
      </x:c>
      <x:c r="U23" s="969" t="s"/>
      <x:c r="V23" s="1077" t="n">
        <x:v>114.544924108284</x:v>
      </x:c>
      <x:c r="W23" s="969" t="n">
        <x:v>114.790938667309</x:v>
      </x:c>
      <x:c r="X23" s="1079" t="n">
        <x:v>115.221675306499</x:v>
      </x:c>
      <x:c r="Y23" s="969" t="s"/>
      <x:c r="Z23" s="1077" t="n">
        <x:v>115.474466818464</x:v>
      </x:c>
      <x:c r="AA23" s="969" t="n">
        <x:v>109.946751064979</x:v>
      </x:c>
      <x:c r="AB23" s="1079" t="n">
        <x:v>117.511984623563</x:v>
      </x:c>
      <x:c r="AC23" s="969" t="s"/>
      <x:c r="AD23" s="1077" t="n">
        <x:v>115.144780852675</x:v>
      </x:c>
      <x:c r="AE23" s="969" t="n">
        <x:v>112.423840481939</x:v>
      </x:c>
      <x:c r="AF23" s="1079" t="n">
        <x:v>112.348451798205</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14ac:dyDescent="0.2">
      <x:c r="A24" s="1115" t="s"/>
      <x:c r="B24" s="1081" t="s"/>
      <x:c r="C24" s="1082" t="s"/>
      <x:c r="D24" s="1083" t="s"/>
      <x:c r="E24" s="1083" t="s"/>
      <x:c r="F24" s="1083" t="s"/>
      <x:c r="G24" s="1084" t="s"/>
      <x:c r="H24" s="1083" t="s"/>
      <x:c r="I24" s="1083" t="s"/>
      <x:c r="J24" s="1083" t="s"/>
      <x:c r="K24" s="1083" t="s"/>
      <x:c r="L24" s="1083" t="s"/>
      <x:c r="M24" s="1083" t="s"/>
      <x:c r="N24" s="1083" t="s"/>
      <x:c r="O24" s="1083" t="s"/>
      <x:c r="P24" s="1083" t="s"/>
      <x:c r="Q24" s="1083" t="s"/>
      <x:c r="R24" s="1083" t="s"/>
      <x:c r="S24" s="1084" t="s"/>
      <x:c r="T24" s="1084" t="s"/>
      <x:c r="U24" s="969" t="s"/>
      <x:c r="V24" s="1082" t="s"/>
      <x:c r="W24" s="1083" t="s"/>
      <x:c r="X24" s="1085" t="s"/>
      <x:c r="Y24" s="969" t="s"/>
      <x:c r="Z24" s="1082" t="s"/>
      <x:c r="AA24" s="1083" t="s"/>
      <x:c r="AB24" s="1085" t="s"/>
      <x:c r="AC24" s="969" t="s"/>
      <x:c r="AD24" s="1082" t="s"/>
      <x:c r="AE24" s="1083" t="s"/>
      <x:c r="AF24" s="1085" t="s"/>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14ac:dyDescent="0.25">
      <x:c r="B25" s="9" t="s">
        <x:v>134</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1" t="s"/>
      <x:c r="V25" s="648" t="s"/>
      <x:c r="W25" s="648" t="s"/>
      <x:c r="X25" s="648" t="s"/>
      <x:c r="Y25" s="941" t="s"/>
      <x:c r="Z25" s="648" t="s"/>
      <x:c r="AA25" s="648" t="s"/>
      <x:c r="AB25" s="648" t="s"/>
      <x:c r="AC25" s="941" t="s"/>
      <x:c r="AD25" s="648" t="s"/>
      <x:c r="AE25" s="648" t="s"/>
      <x:c r="AF25" s="648"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14ac:dyDescent="0.2">
      <x:c r="B26" s="14" t="s">
        <x:v>123</x:v>
      </x:c>
      <x:c r="C26" s="1067" t="n">
        <x:v>-8.24615384615384</x:v>
      </x:c>
      <x:c r="D26" s="1068" t="n">
        <x:v>-0.0373552484124063</x:v>
      </x:c>
      <x:c r="E26" s="1068" t="n">
        <x:v>4.70859400724399</x:v>
      </x:c>
      <x:c r="F26" s="1068" t="n">
        <x:v>-14.018691588785</x:v>
      </x:c>
      <x:c r="G26" s="1069" t="n">
        <x:v>-2.54741013303142</x:v>
      </x:c>
      <x:c r="H26" s="1068" t="n">
        <x:v>-5.41030287341445</x:v>
      </x:c>
      <x:c r="I26" s="1068" t="n">
        <x:v>-1.05604069184077</x:v>
      </x:c>
      <x:c r="J26" s="1068" t="n">
        <x:v>1.14666666666667</x:v>
      </x:c>
      <x:c r="K26" s="1068" t="n">
        <x:v>7.01449275362319</x:v>
      </x:c>
      <x:c r="L26" s="1068" t="n">
        <x:v>9.77229601518027</x:v>
      </x:c>
      <x:c r="M26" s="1068" t="n">
        <x:v>-8.84513664413752</x:v>
      </x:c>
      <x:c r="N26" s="1068" t="n">
        <x:v>-10.5575326215896</x:v>
      </x:c>
      <x:c r="O26" s="1068" t="n">
        <x:v>1.60965794768612</x:v>
      </x:c>
      <x:c r="P26" s="1068" t="n">
        <x:v>-1.90582959641256</x:v>
      </x:c>
      <x:c r="Q26" s="1068" t="n">
        <x:v>-0.220125786163522</x:v>
      </x:c>
      <x:c r="R26" s="1068" t="n">
        <x:v>19.429347826087</x:v>
      </x:c>
      <x:c r="S26" s="1069" t="n">
        <x:v>4.38571013650885</x:v>
      </x:c>
      <x:c r="T26" s="1069" t="n">
        <x:v>1.50519978106185</x:v>
      </x:c>
      <x:c r="U26" s="969" t="s"/>
      <x:c r="V26" s="1067" t="n">
        <x:v>2.73936170212767</x:v>
      </x:c>
      <x:c r="W26" s="1068" t="n">
        <x:v>-5.41030287341445</x:v>
      </x:c>
      <x:c r="X26" s="1071" t="n">
        <x:v>1.50519978106185</x:v>
      </x:c>
      <x:c r="Y26" s="969" t="s"/>
      <x:c r="Z26" s="1067" t="n">
        <x:v>-1.02451518477863</x:v>
      </x:c>
      <x:c r="AA26" s="1068" t="n">
        <x:v>-7.1996303142329</x:v>
      </x:c>
      <x:c r="AB26" s="1071" t="n">
        <x:v>7.74823224778408</x:v>
      </x:c>
      <x:c r="AC26" s="969" t="s"/>
      <x:c r="AD26" s="1067" t="n">
        <x:v>1.57042166439966</x:v>
      </x:c>
      <x:c r="AE26" s="1068" t="n">
        <x:v>-3.85439493547602</x:v>
      </x:c>
      <x:c r="AF26" s="1071" t="n">
        <x:v>1.72449368063447</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B27" s="1072" t="s">
        <x:v>144</x:v>
      </x:c>
      <x:c r="C27" s="1073" t="n">
        <x:v>-7.73982009077438</x:v>
      </x:c>
      <x:c r="D27" s="1074" t="n">
        <x:v>-4.75892823397678</x:v>
      </x:c>
      <x:c r="E27" s="1074" t="n">
        <x:v>-2.58558304009061</x:v>
      </x:c>
      <x:c r="F27" s="1074" t="n">
        <x:v>-3.31655629397764</x:v>
      </x:c>
      <x:c r="G27" s="1075" t="n">
        <x:v>1.6972773737782</x:v>
      </x:c>
      <x:c r="H27" s="1074" t="n">
        <x:v>-5.61302307848577</x:v>
      </x:c>
      <x:c r="I27" s="1074" t="n">
        <x:v>0.00536087952315773</x:v>
      </x:c>
      <x:c r="J27" s="1074" t="n">
        <x:v>-0.521135525996576</x:v>
      </x:c>
      <x:c r="K27" s="1074" t="n">
        <x:v>6.06481990461096</x:v>
      </x:c>
      <x:c r="L27" s="1074" t="n">
        <x:v>7.4231632754108</x:v>
      </x:c>
      <x:c r="M27" s="1074" t="n">
        <x:v>-0.903149945524556</x:v>
      </x:c>
      <x:c r="N27" s="1074" t="n">
        <x:v>-0.0171384622827608</x:v>
      </x:c>
      <x:c r="O27" s="1074" t="n">
        <x:v>3.29379115576876</x:v>
      </x:c>
      <x:c r="P27" s="1074" t="n">
        <x:v>1.57245220629005</x:v>
      </x:c>
      <x:c r="Q27" s="1074" t="n">
        <x:v>2.31846906080018</x:v>
      </x:c>
      <x:c r="R27" s="1074" t="n">
        <x:v>-0.778286267019571</x:v>
      </x:c>
      <x:c r="S27" s="1075" t="n">
        <x:v>1.98667935955715</x:v>
      </x:c>
      <x:c r="T27" s="1075" t="n">
        <x:v>1.12573985307849</x:v>
      </x:c>
      <x:c r="U27" s="969" t="s"/>
      <x:c r="V27" s="1073" t="n">
        <x:v>21.6841675592114</x:v>
      </x:c>
      <x:c r="W27" s="1074" t="n">
        <x:v>-5.61302307848577</x:v>
      </x:c>
      <x:c r="X27" s="1076" t="n">
        <x:v>1.12573985307849</x:v>
      </x:c>
      <x:c r="Y27" s="969" t="s"/>
      <x:c r="Z27" s="1073" t="n">
        <x:v>8.86241042922314</x:v>
      </x:c>
      <x:c r="AA27" s="1074" t="n">
        <x:v>-2.53397116130217</x:v>
      </x:c>
      <x:c r="AB27" s="1076" t="n">
        <x:v>0.811573445788285</x:v>
      </x:c>
      <x:c r="AC27" s="969" t="s"/>
      <x:c r="AD27" s="1073" t="n">
        <x:v>6.7760461968237</x:v>
      </x:c>
      <x:c r="AE27" s="1074" t="n">
        <x:v>-1.52742890080327</x:v>
      </x:c>
      <x:c r="AF27" s="1076" t="n">
        <x:v>1.79275341683336</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14ac:dyDescent="0.2">
      <x:c r="B28" s="17" t="s">
        <x:v>77</x:v>
      </x:c>
      <x:c r="C28" s="1077" t="n">
        <x:v>-0.548810717557281</x:v>
      </x:c>
      <x:c r="D28" s="969" t="n">
        <x:v>4.95749669550524</x:v>
      </x:c>
      <x:c r="E28" s="969" t="n">
        <x:v>7.48777981223919</x:v>
      </x:c>
      <x:c r="F28" s="969" t="n">
        <x:v>-11.0692533122305</x:v>
      </x:c>
      <x:c r="G28" s="1078" t="n">
        <x:v>-4.17384576699009</x:v>
      </x:c>
      <x:c r="H28" s="969" t="n">
        <x:v>0.214775609605429</x:v>
      </x:c>
      <x:c r="I28" s="969" t="n">
        <x:v>-1.06134467395463</x:v>
      </x:c>
      <x:c r="J28" s="969" t="n">
        <x:v>1.67653923422004</x:v>
      </x:c>
      <x:c r="K28" s="969" t="n">
        <x:v>0.895370255534606</x:v>
      </x:c>
      <x:c r="L28" s="969" t="n">
        <x:v>2.1868027975929</x:v>
      </x:c>
      <x:c r="M28" s="969" t="n">
        <x:v>-8.01436846302088</x:v>
      </x:c>
      <x:c r="N28" s="969" t="n">
        <x:v>-10.542200930437</x:v>
      </x:c>
      <x:c r="O28" s="969" t="n">
        <x:v>-1.6304302410035</x:v>
      </x:c>
      <x:c r="P28" s="969" t="n">
        <x:v>-3.42443421139262</x:v>
      </x:c>
      <x:c r="Q28" s="969" t="n">
        <x:v>-2.48107196116784</x:v>
      </x:c>
      <x:c r="R28" s="969" t="n">
        <x:v>20.3661409714089</x:v>
      </x:c>
      <x:c r="S28" s="1078" t="n">
        <x:v>2.35229815503046</x:v>
      </x:c>
      <x:c r="T28" s="1078" t="n">
        <x:v>0.375235749607028</x:v>
      </x:c>
      <x:c r="U28" s="969" t="s"/>
      <x:c r="V28" s="1077" t="n">
        <x:v>-15.5688338401668</x:v>
      </x:c>
      <x:c r="W28" s="969" t="n">
        <x:v>0.214775609605429</x:v>
      </x:c>
      <x:c r="X28" s="1079" t="n">
        <x:v>0.375235749607028</x:v>
      </x:c>
      <x:c r="Y28" s="969" t="s"/>
      <x:c r="Z28" s="1077" t="n">
        <x:v>-9.08203812043071</x:v>
      </x:c>
      <x:c r="AA28" s="969" t="n">
        <x:v>-4.78695932164448</x:v>
      </x:c>
      <x:c r="AB28" s="1079" t="n">
        <x:v>6.88081592707806</x:v>
      </x:c>
      <x:c r="AC28" s="969" t="s"/>
      <x:c r="AD28" s="1077" t="n">
        <x:v>-4.87527373211436</x:v>
      </x:c>
      <x:c r="AE28" s="969" t="n">
        <x:v>-2.36306009754602</x:v>
      </x:c>
      <x:c r="AF28" s="1079" t="n">
        <x:v>-0.0670575595095432</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14ac:dyDescent="0.2">
      <x:c r="A29" s="1115" t="s"/>
      <x:c r="B29" s="1081" t="s"/>
      <x:c r="C29" s="1082" t="s"/>
      <x:c r="D29" s="1083" t="s"/>
      <x:c r="E29" s="1083" t="s"/>
      <x:c r="F29" s="1083" t="s"/>
      <x:c r="G29" s="1084" t="s"/>
      <x:c r="H29" s="1083" t="s"/>
      <x:c r="I29" s="1083" t="s"/>
      <x:c r="J29" s="1083" t="s"/>
      <x:c r="K29" s="1083" t="s"/>
      <x:c r="L29" s="1083" t="s"/>
      <x:c r="M29" s="1083" t="s"/>
      <x:c r="N29" s="1083" t="s"/>
      <x:c r="O29" s="1083" t="s"/>
      <x:c r="P29" s="1083" t="s"/>
      <x:c r="Q29" s="1083" t="s"/>
      <x:c r="R29" s="1083" t="s"/>
      <x:c r="S29" s="1084" t="s"/>
      <x:c r="T29" s="1084" t="s"/>
      <x:c r="U29" s="969" t="s"/>
      <x:c r="V29" s="1082" t="s"/>
      <x:c r="W29" s="1083" t="s"/>
      <x:c r="X29" s="1085" t="s"/>
      <x:c r="Y29" s="969" t="s"/>
      <x:c r="Z29" s="1082" t="s"/>
      <x:c r="AA29" s="1083" t="s"/>
      <x:c r="AB29" s="1085" t="s"/>
      <x:c r="AC29" s="969" t="s"/>
      <x:c r="AD29" s="1082" t="s"/>
      <x:c r="AE29" s="1083" t="s"/>
      <x:c r="AF29" s="1085" t="s"/>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1" t="s"/>
      <x:c r="V30" s="605" t="s"/>
      <x:c r="W30" s="605" t="s"/>
      <x:c r="X30" s="649" t="s"/>
      <x:c r="Y30" s="1116" t="s"/>
      <x:c r="Z30" s="605" t="s"/>
      <x:c r="AA30" s="605" t="s"/>
      <x:c r="AB30" s="649" t="s"/>
      <x:c r="AC30" s="1116" t="s"/>
      <x:c r="AD30" s="605" t="s"/>
      <x:c r="AE30" s="605" t="s"/>
      <x:c r="AF30" s="649" t="s"/>
      <x:c r="AG30" s="1086"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14ac:dyDescent="0.2">
      <x:c r="B31" s="1056" t="s">
        <x:v>73</x:v>
      </x:c>
      <x:c r="C31" s="1110" t="n">
        <x:v>2023</x:v>
      </x:c>
      <x:c r="D31" s="240" t="s"/>
      <x:c r="E31" s="240" t="s"/>
      <x:c r="F31" s="240" t="s"/>
      <x:c r="G31" s="1111" t="s"/>
      <x:c r="H31" s="1112" t="n">
        <x:v>2024</x:v>
      </x:c>
      <x:c r="I31" s="240" t="s"/>
      <x:c r="J31" s="240" t="s"/>
      <x:c r="K31" s="240" t="s"/>
      <x:c r="L31" s="240" t="s"/>
      <x:c r="M31" s="240" t="s"/>
      <x:c r="N31" s="240" t="s"/>
      <x:c r="O31" s="240" t="s"/>
      <x:c r="P31" s="240" t="s"/>
      <x:c r="Q31" s="240" t="s"/>
      <x:c r="R31" s="240" t="s"/>
      <x:c r="S31" s="1111" t="s"/>
      <x:c r="T31" s="1113" t="n">
        <x:v>2025</x:v>
      </x:c>
      <x:c r="U31" s="1117" t="s"/>
      <x:c r="V31" s="825" t="s">
        <x:v>89</x:v>
      </x:c>
      <x:c r="W31" s="825" t="s"/>
      <x:c r="X31" s="825" t="s"/>
      <x:c r="Y31" s="1117" t="s"/>
      <x:c r="Z31" s="825" t="s">
        <x:v>82</x:v>
      </x:c>
      <x:c r="AA31" s="825" t="s"/>
      <x:c r="AB31" s="825" t="s"/>
      <x:c r="AC31" s="1117" t="s"/>
      <x:c r="AD31" s="826" t="s">
        <x:v>83</x:v>
      </x:c>
      <x:c r="AE31" s="826" t="s"/>
      <x:c r="AF31" s="826" t="s"/>
      <x:c r="AG31" s="1063"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14ac:dyDescent="0.2">
      <x:c r="B32" s="1056" t="s"/>
      <x:c r="C32" s="652" t="s">
        <x:v>111</x:v>
      </x:c>
      <x:c r="D32" s="652" t="s">
        <x:v>112</x:v>
      </x:c>
      <x:c r="E32" s="652" t="s">
        <x:v>113</x:v>
      </x:c>
      <x:c r="F32" s="652" t="s">
        <x:v>114</x:v>
      </x:c>
      <x:c r="G32" s="1118" t="s">
        <x:v>115</x:v>
      </x:c>
      <x:c r="H32" s="652" t="s">
        <x:v>116</x:v>
      </x:c>
      <x:c r="I32" s="652" t="s">
        <x:v>117</x:v>
      </x:c>
      <x:c r="J32" s="652" t="s">
        <x:v>118</x:v>
      </x:c>
      <x:c r="K32" s="652" t="s">
        <x:v>119</x:v>
      </x:c>
      <x:c r="L32" s="652" t="s">
        <x:v>120</x:v>
      </x:c>
      <x:c r="M32" s="652" t="s">
        <x:v>121</x:v>
      </x:c>
      <x:c r="N32" s="652" t="s">
        <x:v>122</x:v>
      </x:c>
      <x:c r="O32" s="652" t="s">
        <x:v>111</x:v>
      </x:c>
      <x:c r="P32" s="652" t="s">
        <x:v>112</x:v>
      </x:c>
      <x:c r="Q32" s="652" t="s">
        <x:v>113</x:v>
      </x:c>
      <x:c r="R32" s="652" t="s">
        <x:v>114</x:v>
      </x:c>
      <x:c r="S32" s="1118" t="s">
        <x:v>115</x:v>
      </x:c>
      <x:c r="T32" s="1118" t="s">
        <x:v>116</x:v>
      </x:c>
      <x:c r="U32" s="1119" t="s"/>
      <x:c r="V32" s="65" t="n">
        <x:v>2023</x:v>
      </x:c>
      <x:c r="W32" s="63" t="n">
        <x:v>2024</x:v>
      </x:c>
      <x:c r="X32" s="66" t="n">
        <x:v>2025</x:v>
      </x:c>
      <x:c r="Y32" s="1119" t="s"/>
      <x:c r="Z32" s="65" t="n">
        <x:v>2023</x:v>
      </x:c>
      <x:c r="AA32" s="63" t="n">
        <x:v>2024</x:v>
      </x:c>
      <x:c r="AB32" s="66" t="n">
        <x:v>2025</x:v>
      </x:c>
      <x:c r="AC32" s="1119" t="s"/>
      <x:c r="AD32" s="65" t="n">
        <x:v>2023</x:v>
      </x:c>
      <x:c r="AE32" s="63" t="n">
        <x:v>2024</x:v>
      </x:c>
      <x:c r="AF32" s="66" t="n">
        <x:v>2025</x:v>
      </x:c>
      <x:c r="AG32" s="1066"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14ac:dyDescent="0.2">
      <x:c r="B33" s="37" t="s">
        <x:v>123</x:v>
      </x:c>
      <x:c r="C33" s="1090" t="n">
        <x:v>169.116700201207</x:v>
      </x:c>
      <x:c r="D33" s="1091" t="n">
        <x:v>162.193198804185</x:v>
      </x:c>
      <x:c r="E33" s="1091" t="n">
        <x:v>185.106289308176</x:v>
      </x:c>
      <x:c r="F33" s="1091" t="n">
        <x:v>228.619225543478</x:v>
      </x:c>
      <x:c r="G33" s="1092" t="n">
        <x:v>331.894278245716</x:v>
      </x:c>
      <x:c r="H33" s="1091" t="n">
        <x:v>287.564039408867</x:v>
      </x:c>
      <x:c r="I33" s="1091" t="n">
        <x:v>351.08152937869</x:v>
      </x:c>
      <x:c r="J33" s="1091" t="n">
        <x:v>312.216978644872</x:v>
      </x:c>
      <x:c r="K33" s="1091" t="n">
        <x:v>258.447183098592</x:v>
      </x:c>
      <x:c r="L33" s="1091" t="n">
        <x:v>223.861423220974</x:v>
      </x:c>
      <x:c r="M33" s="1091" t="n">
        <x:v>171.173758865248</x:v>
      </x:c>
      <x:c r="N33" s="1091" t="n">
        <x:v>179.426724137931</x:v>
      </x:c>
      <x:c r="O33" s="1091" t="n">
        <x:v>158.69504950495</x:v>
      </x:c>
      <x:c r="P33" s="1091" t="n">
        <x:v>160.402285714286</x:v>
      </x:c>
      <x:c r="Q33" s="1091" t="n">
        <x:v>192.317050110306</x:v>
      </x:c>
      <x:c r="R33" s="1091" t="n">
        <x:v>197.741467576792</x:v>
      </x:c>
      <x:c r="S33" s="1092" t="n">
        <x:v>278.766833611575</x:v>
      </x:c>
      <x:c r="T33" s="1092" t="n">
        <x:v>280.592882178485</x:v>
      </x:c>
      <x:c r="U33" s="1120" t="s"/>
      <x:c r="V33" s="1090" t="n">
        <x:v>281.225472430753</x:v>
      </x:c>
      <x:c r="W33" s="1091" t="n">
        <x:v>287.564039408867</x:v>
      </x:c>
      <x:c r="X33" s="1094" t="n">
        <x:v>280.592882178485</x:v>
      </x:c>
      <x:c r="Y33" s="1120" t="s"/>
      <x:c r="Z33" s="1090" t="n">
        <x:v>288.011645101664</x:v>
      </x:c>
      <x:c r="AA33" s="1091" t="n">
        <x:v>285.482123294493</x:v>
      </x:c>
      <x:c r="AB33" s="1094" t="n">
        <x:v>253.060911359645</x:v>
      </x:c>
      <x:c r="AC33" s="1120" t="s"/>
      <x:c r="AD33" s="1090" t="n">
        <x:v>276.403189676163</x:v>
      </x:c>
      <x:c r="AE33" s="1091" t="n">
        <x:v>247.48347557424</x:v>
      </x:c>
      <x:c r="AF33" s="1094" t="n">
        <x:v>235.522319876856</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14ac:dyDescent="0.2">
      <x:c r="B34" s="1072" t="s">
        <x:v>144</x:v>
      </x:c>
      <x:c r="C34" s="1095" t="n">
        <x:v>170.136023873869</x:v>
      </x:c>
      <x:c r="D34" s="1096" t="n">
        <x:v>170.973457620425</x:v>
      </x:c>
      <x:c r="E34" s="1096" t="n">
        <x:v>198.486234530806</x:v>
      </x:c>
      <x:c r="F34" s="1096" t="n">
        <x:v>211.840043306042</x:v>
      </x:c>
      <x:c r="G34" s="1097" t="n">
        <x:v>312.968633651658</x:v>
      </x:c>
      <x:c r="H34" s="1096" t="n">
        <x:v>290.01638347133</x:v>
      </x:c>
      <x:c r="I34" s="1096" t="n">
        <x:v>347.982639383039</x:v>
      </x:c>
      <x:c r="J34" s="1096" t="n">
        <x:v>317.337728310773</x:v>
      </x:c>
      <x:c r="K34" s="1096" t="n">
        <x:v>276.559558203713</x:v>
      </x:c>
      <x:c r="L34" s="1096" t="n">
        <x:v>238.145380900863</x:v>
      </x:c>
      <x:c r="M34" s="1096" t="n">
        <x:v>191.372869916384</x:v>
      </x:c>
      <x:c r="N34" s="1096" t="n">
        <x:v>188.729955112892</x:v>
      </x:c>
      <x:c r="O34" s="1096" t="n">
        <x:v>165.358477380457</x:v>
      </x:c>
      <x:c r="P34" s="1096" t="n">
        <x:v>166.723157912888</x:v>
      </x:c>
      <x:c r="Q34" s="1096" t="n">
        <x:v>225.290818340104</x:v>
      </x:c>
      <x:c r="R34" s="1096" t="n">
        <x:v>214.394023182898</x:v>
      </x:c>
      <x:c r="S34" s="1097" t="n">
        <x:v>307.336853867794</x:v>
      </x:c>
      <x:c r="T34" s="1097" t="n">
        <x:v>295.529579777868</x:v>
      </x:c>
      <x:c r="U34" s="1120" t="s"/>
      <x:c r="V34" s="1095" t="n">
        <x:v>288.41768488798</x:v>
      </x:c>
      <x:c r="W34" s="1096" t="n">
        <x:v>290.01638347133</x:v>
      </x:c>
      <x:c r="X34" s="1098" t="n">
        <x:v>295.529579777868</x:v>
      </x:c>
      <x:c r="Y34" s="1120" t="s"/>
      <x:c r="Z34" s="1095" t="n">
        <x:v>281.594424963406</x:v>
      </x:c>
      <x:c r="AA34" s="1096" t="n">
        <x:v>272.953549889002</x:v>
      </x:c>
      <x:c r="AB34" s="1098" t="n">
        <x:v>274.252746184539</x:v>
      </x:c>
      <x:c r="AC34" s="1120" t="s"/>
      <x:c r="AD34" s="1095" t="n">
        <x:v>274.136519213601</x:v>
      </x:c>
      <x:c r="AE34" s="1096" t="n">
        <x:v>249.432731684417</x:v>
      </x:c>
      <x:c r="AF34" s="1098" t="n">
        <x:v>249.664197492742</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14ac:dyDescent="0.2">
      <x:c r="B35" s="17" t="s">
        <x:v>78</x:v>
      </x:c>
      <x:c r="C35" s="1077" t="n">
        <x:v>99.4008772219706</x:v>
      </x:c>
      <x:c r="D35" s="969" t="n">
        <x:v>94.8645486039521</x:v>
      </x:c>
      <x:c r="E35" s="969" t="n">
        <x:v>93.2590059687221</x:v>
      </x:c>
      <x:c r="F35" s="969" t="n">
        <x:v>107.920684859942</x:v>
      </x:c>
      <x:c r="G35" s="1078" t="n">
        <x:v>106.047137814814</x:v>
      </x:c>
      <x:c r="H35" s="969" t="n">
        <x:v>99.1544118876629</x:v>
      </x:c>
      <x:c r="I35" s="969" t="n">
        <x:v>100.890530056656</x:v>
      </x:c>
      <x:c r="J35" s="969" t="n">
        <x:v>98.3863407313214</x:v>
      </x:c>
      <x:c r="K35" s="969" t="n">
        <x:v>93.4508229537379</x:v>
      </x:c>
      <x:c r="L35" s="969" t="n">
        <x:v>94.0020009517483</x:v>
      </x:c>
      <x:c r="M35" s="969" t="n">
        <x:v>89.4451543419081</x:v>
      </x:c>
      <x:c r="N35" s="969" t="n">
        <x:v>95.0706124158213</x:v>
      </x:c>
      <x:c r="O35" s="969" t="n">
        <x:v>95.9703137201879</x:v>
      </x:c>
      <x:c r="P35" s="969" t="n">
        <x:v>96.2087617114927</x:v>
      </x:c>
      <x:c r="Q35" s="969" t="n">
        <x:v>85.3639094248303</x:v>
      </x:c>
      <x:c r="R35" s="969" t="n">
        <x:v>92.2327332829144</x:v>
      </x:c>
      <x:c r="S35" s="1078" t="n">
        <x:v>90.7040044509243</x:v>
      </x:c>
      <x:c r="T35" s="1078" t="n">
        <x:v>94.9457859309344</x:v>
      </x:c>
      <x:c r="U35" s="969" t="s"/>
      <x:c r="V35" s="1077" t="n">
        <x:v>97.5063205780811</x:v>
      </x:c>
      <x:c r="W35" s="969" t="n">
        <x:v>99.1544118876629</x:v>
      </x:c>
      <x:c r="X35" s="1079" t="n">
        <x:v>94.9457859309344</x:v>
      </x:c>
      <x:c r="Y35" s="969" t="s"/>
      <x:c r="Z35" s="1077" t="n">
        <x:v>102.278887495408</x:v>
      </x:c>
      <x:c r="AA35" s="969" t="n">
        <x:v>104.590002002387</x:v>
      </x:c>
      <x:c r="AB35" s="1079" t="n">
        <x:v>92.272881449787</x:v>
      </x:c>
      <x:c r="AC35" s="969" t="s"/>
      <x:c r="AD35" s="1077" t="n">
        <x:v>100.826840024475</x:v>
      </x:c>
      <x:c r="AE35" s="969" t="n">
        <x:v>99.218524330382</x:v>
      </x:c>
      <x:c r="AF35" s="1079" t="n">
        <x:v>94.3356405291964</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14ac:dyDescent="0.2">
      <x:c r="A36" s="1115" t="s"/>
      <x:c r="B36" s="1081" t="s"/>
      <x:c r="C36" s="1082" t="s"/>
      <x:c r="D36" s="1083" t="s"/>
      <x:c r="E36" s="1083" t="s"/>
      <x:c r="F36" s="1083" t="s"/>
      <x:c r="G36" s="1084" t="s"/>
      <x:c r="H36" s="1083" t="s"/>
      <x:c r="I36" s="1083" t="s"/>
      <x:c r="J36" s="1083" t="s"/>
      <x:c r="K36" s="1083" t="s"/>
      <x:c r="L36" s="1083" t="s"/>
      <x:c r="M36" s="1083" t="s"/>
      <x:c r="N36" s="1083" t="s"/>
      <x:c r="O36" s="1083" t="s"/>
      <x:c r="P36" s="1083" t="s"/>
      <x:c r="Q36" s="1083" t="s"/>
      <x:c r="R36" s="1083" t="s"/>
      <x:c r="S36" s="1084" t="s"/>
      <x:c r="T36" s="1084" t="s"/>
      <x:c r="U36" s="969" t="s"/>
      <x:c r="V36" s="1082" t="s"/>
      <x:c r="W36" s="1083" t="s"/>
      <x:c r="X36" s="1085" t="s"/>
      <x:c r="Y36" s="969" t="s"/>
      <x:c r="Z36" s="1082" t="s"/>
      <x:c r="AA36" s="1083" t="s"/>
      <x:c r="AB36" s="1085" t="s"/>
      <x:c r="AC36" s="969" t="s"/>
      <x:c r="AD36" s="1082" t="s"/>
      <x:c r="AE36" s="1083" t="s"/>
      <x:c r="AF36" s="1085" t="s"/>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5">
      <x:c r="B37" s="9" t="s">
        <x:v>134</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1" t="s"/>
      <x:c r="V37" s="648" t="s"/>
      <x:c r="W37" s="648" t="s"/>
      <x:c r="X37" s="648" t="s"/>
      <x:c r="Y37" s="941" t="s"/>
      <x:c r="Z37" s="648" t="s"/>
      <x:c r="AA37" s="648" t="s"/>
      <x:c r="AB37" s="648" t="s"/>
      <x:c r="AC37" s="941" t="s"/>
      <x:c r="AD37" s="648" t="s"/>
      <x:c r="AE37" s="648" t="s"/>
      <x:c r="AF37" s="648"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14ac:dyDescent="0.2">
      <x:c r="B38" s="14" t="s">
        <x:v>123</x:v>
      </x:c>
      <x:c r="C38" s="1067" t="n">
        <x:v>-12.4709126756065</x:v>
      </x:c>
      <x:c r="D38" s="1068" t="n">
        <x:v>-12.1248344062327</x:v>
      </x:c>
      <x:c r="E38" s="1068" t="n">
        <x:v>-12.7833809423517</x:v>
      </x:c>
      <x:c r="F38" s="1068" t="n">
        <x:v>-13.0518752389909</x:v>
      </x:c>
      <x:c r="G38" s="1069" t="n">
        <x:v>3.80382015822347</x:v>
      </x:c>
      <x:c r="H38" s="1068" t="n">
        <x:v>2.25390926480689</x:v>
      </x:c>
      <x:c r="I38" s="1068" t="n">
        <x:v>1.21623445223164</x:v>
      </x:c>
      <x:c r="J38" s="1068" t="n">
        <x:v>-0.748306483220705</x:v>
      </x:c>
      <x:c r="K38" s="1068" t="n">
        <x:v>-1.96653634022215</x:v>
      </x:c>
      <x:c r="L38" s="1068" t="n">
        <x:v>-14.640373994916</x:v>
      </x:c>
      <x:c r="M38" s="1068" t="n">
        <x:v>-7.69723308955446</x:v>
      </x:c>
      <x:c r="N38" s="1068" t="n">
        <x:v>-3.25977451846241</x:v>
      </x:c>
      <x:c r="O38" s="1068" t="n">
        <x:v>-6.16240187034015</x:v>
      </x:c>
      <x:c r="P38" s="1068" t="n">
        <x:v>-1.1041850725577</x:v>
      </x:c>
      <x:c r="Q38" s="1068" t="n">
        <x:v>3.89547045056082</x:v>
      </x:c>
      <x:c r="R38" s="1068" t="n">
        <x:v>-13.5061948063568</x:v>
      </x:c>
      <x:c r="S38" s="1069" t="n">
        <x:v>-16.0073397212375</x:v>
      </x:c>
      <x:c r="T38" s="1069" t="n">
        <x:v>-2.42421035839966</x:v>
      </x:c>
      <x:c r="U38" s="969" t="s"/>
      <x:c r="V38" s="1067" t="n">
        <x:v>3.1601239726631</x:v>
      </x:c>
      <x:c r="W38" s="1068" t="n">
        <x:v>2.25390926480689</x:v>
      </x:c>
      <x:c r="X38" s="1071" t="n">
        <x:v>-2.42421035839966</x:v>
      </x:c>
      <x:c r="Y38" s="969" t="s"/>
      <x:c r="Z38" s="1067" t="n">
        <x:v>1.76323523617525</x:v>
      </x:c>
      <x:c r="AA38" s="1068" t="n">
        <x:v>-0.87827067071477</x:v>
      </x:c>
      <x:c r="AB38" s="1071" t="n">
        <x:v>-11.3566522347191</x:v>
      </x:c>
      <x:c r="AC38" s="969" t="s"/>
      <x:c r="AD38" s="1067" t="n">
        <x:v>13.7132548716564</x:v>
      </x:c>
      <x:c r="AE38" s="1068" t="n">
        <x:v>-10.462872782259</x:v>
      </x:c>
      <x:c r="AF38" s="1071" t="n">
        <x:v>-4.8331128652651</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14ac:dyDescent="0.2">
      <x:c r="B39" s="1072" t="s">
        <x:v>144</x:v>
      </x:c>
      <x:c r="C39" s="1073" t="n">
        <x:v>-11.1379992125621</x:v>
      </x:c>
      <x:c r="D39" s="1074" t="n">
        <x:v>-8.06057349141224</x:v>
      </x:c>
      <x:c r="E39" s="1074" t="n">
        <x:v>-10.0768650318196</x:v>
      </x:c>
      <x:c r="F39" s="1074" t="n">
        <x:v>-16.3866326587886</x:v>
      </x:c>
      <x:c r="G39" s="1075" t="n">
        <x:v>3.62448298816458</x:v>
      </x:c>
      <x:c r="H39" s="1074" t="n">
        <x:v>0.55429977671849</x:v>
      </x:c>
      <x:c r="I39" s="1074" t="n">
        <x:v>0.198356023090161</x:v>
      </x:c>
      <x:c r="J39" s="1074" t="n">
        <x:v>-1.95656478677893</x:v>
      </x:c>
      <x:c r="K39" s="1074" t="n">
        <x:v>0.825785433160881</x:v>
      </x:c>
      <x:c r="L39" s="1074" t="n">
        <x:v>-4.49706805411764</x:v>
      </x:c>
      <x:c r="M39" s="1074" t="n">
        <x:v>-0.555669820601115</x:v>
      </x:c>
      <x:c r="N39" s="1074" t="n">
        <x:v>-0.810248295924938</x:v>
      </x:c>
      <x:c r="O39" s="1074" t="n">
        <x:v>-2.80807461267229</x:v>
      </x:c>
      <x:c r="P39" s="1074" t="n">
        <x:v>-2.48594124883018</x:v>
      </x:c>
      <x:c r="Q39" s="1074" t="n">
        <x:v>13.5045051726941</x:v>
      </x:c>
      <x:c r="R39" s="1074" t="n">
        <x:v>1.20561714253721</x:v>
      </x:c>
      <x:c r="S39" s="1075" t="n">
        <x:v>-1.79947099431449</x:v>
      </x:c>
      <x:c r="T39" s="1075" t="n">
        <x:v>1.90099477848383</x:v>
      </x:c>
      <x:c r="U39" s="969" t="s"/>
      <x:c r="V39" s="1073" t="n">
        <x:v>1.19577003940969</x:v>
      </x:c>
      <x:c r="W39" s="1074" t="n">
        <x:v>0.55429977671849</x:v>
      </x:c>
      <x:c r="X39" s="1076" t="n">
        <x:v>1.90099477848383</x:v>
      </x:c>
      <x:c r="Y39" s="969" t="s"/>
      <x:c r="Z39" s="1073" t="n">
        <x:v>-1.0810800202431</x:v>
      </x:c>
      <x:c r="AA39" s="1074" t="n">
        <x:v>-3.06855331938017</x:v>
      </x:c>
      <x:c r="AB39" s="1076" t="n">
        <x:v>0.475977064986085</x:v>
      </x:c>
      <x:c r="AC39" s="969" t="s"/>
      <x:c r="AD39" s="1073" t="n">
        <x:v>12.1252724987008</x:v>
      </x:c>
      <x:c r="AE39" s="1074" t="n">
        <x:v>-9.01149091702564</x:v>
      </x:c>
      <x:c r="AF39" s="1076" t="n">
        <x:v>0.0927968862633904</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14ac:dyDescent="0.2">
      <x:c r="B40" s="17" t="s">
        <x:v>78</x:v>
      </x:c>
      <x:c r="C40" s="1077" t="n">
        <x:v>-1.4999813770036</x:v>
      </x:c>
      <x:c r="D40" s="969" t="n">
        <x:v>-4.42058545409879</x:v>
      </x:c>
      <x:c r="E40" s="969" t="n">
        <x:v>-3.00981044698876</x:v>
      </x:c>
      <x:c r="F40" s="969" t="n">
        <x:v>3.98830656608906</x:v>
      </x:c>
      <x:c r="G40" s="1078" t="n">
        <x:v>0.173064477512879</x:v>
      </x:c>
      <x:c r="H40" s="969" t="n">
        <x:v>1.6902404888328</x:v>
      </x:c>
      <x:c r="I40" s="969" t="n">
        <x:v>1.01586340289547</x:v>
      </x:c>
      <x:c r="J40" s="969" t="n">
        <x:v>1.232370429423</x:v>
      </x:c>
      <x:c r="K40" s="969" t="n">
        <x:v>-2.76945204184313</x:v>
      </x:c>
      <x:c r="L40" s="969" t="n">
        <x:v>-10.620936691814</x:v>
      </x:c>
      <x:c r="M40" s="969" t="n">
        <x:v>-7.1814685222072</x:v>
      </x:c>
      <x:c r="N40" s="969" t="n">
        <x:v>-2.46953559259373</x:v>
      </x:c>
      <x:c r="O40" s="969" t="n">
        <x:v>-3.45124067076585</x:v>
      </x:c>
      <x:c r="P40" s="969" t="n">
        <x:v>1.41698150396791</x:v>
      </x:c>
      <x:c r="Q40" s="969" t="n">
        <x:v>-8.46577385409806</x:v>
      </x:c>
      <x:c r="R40" s="969" t="n">
        <x:v>-14.5365567290341</x:v>
      </x:c>
      <x:c r="S40" s="1078" t="n">
        <x:v>-14.468220151951</x:v>
      </x:c>
      <x:c r="T40" s="1078" t="n">
        <x:v>-4.24451708865628</x:v>
      </x:c>
      <x:c r="U40" s="969" t="s"/>
      <x:c r="V40" s="1077" t="n">
        <x:v>1.94114233479167</x:v>
      </x:c>
      <x:c r="W40" s="969" t="n">
        <x:v>1.6902404888328</x:v>
      </x:c>
      <x:c r="X40" s="1079" t="n">
        <x:v>-4.24451708865628</x:v>
      </x:c>
      <x:c r="Y40" s="969" t="s"/>
      <x:c r="Z40" s="1077" t="n">
        <x:v>2.87540063822009</x:v>
      </x:c>
      <x:c r="AA40" s="969" t="n">
        <x:v>2.25962030246199</x:v>
      </x:c>
      <x:c r="AB40" s="1079" t="n">
        <x:v>-11.7765755012783</x:v>
      </x:c>
      <x:c r="AC40" s="969" t="s"/>
      <x:c r="AD40" s="1077" t="n">
        <x:v>1.41625731431241</x:v>
      </x:c>
      <x:c r="AE40" s="969" t="n">
        <x:v>-1.59512654934243</x:v>
      </x:c>
      <x:c r="AF40" s="1079" t="n">
        <x:v>-4.92134289855629</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14ac:dyDescent="0.2">
      <x:c r="A41" s="1115" t="s"/>
      <x:c r="B41" s="1081" t="s"/>
      <x:c r="C41" s="1082" t="s"/>
      <x:c r="D41" s="1083" t="s"/>
      <x:c r="E41" s="1083" t="s"/>
      <x:c r="F41" s="1083" t="s"/>
      <x:c r="G41" s="1084" t="s"/>
      <x:c r="H41" s="1083" t="s"/>
      <x:c r="I41" s="1083" t="s"/>
      <x:c r="J41" s="1083" t="s"/>
      <x:c r="K41" s="1083" t="s"/>
      <x:c r="L41" s="1083" t="s"/>
      <x:c r="M41" s="1083" t="s"/>
      <x:c r="N41" s="1083" t="s"/>
      <x:c r="O41" s="1083" t="s"/>
      <x:c r="P41" s="1083" t="s"/>
      <x:c r="Q41" s="1083" t="s"/>
      <x:c r="R41" s="1083" t="s"/>
      <x:c r="S41" s="1084" t="s"/>
      <x:c r="T41" s="1084" t="s"/>
      <x:c r="U41" s="969" t="s"/>
      <x:c r="V41" s="1082" t="s"/>
      <x:c r="W41" s="1083" t="s"/>
      <x:c r="X41" s="1085" t="s"/>
      <x:c r="Y41" s="969" t="s"/>
      <x:c r="Z41" s="1082" t="s"/>
      <x:c r="AA41" s="1083" t="s"/>
      <x:c r="AB41" s="1085" t="s"/>
      <x:c r="AC41" s="969" t="s"/>
      <x:c r="AD41" s="1082" t="s"/>
      <x:c r="AE41" s="1083" t="s"/>
      <x:c r="AF41" s="1085" t="s"/>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1" t="s"/>
      <x:c r="V42" s="605" t="s"/>
      <x:c r="W42" s="605" t="s"/>
      <x:c r="X42" s="649" t="s"/>
      <x:c r="Y42" s="1116" t="s"/>
      <x:c r="Z42" s="605" t="s"/>
      <x:c r="AA42" s="605" t="s"/>
      <x:c r="AB42" s="649" t="s"/>
      <x:c r="AC42" s="1116" t="s"/>
      <x:c r="AD42" s="605" t="s"/>
      <x:c r="AE42" s="605" t="s"/>
      <x:c r="AF42" s="649" t="s"/>
      <x:c r="AG42" s="1086"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14ac:dyDescent="0.2">
      <x:c r="B43" s="1056" t="s">
        <x:v>74</x:v>
      </x:c>
      <x:c r="C43" s="1110" t="n">
        <x:v>2023</x:v>
      </x:c>
      <x:c r="D43" s="240" t="s"/>
      <x:c r="E43" s="240" t="s"/>
      <x:c r="F43" s="240" t="s"/>
      <x:c r="G43" s="1111" t="s"/>
      <x:c r="H43" s="1112" t="n">
        <x:v>2024</x:v>
      </x:c>
      <x:c r="I43" s="240" t="s"/>
      <x:c r="J43" s="240" t="s"/>
      <x:c r="K43" s="240" t="s"/>
      <x:c r="L43" s="240" t="s"/>
      <x:c r="M43" s="240" t="s"/>
      <x:c r="N43" s="240" t="s"/>
      <x:c r="O43" s="240" t="s"/>
      <x:c r="P43" s="240" t="s"/>
      <x:c r="Q43" s="240" t="s"/>
      <x:c r="R43" s="240" t="s"/>
      <x:c r="S43" s="1111" t="s"/>
      <x:c r="T43" s="1113" t="n">
        <x:v>2025</x:v>
      </x:c>
      <x:c r="U43" s="1117" t="s"/>
      <x:c r="V43" s="825" t="s">
        <x:v>89</x:v>
      </x:c>
      <x:c r="W43" s="825" t="s"/>
      <x:c r="X43" s="825" t="s"/>
      <x:c r="Y43" s="1117" t="s"/>
      <x:c r="Z43" s="825" t="s">
        <x:v>82</x:v>
      </x:c>
      <x:c r="AA43" s="825" t="s"/>
      <x:c r="AB43" s="825" t="s"/>
      <x:c r="AC43" s="1117" t="s"/>
      <x:c r="AD43" s="826" t="s">
        <x:v>83</x:v>
      </x:c>
      <x:c r="AE43" s="826" t="s"/>
      <x:c r="AF43" s="826" t="s"/>
      <x:c r="AG43" s="1063"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14ac:dyDescent="0.2">
      <x:c r="B44" s="1056" t="s"/>
      <x:c r="C44" s="652" t="s">
        <x:v>111</x:v>
      </x:c>
      <x:c r="D44" s="652" t="s">
        <x:v>112</x:v>
      </x:c>
      <x:c r="E44" s="652" t="s">
        <x:v>113</x:v>
      </x:c>
      <x:c r="F44" s="652" t="s">
        <x:v>114</x:v>
      </x:c>
      <x:c r="G44" s="1118" t="s">
        <x:v>115</x:v>
      </x:c>
      <x:c r="H44" s="652" t="s">
        <x:v>116</x:v>
      </x:c>
      <x:c r="I44" s="652" t="s">
        <x:v>117</x:v>
      </x:c>
      <x:c r="J44" s="652" t="s">
        <x:v>118</x:v>
      </x:c>
      <x:c r="K44" s="652" t="s">
        <x:v>119</x:v>
      </x:c>
      <x:c r="L44" s="652" t="s">
        <x:v>120</x:v>
      </x:c>
      <x:c r="M44" s="652" t="s">
        <x:v>121</x:v>
      </x:c>
      <x:c r="N44" s="652" t="s">
        <x:v>122</x:v>
      </x:c>
      <x:c r="O44" s="652" t="s">
        <x:v>111</x:v>
      </x:c>
      <x:c r="P44" s="652" t="s">
        <x:v>112</x:v>
      </x:c>
      <x:c r="Q44" s="652" t="s">
        <x:v>113</x:v>
      </x:c>
      <x:c r="R44" s="652" t="s">
        <x:v>114</x:v>
      </x:c>
      <x:c r="S44" s="1118" t="s">
        <x:v>115</x:v>
      </x:c>
      <x:c r="T44" s="1118" t="s">
        <x:v>116</x:v>
      </x:c>
      <x:c r="U44" s="1119" t="s"/>
      <x:c r="V44" s="65" t="n">
        <x:v>2023</x:v>
      </x:c>
      <x:c r="W44" s="63" t="n">
        <x:v>2024</x:v>
      </x:c>
      <x:c r="X44" s="66" t="n">
        <x:v>2025</x:v>
      </x:c>
      <x:c r="Y44" s="1119" t="s"/>
      <x:c r="Z44" s="65" t="n">
        <x:v>2023</x:v>
      </x:c>
      <x:c r="AA44" s="63" t="n">
        <x:v>2024</x:v>
      </x:c>
      <x:c r="AB44" s="66" t="n">
        <x:v>2025</x:v>
      </x:c>
      <x:c r="AC44" s="1119" t="s"/>
      <x:c r="AD44" s="65" t="n">
        <x:v>2023</x:v>
      </x:c>
      <x:c r="AE44" s="63" t="n">
        <x:v>2024</x:v>
      </x:c>
      <x:c r="AF44" s="66" t="n">
        <x:v>2025</x:v>
      </x:c>
      <x:c r="AG44" s="1066"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14ac:dyDescent="0.2">
      <x:c r="B45" s="37" t="s">
        <x:v>123</x:v>
      </x:c>
      <x:c r="C45" s="1090" t="n">
        <x:v>123.241935483871</x:v>
      </x:c>
      <x:c r="D45" s="1091" t="n">
        <x:v>109.603282828283</x:v>
      </x:c>
      <x:c r="E45" s="1091" t="n">
        <x:v>143.850928641251</x:v>
      </x:c>
      <x:c r="F45" s="1091" t="n">
        <x:v>169.963383838384</x:v>
      </x:c>
      <x:c r="G45" s="1092" t="n">
        <x:v>279.255131964809</x:v>
      </x:c>
      <x:c r="H45" s="1091" t="n">
        <x:v>256.783724340176</x:v>
      </x:c>
      <x:c r="I45" s="1091" t="n">
        <x:v>326.227011494253</x:v>
      </x:c>
      <x:c r="J45" s="1091" t="n">
        <x:v>289.403470185728</x:v>
      </x:c>
      <x:c r="K45" s="1091" t="n">
        <x:v>240.956313131313</x:v>
      </x:c>
      <x:c r="L45" s="1091" t="n">
        <x:v>189.888318670577</x:v>
      </x:c>
      <x:c r="M45" s="1091" t="n">
        <x:v>134.086111111111</x:v>
      </x:c>
      <x:c r="N45" s="1091" t="n">
        <x:v>132.246089931574</x:v>
      </x:c>
      <x:c r="O45" s="1091" t="n">
        <x:v>117.508797653959</x:v>
      </x:c>
      <x:c r="P45" s="1091" t="n">
        <x:v>106.327272727273</x:v>
      </x:c>
      <x:c r="Q45" s="1091" t="n">
        <x:v>149.125610948192</x:v>
      </x:c>
      <x:c r="R45" s="1091" t="n">
        <x:v>175.570454545455</x:v>
      </x:c>
      <x:c r="S45" s="1092" t="n">
        <x:v>244.840664711632</x:v>
      </x:c>
      <x:c r="T45" s="1092" t="n">
        <x:v>254.330156402737</x:v>
      </x:c>
      <x:c r="U45" s="1120" t="s"/>
      <x:c r="V45" s="1090" t="n">
        <x:v>265.487292277615</x:v>
      </x:c>
      <x:c r="W45" s="1091" t="n">
        <x:v>256.783724340176</x:v>
      </x:c>
      <x:c r="X45" s="1094" t="n">
        <x:v>254.330156402737</x:v>
      </x:c>
      <x:c r="Y45" s="1120" t="s"/>
      <x:c r="Z45" s="1090" t="n">
        <x:v>256.611166007905</x:v>
      </x:c>
      <x:c r="AA45" s="1091" t="n">
        <x:v>236.044631093544</x:v>
      </x:c>
      <x:c r="AB45" s="1094" t="n">
        <x:v>225.450098814229</x:v>
      </x:c>
      <x:c r="AC45" s="1120" t="s"/>
      <x:c r="AD45" s="1090" t="n">
        <x:v>235.613926940639</x:v>
      </x:c>
      <x:c r="AE45" s="1091" t="n">
        <x:v>202.830635118306</x:v>
      </x:c>
      <x:c r="AF45" s="1094" t="n">
        <x:v>196.356350389137</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14ac:dyDescent="0.2">
      <x:c r="B46" s="1072" t="s">
        <x:v>144</x:v>
      </x:c>
      <x:c r="C46" s="1095" t="n">
        <x:v>109.192082610646</x:v>
      </x:c>
      <x:c r="D46" s="1096" t="n">
        <x:v>101.835311609243</x:v>
      </x:c>
      <x:c r="E46" s="1096" t="n">
        <x:v>130.472957725733</x:v>
      </x:c>
      <x:c r="F46" s="1096" t="n">
        <x:v>154.6634571053</x:v>
      </x:c>
      <x:c r="G46" s="1097" t="n">
        <x:v>233.90402054125</x:v>
      </x:c>
      <x:c r="H46" s="1096" t="n">
        <x:v>225.604544316341</x:v>
      </x:c>
      <x:c r="I46" s="1096" t="n">
        <x:v>294.777234700231</x:v>
      </x:c>
      <x:c r="J46" s="1096" t="n">
        <x:v>267.487975195327</x:v>
      </x:c>
      <x:c r="K46" s="1096" t="n">
        <x:v>232.272734723978</x:v>
      </x:c>
      <x:c r="L46" s="1096" t="n">
        <x:v>184.025845193915</x:v>
      </x:c>
      <x:c r="M46" s="1096" t="n">
        <x:v>132.133033782835</x:v>
      </x:c>
      <x:c r="N46" s="1096" t="n">
        <x:v>132.697534218743</x:v>
      </x:c>
      <x:c r="O46" s="1096" t="n">
        <x:v>109.621452554941</x:v>
      </x:c>
      <x:c r="P46" s="1096" t="n">
        <x:v>100.865249530565</x:v>
      </x:c>
      <x:c r="Q46" s="1096" t="n">
        <x:v>151.526168134982</x:v>
      </x:c>
      <x:c r="R46" s="1096" t="n">
        <x:v>155.309869502375</x:v>
      </x:c>
      <x:c r="S46" s="1097" t="n">
        <x:v>234.258288404678</x:v>
      </x:c>
      <x:c r="T46" s="1097" t="n">
        <x:v>232.481275139181</x:v>
      </x:c>
      <x:c r="U46" s="1120" t="s"/>
      <x:c r="V46" s="1095" t="n">
        <x:v>237.703250594719</x:v>
      </x:c>
      <x:c r="W46" s="1096" t="n">
        <x:v>225.604544316341</x:v>
      </x:c>
      <x:c r="X46" s="1098" t="n">
        <x:v>232.481275139181</x:v>
      </x:c>
      <x:c r="Y46" s="1120" t="s"/>
      <x:c r="Z46" s="1095" t="n">
        <x:v>217.271913366803</x:v>
      </x:c>
      <x:c r="AA46" s="1096" t="n">
        <x:v>205.268143736351</x:v>
      </x:c>
      <x:c r="AB46" s="1098" t="n">
        <x:v>207.919004079728</x:v>
      </x:c>
      <x:c r="AC46" s="1120" t="s"/>
      <x:c r="AD46" s="1095" t="n">
        <x:v>202.946022346057</x:v>
      </x:c>
      <x:c r="AE46" s="1096" t="n">
        <x:v>181.837047037288</x:v>
      </x:c>
      <x:c r="AF46" s="1098" t="n">
        <x:v>185.26870110514</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14ac:dyDescent="0.2">
      <x:c r="B47" s="17" t="s">
        <x:v>79</x:v>
      </x:c>
      <x:c r="C47" s="1077" t="n">
        <x:v>112.867098545343</x:v>
      </x:c>
      <x:c r="D47" s="969" t="n">
        <x:v>107.627974124385</x:v>
      </x:c>
      <x:c r="E47" s="969" t="n">
        <x:v>110.253443432807</x:v>
      </x:c>
      <x:c r="F47" s="969" t="n">
        <x:v>109.89239929033</x:v>
      </x:c>
      <x:c r="G47" s="1078" t="n">
        <x:v>119.388769512648</x:v>
      </x:c>
      <x:c r="H47" s="969" t="n">
        <x:v>113.820280135898</x:v>
      </x:c>
      <x:c r="I47" s="969" t="n">
        <x:v>110.668997836961</x:v>
      </x:c>
      <x:c r="J47" s="969" t="n">
        <x:v>108.193076707242</x:v>
      </x:c>
      <x:c r="K47" s="969" t="n">
        <x:v>103.738526787337</x:v>
      </x:c>
      <x:c r="L47" s="969" t="n">
        <x:v>103.185679419368</x:v>
      </x:c>
      <x:c r="M47" s="969" t="n">
        <x:v>101.478114346096</x:v>
      </x:c>
      <x:c r="N47" s="969" t="n">
        <x:v>99.6597945170371</x:v>
      </x:c>
      <x:c r="O47" s="969" t="n">
        <x:v>107.195074426755</x:v>
      </x:c>
      <x:c r="P47" s="969" t="n">
        <x:v>105.415168476882</x:v>
      </x:c>
      <x:c r="Q47" s="969" t="n">
        <x:v>98.4157474472319</x:v>
      </x:c>
      <x:c r="R47" s="969" t="n">
        <x:v>113.045265640874</x:v>
      </x:c>
      <x:c r="S47" s="1078" t="n">
        <x:v>104.517396749981</x:v>
      </x:c>
      <x:c r="T47" s="1078" t="n">
        <x:v>109.398125182544</x:v>
      </x:c>
      <x:c r="U47" s="969" t="s"/>
      <x:c r="V47" s="1077" t="n">
        <x:v>111.688540906943</x:v>
      </x:c>
      <x:c r="W47" s="969" t="n">
        <x:v>113.820280135898</x:v>
      </x:c>
      <x:c r="X47" s="1079" t="n">
        <x:v>109.398125182544</x:v>
      </x:c>
      <x:c r="Y47" s="969" t="s"/>
      <x:c r="Z47" s="1077" t="n">
        <x:v>118.10600000318</x:v>
      </x:c>
      <x:c r="AA47" s="969" t="n">
        <x:v>114.99330914042</x:v>
      </x:c>
      <x:c r="AB47" s="1079" t="n">
        <x:v>108.431694260992</x:v>
      </x:c>
      <x:c r="AC47" s="969" t="s"/>
      <x:c r="AD47" s="1077" t="n">
        <x:v>116.09684398686</x:v>
      </x:c>
      <x:c r="AE47" s="969" t="n">
        <x:v>111.545275521722</x:v>
      </x:c>
      <x:c r="AF47" s="1079" t="n">
        <x:v>105.984631628472</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14ac:dyDescent="0.2">
      <x:c r="A48" s="1115" t="s"/>
      <x:c r="B48" s="1081" t="s"/>
      <x:c r="C48" s="1082" t="s"/>
      <x:c r="D48" s="1083" t="s"/>
      <x:c r="E48" s="1083" t="s"/>
      <x:c r="F48" s="1083" t="s"/>
      <x:c r="G48" s="1084" t="s"/>
      <x:c r="H48" s="1083" t="s"/>
      <x:c r="I48" s="1083" t="s"/>
      <x:c r="J48" s="1083" t="s"/>
      <x:c r="K48" s="1083" t="s"/>
      <x:c r="L48" s="1083" t="s"/>
      <x:c r="M48" s="1083" t="s"/>
      <x:c r="N48" s="1083" t="s"/>
      <x:c r="O48" s="1083" t="s"/>
      <x:c r="P48" s="1083" t="s"/>
      <x:c r="Q48" s="1083" t="s"/>
      <x:c r="R48" s="1083" t="s"/>
      <x:c r="S48" s="1084" t="s"/>
      <x:c r="T48" s="1084" t="s"/>
      <x:c r="U48" s="969" t="s"/>
      <x:c r="V48" s="1082" t="s"/>
      <x:c r="W48" s="1083" t="s"/>
      <x:c r="X48" s="1085" t="s"/>
      <x:c r="Y48" s="969" t="s"/>
      <x:c r="Z48" s="1082" t="s"/>
      <x:c r="AA48" s="1083" t="s"/>
      <x:c r="AB48" s="1085" t="s"/>
      <x:c r="AC48" s="969" t="s"/>
      <x:c r="AD48" s="1082" t="s"/>
      <x:c r="AE48" s="1083" t="s"/>
      <x:c r="AF48" s="1085" t="s"/>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14ac:dyDescent="0.25">
      <x:c r="B49" s="9" t="s">
        <x:v>134</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1" t="s"/>
      <x:c r="V49" s="648" t="s"/>
      <x:c r="W49" s="648" t="s"/>
      <x:c r="X49" s="648" t="s"/>
      <x:c r="Y49" s="941" t="s"/>
      <x:c r="Z49" s="648" t="s"/>
      <x:c r="AA49" s="648" t="s"/>
      <x:c r="AB49" s="648" t="s"/>
      <x:c r="AC49" s="941" t="s"/>
      <x:c r="AD49" s="648" t="s"/>
      <x:c r="AE49" s="648" t="s"/>
      <x:c r="AF49" s="648"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14ac:dyDescent="0.2">
      <x:c r="B50" s="14" t="s">
        <x:v>123</x:v>
      </x:c>
      <x:c r="C50" s="1067" t="n">
        <x:v>-19.6886958765103</x:v>
      </x:c>
      <x:c r="D50" s="1068" t="n">
        <x:v>-12.1576603926331</x:v>
      </x:c>
      <x:c r="E50" s="1068" t="n">
        <x:v>-8.67670444408246</x:v>
      </x:c>
      <x:c r="F50" s="1068" t="n">
        <x:v>-25.2408646914688</x:v>
      </x:c>
      <x:c r="G50" s="1069" t="n">
        <x:v>1.15951112503917</x:v>
      </x:c>
      <x:c r="H50" s="1068" t="n">
        <x:v>-3.27833692632555</x:v>
      </x:c>
      <x:c r="I50" s="1068" t="n">
        <x:v>0.147349829667122</x:v>
      </x:c>
      <x:c r="J50" s="1068" t="n">
        <x:v>0.389779602438369</x:v>
      </x:c>
      <x:c r="K50" s="1068" t="n">
        <x:v>4.91001386431879</x:v>
      </x:c>
      <x:c r="L50" s="1068" t="n">
        <x:v>-6.29877866424844</x:v>
      </x:c>
      <x:c r="M50" s="1068" t="n">
        <x:v>-15.8615389491031</x:v>
      </x:c>
      <x:c r="N50" s="1068" t="n">
        <x:v>-13.473155381875</x:v>
      </x:c>
      <x:c r="O50" s="1068" t="n">
        <x:v>-4.65193751412832</x:v>
      </x:c>
      <x:c r="P50" s="1068" t="n">
        <x:v>-2.98897078305828</x:v>
      </x:c>
      <x:c r="Q50" s="1068" t="n">
        <x:v>3.66676972944323</x:v>
      </x:c>
      <x:c r="R50" s="1068" t="n">
        <x:v>3.29898745273417</x:v>
      </x:c>
      <x:c r="S50" s="1069" t="n">
        <x:v>-12.3236651054684</x:v>
      </x:c>
      <x:c r="T50" s="1069" t="n">
        <x:v>-0.955499786344924</x:v>
      </x:c>
      <x:c r="U50" s="969" t="s"/>
      <x:c r="V50" s="1067" t="n">
        <x:v>5.98605290063765</x:v>
      </x:c>
      <x:c r="W50" s="1068" t="n">
        <x:v>-3.27833692632555</x:v>
      </x:c>
      <x:c r="X50" s="1071" t="n">
        <x:v>-0.955499786344924</x:v>
      </x:c>
      <x:c r="Y50" s="969" t="s"/>
      <x:c r="Z50" s="1067" t="n">
        <x:v>0.720655438658629</x:v>
      </x:c>
      <x:c r="AA50" s="1068" t="n">
        <x:v>-8.01466874349787</x:v>
      </x:c>
      <x:c r="AB50" s="1071" t="n">
        <x:v>-4.4883597776542</x:v>
      </x:c>
      <x:c r="AC50" s="969" t="s"/>
      <x:c r="AD50" s="1067" t="n">
        <x:v>15.4990324614549</x:v>
      </x:c>
      <x:c r="AE50" s="1068" t="n">
        <x:v>-13.9139872791103</x:v>
      </x:c>
      <x:c r="AF50" s="1071" t="n">
        <x:v>-3.19196591057006</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14ac:dyDescent="0.2">
      <x:c r="B51" s="1072" t="s">
        <x:v>144</x:v>
      </x:c>
      <x:c r="C51" s="1073" t="n">
        <x:v>-18.0157582025723</x:v>
      </x:c>
      <x:c r="D51" s="1074" t="n">
        <x:v>-12.4359048176858</x:v>
      </x:c>
      <x:c r="E51" s="1074" t="n">
        <x:v>-12.4019023586747</x:v>
      </x:c>
      <x:c r="F51" s="1074" t="n">
        <x:v>-19.1597170559502</x:v>
      </x:c>
      <x:c r="G51" s="1075" t="n">
        <x:v>5.38327789161735</x:v>
      </x:c>
      <x:c r="H51" s="1074" t="n">
        <x:v>-5.08983627615849</x:v>
      </x:c>
      <x:c r="I51" s="1074" t="n">
        <x:v>0.203727536240751</x:v>
      </x:c>
      <x:c r="J51" s="1074" t="n">
        <x:v>-2.46750395858246</x:v>
      </x:c>
      <x:c r="K51" s="1074" t="n">
        <x:v>6.94068773709157</x:v>
      </x:c>
      <x:c r="L51" s="1074" t="n">
        <x:v>2.59227051702966</x:v>
      </x:c>
      <x:c r="M51" s="1074" t="n">
        <x:v>-1.45380123444363</x:v>
      </x:c>
      <x:c r="N51" s="1074" t="n">
        <x:v>-0.827247894109118</x:v>
      </x:c>
      <x:c r="O51" s="1074" t="n">
        <x:v>0.393224429856876</x:v>
      </x:c>
      <x:c r="P51" s="1074" t="n">
        <x:v>-0.952579280554439</x:v>
      </x:c>
      <x:c r="Q51" s="1074" t="n">
        <x:v>16.1360720077374</x:v>
      </x:c>
      <x:c r="R51" s="1074" t="n">
        <x:v>0.417947722864434</x:v>
      </x:c>
      <x:c r="S51" s="1075" t="n">
        <x:v>0.151458646417387</x:v>
      </x:c>
      <x:c r="T51" s="1075" t="n">
        <x:v>3.04813488738865</x:v>
      </x:c>
      <x:c r="U51" s="969" t="s"/>
      <x:c r="V51" s="1073" t="n">
        <x:v>23.1392303775896</x:v>
      </x:c>
      <x:c r="W51" s="1074" t="n">
        <x:v>-5.08983627615849</x:v>
      </x:c>
      <x:c r="X51" s="1076" t="n">
        <x:v>3.04813488738865</x:v>
      </x:c>
      <x:c r="Y51" s="969" t="s"/>
      <x:c r="Z51" s="1073" t="n">
        <x:v>7.68552066051776</x:v>
      </x:c>
      <x:c r="AA51" s="1074" t="n">
        <x:v>-5.52476822450005</x:v>
      </x:c>
      <x:c r="AB51" s="1076" t="n">
        <x:v>1.29141341424185</x:v>
      </x:c>
      <x:c r="AC51" s="969" t="s"/>
      <x:c r="AD51" s="1073" t="n">
        <x:v>19.7229327615273</x:v>
      </x:c>
      <x:c r="AE51" s="1074" t="n">
        <x:v>-10.401275701169</x:v>
      </x:c>
      <x:c r="AF51" s="1076" t="n">
        <x:v>1.88721392244594</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14ac:dyDescent="0.2">
      <x:c r="B52" s="17" t="s">
        <x:v>79</x:v>
      </x:c>
      <x:c r="C52" s="1077" t="n">
        <x:v>-2.04056003600253</x:v>
      </x:c>
      <x:c r="D52" s="969" t="n">
        <x:v>0.317760863597548</x:v>
      </x:c>
      <x:c r="E52" s="969" t="n">
        <x:v>4.25260138621415</x:v>
      </x:c>
      <x:c r="F52" s="969" t="n">
        <x:v>-7.52242250281019</x:v>
      </x:c>
      <x:c r="G52" s="1078" t="n">
        <x:v>-4.00800473384607</x:v>
      </x:c>
      <x:c r="H52" s="969" t="n">
        <x:v>1.90864632275194</x:v>
      </x:c>
      <x:c r="I52" s="969" t="n">
        <x:v>-0.0562630831804561</x:v>
      </x:c>
      <x:c r="J52" s="969" t="n">
        <x:v>2.92957083740323</x:v>
      </x:c>
      <x:c r="K52" s="969" t="n">
        <x:v>-1.89887863613248</x:v>
      </x:c>
      <x:c r="L52" s="969" t="n">
        <x:v>-8.66639283492828</x:v>
      </x:c>
      <x:c r="M52" s="969" t="n">
        <x:v>-14.6202876368025</x:v>
      </x:c>
      <x:c r="N52" s="969" t="n">
        <x:v>-12.7513931188109</x:v>
      </x:c>
      <x:c r="O52" s="969" t="n">
        <x:v>-5.02540084018335</x:v>
      </x:c>
      <x:c r="P52" s="969" t="n">
        <x:v>-2.05597630681568</x:v>
      </x:c>
      <x:c r="Q52" s="969" t="n">
        <x:v>-10.736803873876</x:v>
      </x:c>
      <x:c r="R52" s="969" t="n">
        <x:v>2.86904860655079</x:v>
      </x:c>
      <x:c r="S52" s="1078" t="n">
        <x:v>-12.4562576726206</x:v>
      </x:c>
      <x:c r="T52" s="1078" t="n">
        <x:v>-3.88520828456407</x:v>
      </x:c>
      <x:c r="U52" s="969" t="s"/>
      <x:c r="V52" s="1077" t="n">
        <x:v>-13.92990473008</x:v>
      </x:c>
      <x:c r="W52" s="969" t="n">
        <x:v>1.90864632275194</x:v>
      </x:c>
      <x:c r="X52" s="1079" t="n">
        <x:v>-3.88520828456407</x:v>
      </x:c>
      <x:c r="Y52" s="969" t="s"/>
      <x:c r="Z52" s="1077" t="n">
        <x:v>-6.46778246428887</x:v>
      </x:c>
      <x:c r="AA52" s="969" t="n">
        <x:v>-2.63550612388495</x:v>
      </x:c>
      <x:c r="AB52" s="1079" t="n">
        <x:v>-5.70608405695661</x:v>
      </x:c>
      <x:c r="AC52" s="969" t="s"/>
      <x:c r="AD52" s="1077" t="n">
        <x:v>-3.52806283862579</x:v>
      </x:c>
      <x:c r="AE52" s="969" t="n">
        <x:v>-3.92049284789559</x:v>
      </x:c>
      <x:c r="AF52" s="1079" t="n">
        <x:v>-4.98510032562295</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14ac:dyDescent="0.2">
      <x:c r="A53" s="1115" t="s"/>
      <x:c r="B53" s="1081" t="s"/>
      <x:c r="C53" s="1082" t="s"/>
      <x:c r="D53" s="1083" t="s"/>
      <x:c r="E53" s="1083" t="s"/>
      <x:c r="F53" s="1083" t="s"/>
      <x:c r="G53" s="1084" t="s"/>
      <x:c r="H53" s="1083" t="s"/>
      <x:c r="I53" s="1083" t="s"/>
      <x:c r="J53" s="1083" t="s"/>
      <x:c r="K53" s="1083" t="s"/>
      <x:c r="L53" s="1083" t="s"/>
      <x:c r="M53" s="1083" t="s"/>
      <x:c r="N53" s="1083" t="s"/>
      <x:c r="O53" s="1083" t="s"/>
      <x:c r="P53" s="1083" t="s"/>
      <x:c r="Q53" s="1083" t="s"/>
      <x:c r="R53" s="1083" t="s"/>
      <x:c r="S53" s="1084" t="s"/>
      <x:c r="T53" s="1084" t="s"/>
      <x:c r="U53" s="969" t="s"/>
      <x:c r="V53" s="1082" t="s"/>
      <x:c r="W53" s="1083" t="s"/>
      <x:c r="X53" s="1085" t="s"/>
      <x:c r="Y53" s="969" t="s"/>
      <x:c r="Z53" s="1082" t="s"/>
      <x:c r="AA53" s="1083" t="s"/>
      <x:c r="AB53" s="1085" t="s"/>
      <x:c r="AC53" s="969" t="s"/>
      <x:c r="AD53" s="1082" t="s"/>
      <x:c r="AE53" s="1083" t="s"/>
      <x:c r="AF53" s="1085" t="s"/>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14ac:dyDescent="0.2">
      <x:c r="A54" s="1115" t="s"/>
      <x:c r="B54" s="1121" t="s"/>
      <x:c r="C54" s="969" t="s"/>
      <x:c r="D54" s="969" t="s"/>
      <x:c r="E54" s="969" t="s"/>
      <x:c r="F54" s="969" t="s"/>
      <x:c r="G54" s="969" t="s"/>
      <x:c r="H54" s="969" t="s"/>
      <x:c r="I54" s="969" t="s"/>
      <x:c r="J54" s="969" t="s"/>
      <x:c r="K54" s="969" t="s"/>
      <x:c r="L54" s="969" t="s"/>
      <x:c r="M54" s="969" t="s"/>
      <x:c r="N54" s="969" t="s"/>
      <x:c r="O54" s="969" t="s"/>
      <x:c r="P54" s="969" t="s"/>
      <x:c r="Q54" s="969" t="s"/>
      <x:c r="R54" s="969" t="s"/>
      <x:c r="S54" s="969" t="s"/>
      <x:c r="T54" s="969" t="s"/>
      <x:c r="U54" s="969" t="s"/>
      <x:c r="V54" s="969" t="s"/>
      <x:c r="W54" s="969" t="s"/>
      <x:c r="X54" s="969" t="s"/>
      <x:c r="Y54" s="969" t="s"/>
      <x:c r="Z54" s="969" t="s"/>
      <x:c r="AA54" s="969" t="s"/>
      <x:c r="AB54" s="969" t="s"/>
      <x:c r="AC54" s="969" t="s"/>
      <x:c r="AD54" s="969" t="s"/>
      <x:c r="AE54" s="969" t="s"/>
      <x:c r="AF54" s="969" t="s"/>
      <x:c r="AG54" s="969"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14ac:dyDescent="0.25">
      <x:c r="B55" s="1122" t="s">
        <x:v>138</x:v>
      </x:c>
      <x:c r="C55" s="1122" t="s"/>
      <x:c r="D55" s="1122" t="s"/>
      <x:c r="E55" s="1122" t="s"/>
      <x:c r="F55" s="1122" t="s"/>
      <x:c r="G55" s="1122" t="s"/>
      <x:c r="H55" s="1122" t="s"/>
      <x:c r="I55" s="1122" t="s"/>
      <x:c r="J55" s="1122" t="s"/>
      <x:c r="K55" s="1122" t="s"/>
      <x:c r="L55" s="1122" t="s"/>
      <x:c r="M55" s="1122" t="s"/>
      <x:c r="N55" s="1122" t="s"/>
      <x:c r="O55" s="1122" t="s"/>
      <x:c r="P55" s="1122" t="s"/>
      <x:c r="Q55" s="1122" t="s"/>
      <x:c r="R55" s="1122" t="s"/>
      <x:c r="S55" s="1122" t="s"/>
      <x:c r="T55" s="1122" t="s"/>
      <x:c r="AD55" s="175" t="s"/>
      <x:c r="AE55" s="6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14ac:dyDescent="0.25">
      <x:c r="B56" s="1121" t="s"/>
      <x:c r="AD56" s="17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14ac:dyDescent="0.2">
      <x:c r="B57" s="1123" t="s"/>
      <x:c r="C57" s="1123" t="s"/>
      <x:c r="D57" s="1123" t="s"/>
      <x:c r="E57" s="1123" t="s"/>
      <x:c r="F57" s="1123" t="s"/>
      <x:c r="G57" s="1123" t="s"/>
      <x:c r="H57" s="1123" t="s"/>
      <x:c r="I57" s="1123" t="s"/>
      <x:c r="J57" s="1123" t="s"/>
      <x:c r="K57" s="1123" t="s"/>
      <x:c r="L57" s="1123" t="s"/>
      <x:c r="M57" s="1123" t="s"/>
      <x:c r="N57" s="1123" t="s"/>
      <x:c r="O57" s="1123" t="s"/>
      <x:c r="P57" s="1123" t="s"/>
      <x:c r="Q57" s="1123" t="s"/>
      <x:c r="R57" s="1123" t="s"/>
      <x:c r="S57" s="1123" t="s"/>
      <x:c r="T57" s="1123" t="s"/>
      <x:c r="U57" s="1123" t="s"/>
      <x:c r="V57" s="1123" t="s"/>
      <x:c r="W57" s="1123" t="s"/>
      <x:c r="X57" s="1123" t="s"/>
      <x:c r="Y57" s="1123" t="s"/>
      <x:c r="Z57" s="1123" t="s"/>
      <x:c r="AA57" s="1123" t="s"/>
      <x:c r="AB57" s="1123" t="s"/>
      <x:c r="AC57" s="1123" t="s"/>
      <x:c r="AD57" s="1123" t="s"/>
      <x:c r="AE57" s="1123" t="s"/>
      <x:c r="AF57" s="1123"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14ac:dyDescent="0.2">
      <x:c r="A59" s="1103" t="s"/>
      <x:c r="B59" s="1103" t="s">
        <x:v>139</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1" customFormat="1" x14ac:dyDescent="0.2">
      <x:c r="A60" s="1103" t="s"/>
      <x:c r="B60" s="1103" t="s">
        <x:v>140</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1" customFormat="1" x14ac:dyDescent="0.2">
      <x:c r="A61" s="1103" t="s"/>
      <x:c r="B61" s="1103" t="s">
        <x:v>141</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1"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1"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1"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1"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1"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1" customFormat="1" x14ac:dyDescent="0.2">
      <x:c r="A67" s="1103" t="s"/>
      <x:c r="B67" s="1103" t="s">
        <x:v>89</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1" customFormat="1" x14ac:dyDescent="0.2">
      <x:c r="A68" s="1103" t="s"/>
      <x:c r="B68" s="1103" t="s">
        <x:v>82</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1" customFormat="1" x14ac:dyDescent="0.2">
      <x:c r="A69" s="1103" t="s"/>
      <x:c r="B69" s="1103" t="s">
        <x:v>83</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1"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1"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1"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1"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1"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1"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1"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1"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1"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1"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1"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1"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1"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1"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1"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1"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1"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1"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1"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1"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1"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1"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1"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1"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1"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5">
    <x:mergeCell ref="B2:AE2"/>
    <x:mergeCell ref="B3:T3"/>
    <x:mergeCell ref="U3:AF3"/>
    <x:mergeCell ref="B4:T4"/>
    <x:mergeCell ref="U4:AF4"/>
    <x:mergeCell ref="X18:AG18"/>
    <x:mergeCell ref="B19:B20"/>
    <x:mergeCell ref="C19:G19"/>
    <x:mergeCell ref="H19:S19"/>
    <x:mergeCell ref="V19:X19"/>
    <x:mergeCell ref="Z19:AB19"/>
    <x:mergeCell ref="AD19:AF19"/>
    <x:mergeCell ref="B31:B32"/>
    <x:mergeCell ref="C31:G31"/>
    <x:mergeCell ref="H31:S31"/>
    <x:mergeCell ref="V31:X31"/>
    <x:mergeCell ref="Z31:AB31"/>
    <x:mergeCell ref="AD31:AF31"/>
    <x:mergeCell ref="B43:B44"/>
    <x:mergeCell ref="C43:G43"/>
    <x:mergeCell ref="H43:S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14ac:dyDescent="0.2">
      <x:c r="A1" s="935" t="s"/>
      <x:c r="B1" s="1124" t="s">
        <x:v>145</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69</x:v>
      </x:c>
      <x:c r="V1" s="984" t="s"/>
      <x:c r="W1" s="1104" t="s"/>
      <x:c r="X1" s="1104" t="s"/>
      <x:c r="Y1" s="1104" t="s"/>
      <x:c r="Z1" s="1104" t="s"/>
      <x:c r="AA1" s="1104" t="s"/>
      <x:c r="AB1" s="1104" t="s"/>
      <x:c r="AC1" s="1104" t="s"/>
      <x:c r="AD1" s="1104" t="s"/>
      <x:c r="AE1" s="1104" t="s"/>
      <x:c r="AF1" s="1104" t="s"/>
      <x:c r="AG1" s="1104" t="s"/>
      <x:c r="AH1" s="1104" t="s"/>
      <x:c r="AI1" s="1104" t="s"/>
      <x:c r="AJ1" s="1104" t="s"/>
      <x:c r="AK1" s="1104"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14ac:dyDescent="0.2">
      <x:c r="A2" s="935" t="s"/>
      <x:c r="B2" s="1108" t="s">
        <x:v>68</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04" t="s"/>
      <x:c r="X2" s="1104" t="s"/>
      <x:c r="Y2" s="1104" t="s"/>
      <x:c r="Z2" s="1104" t="s"/>
      <x:c r="AA2" s="1104" t="s"/>
      <x:c r="AB2" s="1104" t="s"/>
      <x:c r="AC2" s="1104" t="s"/>
      <x:c r="AD2" s="1104" t="s"/>
      <x:c r="AE2" s="1104" t="s"/>
      <x:c r="AF2" s="1104" t="s"/>
      <x:c r="AG2" s="1104" t="s"/>
      <x:c r="AH2" s="1104" t="s"/>
      <x:c r="AI2" s="1104" t="s"/>
      <x:c r="AJ2" s="1104" t="s"/>
      <x:c r="AK2" s="1104"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14ac:dyDescent="0.2">
      <x:c r="A3" s="935" t="s"/>
      <x:c r="B3" s="1108" t="s">
        <x:v>70</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04" t="s"/>
      <x:c r="X3" s="1104" t="s"/>
      <x:c r="Y3" s="1104" t="s"/>
      <x:c r="Z3" s="1104" t="s"/>
      <x:c r="AA3" s="1104" t="s"/>
      <x:c r="AB3" s="1104" t="s"/>
      <x:c r="AC3" s="1104" t="s"/>
      <x:c r="AD3" s="1104" t="s"/>
      <x:c r="AE3" s="1104" t="s"/>
      <x:c r="AF3" s="1104" t="s"/>
      <x:c r="AG3" s="1104" t="s"/>
      <x:c r="AH3" s="1104" t="s"/>
      <x:c r="AI3" s="1104" t="s"/>
      <x:c r="AJ3" s="1104" t="s"/>
      <x:c r="AK3" s="1104"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14ac:dyDescent="0.2">
      <x:c r="A4" s="935" t="s"/>
      <x:c r="B4" s="1108" t="s">
        <x:v>71</x:v>
      </x:c>
      <x:c r="C4" s="935" t="s"/>
      <x:c r="D4" s="935" t="s"/>
      <x:c r="E4" s="935" t="s"/>
      <x:c r="F4" s="935" t="s"/>
      <x:c r="G4" s="1125" t="s"/>
      <x:c r="H4" s="1125" t="s"/>
      <x:c r="I4" s="1125" t="s"/>
      <x:c r="J4" s="1125" t="s"/>
      <x:c r="K4" s="1125" t="s"/>
      <x:c r="L4" s="1125" t="s"/>
      <x:c r="M4" s="1125" t="s"/>
      <x:c r="N4" s="1125" t="s"/>
      <x:c r="O4" s="1125" t="s"/>
      <x:c r="P4" s="1125" t="s"/>
      <x:c r="Q4" s="1125" t="s"/>
      <x:c r="R4" s="1125" t="s"/>
      <x:c r="S4" s="1125" t="s"/>
      <x:c r="T4" s="1125" t="s"/>
      <x:c r="U4" s="1125" t="s"/>
      <x:c r="V4" s="1126" t="s"/>
      <x:c r="W4" s="1104" t="s"/>
      <x:c r="X4" s="1104" t="s"/>
      <x:c r="Y4" s="1104" t="s"/>
      <x:c r="Z4" s="1104" t="s"/>
      <x:c r="AA4" s="1104" t="s"/>
      <x:c r="AB4" s="1104" t="s"/>
      <x:c r="AC4" s="1104" t="s"/>
      <x:c r="AD4" s="1104" t="s"/>
      <x:c r="AE4" s="1104" t="s"/>
      <x:c r="AF4" s="1104" t="s"/>
      <x:c r="AG4" s="1104" t="s"/>
      <x:c r="AH4" s="1104" t="s"/>
      <x:c r="AI4" s="1104" t="s"/>
      <x:c r="AJ4" s="1104" t="s"/>
      <x:c r="AK4" s="1104"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14ac:dyDescent="0.2">
      <x:c r="A5" s="935" t="s"/>
      <x:c r="B5" s="1108" t="s"/>
      <x:c r="C5" s="935" t="s"/>
      <x:c r="D5" s="935" t="s"/>
      <x:c r="E5" s="935" t="s"/>
      <x:c r="F5" s="935" t="s"/>
      <x:c r="G5" s="1125" t="s"/>
      <x:c r="H5" s="1125" t="s"/>
      <x:c r="I5" s="1125" t="s"/>
      <x:c r="J5" s="1125" t="s"/>
      <x:c r="K5" s="1125" t="s"/>
      <x:c r="L5" s="1125" t="s"/>
      <x:c r="M5" s="1125" t="s"/>
      <x:c r="N5" s="1125" t="s"/>
      <x:c r="O5" s="1125" t="s"/>
      <x:c r="P5" s="1125" t="s"/>
      <x:c r="Q5" s="1125" t="s"/>
      <x:c r="R5" s="1125" t="s"/>
      <x:c r="S5" s="1125" t="s"/>
      <x:c r="T5" s="1125" t="s"/>
      <x:c r="U5" s="1125" t="s"/>
      <x:c r="V5" s="1126" t="s"/>
      <x:c r="W5" s="1104" t="s"/>
      <x:c r="X5" s="1104" t="s"/>
      <x:c r="Y5" s="1104" t="s"/>
      <x:c r="Z5" s="1104" t="s"/>
      <x:c r="AA5" s="1104" t="s"/>
      <x:c r="AB5" s="1104" t="s"/>
      <x:c r="AC5" s="1104" t="s"/>
      <x:c r="AD5" s="1104" t="s"/>
      <x:c r="AE5" s="1104" t="s"/>
      <x:c r="AF5" s="1104" t="s"/>
      <x:c r="AG5" s="1104" t="s"/>
      <x:c r="AH5" s="1104" t="s"/>
      <x:c r="AI5" s="1104" t="s"/>
      <x:c r="AJ5" s="1104" t="s"/>
      <x:c r="AK5" s="1104"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14ac:dyDescent="0.2">
      <x:c r="A6" s="935" t="s"/>
      <x:c r="B6" s="1108" t="s"/>
      <x:c r="C6" s="935" t="s"/>
      <x:c r="D6" s="935" t="s"/>
      <x:c r="E6" s="935" t="s"/>
      <x:c r="F6" s="935" t="s"/>
      <x:c r="G6" s="1125" t="s"/>
      <x:c r="H6" s="1125" t="s"/>
      <x:c r="I6" s="1125" t="s"/>
      <x:c r="J6" s="1125" t="s"/>
      <x:c r="K6" s="1125" t="s"/>
      <x:c r="L6" s="1125" t="s"/>
      <x:c r="M6" s="1125" t="s"/>
      <x:c r="N6" s="1125" t="s"/>
      <x:c r="O6" s="1125" t="s"/>
      <x:c r="P6" s="1125" t="s"/>
      <x:c r="Q6" s="1125" t="s"/>
      <x:c r="R6" s="1125" t="s"/>
      <x:c r="S6" s="1125" t="s"/>
      <x:c r="T6" s="1125" t="s"/>
      <x:c r="U6" s="1125" t="s"/>
      <x:c r="V6" s="1126" t="s"/>
      <x:c r="W6" s="1104" t="s"/>
      <x:c r="X6" s="1104" t="s"/>
      <x:c r="Y6" s="1104" t="s"/>
      <x:c r="Z6" s="1104" t="s"/>
      <x:c r="AA6" s="1104" t="s"/>
      <x:c r="AB6" s="1104" t="s"/>
      <x:c r="AC6" s="1104" t="s"/>
      <x:c r="AD6" s="1104" t="s"/>
      <x:c r="AE6" s="1104" t="s"/>
      <x:c r="AF6" s="1104" t="s"/>
      <x:c r="AG6" s="1104" t="s"/>
      <x:c r="AH6" s="1104" t="s"/>
      <x:c r="AI6" s="1104" t="s"/>
      <x:c r="AJ6" s="1104" t="s"/>
      <x:c r="AK6" s="1104"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14ac:dyDescent="0.2">
      <x:c r="A7" s="935" t="s"/>
      <x:c r="B7" s="1108" t="s"/>
      <x:c r="C7" s="935" t="s"/>
      <x:c r="D7" s="935" t="s"/>
      <x:c r="E7" s="935" t="s"/>
      <x:c r="F7" s="935" t="s"/>
      <x:c r="G7" s="1125" t="s"/>
      <x:c r="H7" s="1125" t="s"/>
      <x:c r="I7" s="1125" t="s"/>
      <x:c r="J7" s="1125" t="s"/>
      <x:c r="K7" s="1125" t="s"/>
      <x:c r="L7" s="1125" t="s"/>
      <x:c r="M7" s="1125" t="s"/>
      <x:c r="N7" s="1125" t="s"/>
      <x:c r="O7" s="1125" t="s"/>
      <x:c r="P7" s="1125" t="s"/>
      <x:c r="Q7" s="1125" t="s"/>
      <x:c r="R7" s="1125" t="s"/>
      <x:c r="S7" s="1125" t="s"/>
      <x:c r="T7" s="1125" t="s"/>
      <x:c r="U7" s="1125" t="s"/>
      <x:c r="V7" s="1126" t="s"/>
      <x:c r="W7" s="1104" t="s"/>
      <x:c r="X7" s="1104" t="s"/>
      <x:c r="Y7" s="1104" t="s"/>
      <x:c r="Z7" s="1104" t="s"/>
      <x:c r="AA7" s="1104" t="s"/>
      <x:c r="AB7" s="1104" t="s"/>
      <x:c r="AC7" s="1104" t="s"/>
      <x:c r="AD7" s="1104" t="s"/>
      <x:c r="AE7" s="1104" t="s"/>
      <x:c r="AF7" s="1104" t="s"/>
      <x:c r="AG7" s="1104" t="s"/>
      <x:c r="AH7" s="1104" t="s"/>
      <x:c r="AI7" s="1104" t="s"/>
      <x:c r="AJ7" s="1104" t="s"/>
      <x:c r="AK7" s="1104"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14ac:dyDescent="0.2">
      <x:c r="A8" s="935" t="s"/>
      <x:c r="B8" s="1108" t="s"/>
      <x:c r="C8" s="935" t="s"/>
      <x:c r="D8" s="935" t="s"/>
      <x:c r="E8" s="935" t="s"/>
      <x:c r="F8" s="935" t="s"/>
      <x:c r="G8" s="1125" t="s"/>
      <x:c r="H8" s="1125" t="s"/>
      <x:c r="I8" s="1125" t="s"/>
      <x:c r="J8" s="1125" t="s"/>
      <x:c r="K8" s="1125" t="s"/>
      <x:c r="L8" s="1125" t="s"/>
      <x:c r="M8" s="1125" t="s"/>
      <x:c r="N8" s="1125" t="s"/>
      <x:c r="O8" s="1125" t="s"/>
      <x:c r="P8" s="1125" t="s"/>
      <x:c r="Q8" s="1125" t="s"/>
      <x:c r="R8" s="1125" t="s"/>
      <x:c r="S8" s="1125" t="s"/>
      <x:c r="T8" s="1125" t="s"/>
      <x:c r="U8" s="1125" t="s"/>
      <x:c r="V8" s="1126" t="s"/>
      <x:c r="W8" s="1104" t="s"/>
      <x:c r="X8" s="1104" t="s"/>
      <x:c r="Y8" s="1104" t="s"/>
      <x:c r="Z8" s="1104" t="s"/>
      <x:c r="AA8" s="1104" t="s"/>
      <x:c r="AB8" s="1104" t="s"/>
      <x:c r="AC8" s="1104" t="s"/>
      <x:c r="AD8" s="1104" t="s"/>
      <x:c r="AE8" s="1104" t="s"/>
      <x:c r="AF8" s="1104" t="s"/>
      <x:c r="AG8" s="1104" t="s"/>
      <x:c r="AH8" s="1104" t="s"/>
      <x:c r="AI8" s="1104" t="s"/>
      <x:c r="AJ8" s="1104" t="s"/>
      <x:c r="AK8" s="1104"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14ac:dyDescent="0.2">
      <x:c r="A9" s="935" t="s"/>
      <x:c r="B9" s="1108" t="s"/>
      <x:c r="C9" s="935" t="s"/>
      <x:c r="D9" s="935" t="s"/>
      <x:c r="E9" s="935" t="s"/>
      <x:c r="F9" s="935" t="s"/>
      <x:c r="G9" s="1125" t="s"/>
      <x:c r="H9" s="1125" t="s"/>
      <x:c r="I9" s="1125" t="s"/>
      <x:c r="J9" s="1125" t="s"/>
      <x:c r="K9" s="1125" t="s"/>
      <x:c r="L9" s="1125" t="s"/>
      <x:c r="M9" s="1125" t="s"/>
      <x:c r="N9" s="1125" t="s"/>
      <x:c r="O9" s="1125" t="s"/>
      <x:c r="P9" s="1125" t="s"/>
      <x:c r="Q9" s="1125" t="s"/>
      <x:c r="R9" s="1125" t="s"/>
      <x:c r="S9" s="1125" t="s"/>
      <x:c r="T9" s="1125" t="s"/>
      <x:c r="U9" s="1125" t="s"/>
      <x:c r="V9" s="1126" t="s"/>
      <x:c r="W9" s="1104" t="s"/>
      <x:c r="X9" s="1104" t="s"/>
      <x:c r="Y9" s="1104" t="s"/>
      <x:c r="Z9" s="1104" t="s"/>
      <x:c r="AA9" s="1104" t="s"/>
      <x:c r="AB9" s="1104" t="s"/>
      <x:c r="AC9" s="1104" t="s"/>
      <x:c r="AD9" s="1104" t="s"/>
      <x:c r="AE9" s="1104" t="s"/>
      <x:c r="AF9" s="1104" t="s"/>
      <x:c r="AG9" s="1104" t="s"/>
      <x:c r="AH9" s="1104" t="s"/>
      <x:c r="AI9" s="1104" t="s"/>
      <x:c r="AJ9" s="1104" t="s"/>
      <x:c r="AK9" s="1104"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14ac:dyDescent="0.2">
      <x:c r="A10" s="935" t="s"/>
      <x:c r="B10" s="1108" t="s"/>
      <x:c r="C10" s="935" t="s"/>
      <x:c r="D10" s="935" t="s"/>
      <x:c r="E10" s="935" t="s"/>
      <x:c r="F10" s="935" t="s"/>
      <x:c r="G10" s="1125" t="s"/>
      <x:c r="H10" s="1125" t="s"/>
      <x:c r="I10" s="1125" t="s"/>
      <x:c r="J10" s="1125" t="s"/>
      <x:c r="K10" s="1125" t="s"/>
      <x:c r="L10" s="1125" t="s"/>
      <x:c r="M10" s="1125" t="s"/>
      <x:c r="N10" s="1125" t="s"/>
      <x:c r="O10" s="1125" t="s"/>
      <x:c r="P10" s="1125" t="s"/>
      <x:c r="Q10" s="1125" t="s"/>
      <x:c r="R10" s="1125" t="s"/>
      <x:c r="S10" s="1125" t="s"/>
      <x:c r="T10" s="1125" t="s"/>
      <x:c r="U10" s="1125" t="s"/>
      <x:c r="V10" s="1126"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14ac:dyDescent="0.2">
      <x:c r="A11" s="935" t="s"/>
      <x:c r="B11" s="1108" t="s"/>
      <x:c r="C11" s="935" t="s"/>
      <x:c r="D11" s="935" t="s"/>
      <x:c r="E11" s="935" t="s"/>
      <x:c r="F11" s="935" t="s"/>
      <x:c r="G11" s="1125" t="s"/>
      <x:c r="H11" s="1125" t="s"/>
      <x:c r="I11" s="1125" t="s"/>
      <x:c r="J11" s="1125" t="s"/>
      <x:c r="K11" s="1125" t="s"/>
      <x:c r="L11" s="1125" t="s"/>
      <x:c r="M11" s="1125" t="s"/>
      <x:c r="N11" s="1125" t="s"/>
      <x:c r="O11" s="1125" t="s"/>
      <x:c r="P11" s="1125" t="s"/>
      <x:c r="Q11" s="1125" t="s"/>
      <x:c r="R11" s="1125" t="s"/>
      <x:c r="S11" s="1125" t="s"/>
      <x:c r="T11" s="1125" t="s"/>
      <x:c r="U11" s="1125" t="s"/>
      <x:c r="V11" s="1126"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14ac:dyDescent="0.2">
      <x:c r="A12" s="935" t="s"/>
      <x:c r="B12" s="1108" t="s"/>
      <x:c r="C12" s="935" t="s"/>
      <x:c r="D12" s="935" t="s"/>
      <x:c r="E12" s="935" t="s"/>
      <x:c r="F12" s="935" t="s"/>
      <x:c r="G12" s="1125" t="s"/>
      <x:c r="H12" s="1125" t="s"/>
      <x:c r="I12" s="1125" t="s"/>
      <x:c r="J12" s="1125" t="s"/>
      <x:c r="K12" s="1125" t="s"/>
      <x:c r="L12" s="1125" t="s"/>
      <x:c r="M12" s="1125" t="s"/>
      <x:c r="N12" s="1125" t="s"/>
      <x:c r="O12" s="1125" t="s"/>
      <x:c r="P12" s="1125" t="s"/>
      <x:c r="Q12" s="1125" t="s"/>
      <x:c r="R12" s="1125" t="s"/>
      <x:c r="S12" s="1125" t="s"/>
      <x:c r="T12" s="1125" t="s"/>
      <x:c r="U12" s="1125" t="s"/>
      <x:c r="V12" s="1126"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14ac:dyDescent="0.2">
      <x:c r="A13" s="935" t="s"/>
      <x:c r="B13" s="1108" t="s"/>
      <x:c r="C13" s="935" t="s"/>
      <x:c r="D13" s="935" t="s"/>
      <x:c r="E13" s="935" t="s"/>
      <x:c r="F13" s="935" t="s"/>
      <x:c r="G13" s="1125" t="s"/>
      <x:c r="H13" s="1125" t="s"/>
      <x:c r="I13" s="1125" t="s"/>
      <x:c r="J13" s="1125" t="s"/>
      <x:c r="K13" s="1125" t="s"/>
      <x:c r="L13" s="1125" t="s"/>
      <x:c r="M13" s="1125" t="s"/>
      <x:c r="N13" s="1125" t="s"/>
      <x:c r="O13" s="1125" t="s"/>
      <x:c r="P13" s="1125" t="s"/>
      <x:c r="Q13" s="1125" t="s"/>
      <x:c r="R13" s="1125" t="s"/>
      <x:c r="S13" s="1125" t="s"/>
      <x:c r="T13" s="1125" t="s"/>
      <x:c r="U13" s="1125" t="s"/>
      <x:c r="V13" s="1126" t="s"/>
      <x:c r="W13" s="1104" t="s"/>
      <x:c r="X13" s="1103" t="s">
        <x:v>146</x:v>
      </x:c>
      <x:c r="Y13" s="1103" t="s">
        <x:v>147</x:v>
      </x:c>
      <x:c r="Z13" s="1103" t="s">
        <x:v>148</x:v>
      </x:c>
      <x:c r="AA13" s="1103" t="s">
        <x:v>149</x:v>
      </x:c>
      <x:c r="AB13" s="1103" t="s">
        <x:v>150</x:v>
      </x:c>
      <x:c r="AC13" s="1103" t="s">
        <x:v>151</x:v>
      </x:c>
      <x:c r="AD13" s="1103" t="s">
        <x:v>152</x:v>
      </x:c>
      <x:c r="AE13" s="1103" t="s">
        <x:v>153</x:v>
      </x:c>
      <x:c r="AF13" s="1103" t="s">
        <x:v>154</x:v>
      </x:c>
      <x:c r="AG13" s="1104" t="s"/>
      <x:c r="AH13" s="1104" t="s"/>
      <x:c r="AI13" s="1104" t="s"/>
      <x:c r="AJ13" s="1104" t="s"/>
      <x:c r="AK13" s="1104"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14ac:dyDescent="0.2">
      <x:c r="A14" s="935" t="s"/>
      <x:c r="B14" s="1108" t="s"/>
      <x:c r="C14" s="935" t="s"/>
      <x:c r="D14" s="935" t="s"/>
      <x:c r="E14" s="935" t="s"/>
      <x:c r="F14" s="935" t="s"/>
      <x:c r="G14" s="1125" t="s"/>
      <x:c r="H14" s="1125" t="s"/>
      <x:c r="I14" s="1125" t="s"/>
      <x:c r="J14" s="1125" t="s"/>
      <x:c r="K14" s="1125" t="s"/>
      <x:c r="L14" s="1125" t="s"/>
      <x:c r="M14" s="1125" t="s"/>
      <x:c r="N14" s="1125" t="s"/>
      <x:c r="O14" s="1125" t="s"/>
      <x:c r="P14" s="1125" t="s"/>
      <x:c r="Q14" s="1125" t="s"/>
      <x:c r="R14" s="1125" t="s"/>
      <x:c r="S14" s="1125" t="s"/>
      <x:c r="T14" s="1125" t="s"/>
      <x:c r="U14" s="1125" t="s"/>
      <x:c r="V14" s="1126"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14ac:dyDescent="0.2">
      <x:c r="A15" s="935" t="s"/>
      <x:c r="B15" s="935" t="s"/>
      <x:c r="C15" s="935" t="s"/>
      <x:c r="D15" s="1127" t="s">
        <x:v>72</x:v>
      </x:c>
      <x:c r="E15" s="1127" t="s"/>
      <x:c r="F15" s="1127" t="s"/>
      <x:c r="G15" s="1127" t="s"/>
      <x:c r="H15" s="1127" t="s"/>
      <x:c r="I15" s="1128" t="s"/>
      <x:c r="J15" s="1127" t="s">
        <x:v>100</x:v>
      </x:c>
      <x:c r="K15" s="1127" t="s"/>
      <x:c r="L15" s="1127" t="s"/>
      <x:c r="M15" s="1127" t="s"/>
      <x:c r="N15" s="1127" t="s"/>
      <x:c r="O15" s="1128" t="s"/>
      <x:c r="P15" s="1127" t="s">
        <x:v>74</x:v>
      </x:c>
      <x:c r="Q15" s="1127" t="s"/>
      <x:c r="R15" s="1127" t="s"/>
      <x:c r="S15" s="1127" t="s"/>
      <x:c r="T15" s="1127" t="s"/>
      <x:c r="U15" s="1128" t="s"/>
      <x:c r="V15" s="984"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14ac:dyDescent="0.2">
      <x:c r="A16" s="935" t="s"/>
      <x:c r="B16" s="935" t="s"/>
      <x:c r="C16" s="935" t="s"/>
      <x:c r="D16" s="1129" t="s">
        <x:v>123</x:v>
      </x:c>
      <x:c r="E16" s="1130" t="s"/>
      <x:c r="F16" s="1129" t="s">
        <x:v>124</x:v>
      </x:c>
      <x:c r="G16" s="1130" t="s"/>
      <x:c r="H16" s="1129" t="s">
        <x:v>77</x:v>
      </x:c>
      <x:c r="I16" s="1130" t="s"/>
      <x:c r="J16" s="1129" t="s">
        <x:v>123</x:v>
      </x:c>
      <x:c r="K16" s="1130" t="s"/>
      <x:c r="L16" s="1129" t="s">
        <x:v>124</x:v>
      </x:c>
      <x:c r="M16" s="1130" t="s"/>
      <x:c r="N16" s="1129" t="s">
        <x:v>78</x:v>
      </x:c>
      <x:c r="O16" s="1130" t="s"/>
      <x:c r="P16" s="1129" t="s">
        <x:v>123</x:v>
      </x:c>
      <x:c r="Q16" s="1130" t="s"/>
      <x:c r="R16" s="1129" t="s">
        <x:v>124</x:v>
      </x:c>
      <x:c r="S16" s="1130" t="s"/>
      <x:c r="T16" s="1129" t="s">
        <x:v>79</x:v>
      </x:c>
      <x:c r="U16" s="1130" t="s"/>
      <x:c r="V16" s="984"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14ac:dyDescent="0.2">
      <x:c r="A17" s="935" t="s"/>
      <x:c r="B17" s="1131" t="s">
        <x:v>155</x:v>
      </x:c>
      <x:c r="C17" s="1131"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V17" s="984" t="s"/>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14ac:dyDescent="0.2">
      <x:c r="A18" s="935" t="s"/>
      <x:c r="B18" s="1132" t="s">
        <x:v>146</x:v>
      </x:c>
      <x:c r="C18" s="181" t="s">
        <x:v>80</x:v>
      </x:c>
      <x:c r="D18" s="351" t="n">
        <x:v>91.4772727272727</x:v>
      </x:c>
      <x:c r="E18" s="352" t="n">
        <x:v>4.31965442764578</x:v>
      </x:c>
      <x:c r="F18" s="352" t="n">
        <x:v>81.1773255813954</x:v>
      </x:c>
      <x:c r="G18" s="352" t="n">
        <x:v>-4.45702410504311</x:v>
      </x:c>
      <x:c r="H18" s="352" t="n">
        <x:v>112.6882070481</x:v>
      </x:c>
      <x:c r="I18" s="655" t="n">
        <x:v>9.18610546769892</x:v>
      </x:c>
      <x:c r="J18" s="583" t="n">
        <x:v>257.848861283644</x:v>
      </x:c>
      <x:c r="K18" s="352" t="n">
        <x:v>-3.90003721004989</x:v>
      </x:c>
      <x:c r="L18" s="584" t="n">
        <x:v>360.716204118174</x:v>
      </x:c>
      <x:c r="M18" s="352" t="n">
        <x:v>13.5659207404217</x:v>
      </x:c>
      <x:c r="N18" s="352" t="n">
        <x:v>71.482472464467</x:v>
      </x:c>
      <x:c r="O18" s="655" t="n">
        <x:v>-15.3795767573563</x:v>
      </x:c>
      <x:c r="P18" s="583" t="n">
        <x:v>235.873106060606</x:v>
      </x:c>
      <x:c r="Q18" s="352" t="n">
        <x:v>0.251149087572146</x:v>
      </x:c>
      <x:c r="R18" s="584" t="n">
        <x:v>292.81976744186</x:v>
      </x:c>
      <x:c r="S18" s="352" t="n">
        <x:v>8.50426027790694</x:v>
      </x:c>
      <x:c r="T18" s="352" t="n">
        <x:v>80.5523165738593</x:v>
      </x:c>
      <x:c r="U18" s="655" t="n">
        <x:v>-7.60625543107384</x:v>
      </x:c>
      <x:c r="V18" s="984" t="s"/>
      <x:c r="W18" s="1104" t="s"/>
      <x:c r="X18" s="1103" t="s"/>
      <x:c r="Y18" s="1103" t="s"/>
      <x:c r="Z18" s="1103" t="s"/>
      <x:c r="AA18" s="1103" t="s"/>
      <x:c r="AB18" s="1103" t="s"/>
      <x:c r="AC18" s="1103" t="s"/>
      <x:c r="AD18" s="1103" t="s"/>
      <x:c r="AE18" s="1103" t="s"/>
      <x:c r="AF18" s="1103" t="s"/>
      <x:c r="AG18" s="1104" t="s"/>
      <x:c r="AH18" s="1104" t="s"/>
      <x:c r="AI18" s="1104" t="s"/>
      <x:c r="AJ18" s="1104" t="s"/>
      <x:c r="AK18" s="1104"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14ac:dyDescent="0.2">
      <x:c r="A19" s="935" t="s"/>
      <x:c r="B19" s="1133" t="s"/>
      <x:c r="C19" s="1134" t="s">
        <x:v>81</x:v>
      </x:c>
      <x:c r="D19" s="1135" t="n">
        <x:v>91.4772727272727</x:v>
      </x:c>
      <x:c r="E19" s="1136" t="n">
        <x:v>4.31965442764578</x:v>
      </x:c>
      <x:c r="F19" s="1136" t="n">
        <x:v>81.1773255813954</x:v>
      </x:c>
      <x:c r="G19" s="1136" t="n">
        <x:v>-4.45702410504311</x:v>
      </x:c>
      <x:c r="H19" s="1136" t="n">
        <x:v>112.6882070481</x:v>
      </x:c>
      <x:c r="I19" s="1137" t="n">
        <x:v>9.18610546769892</x:v>
      </x:c>
      <x:c r="J19" s="1138" t="n">
        <x:v>257.848861283644</x:v>
      </x:c>
      <x:c r="K19" s="1136" t="n">
        <x:v>-3.90003721004989</x:v>
      </x:c>
      <x:c r="L19" s="1139" t="n">
        <x:v>360.716204118174</x:v>
      </x:c>
      <x:c r="M19" s="1136" t="n">
        <x:v>13.5659207404217</x:v>
      </x:c>
      <x:c r="N19" s="1136" t="n">
        <x:v>71.482472464467</x:v>
      </x:c>
      <x:c r="O19" s="1137" t="n">
        <x:v>-15.3795767573563</x:v>
      </x:c>
      <x:c r="P19" s="1138" t="n">
        <x:v>235.873106060606</x:v>
      </x:c>
      <x:c r="Q19" s="1136" t="n">
        <x:v>0.251149087572146</x:v>
      </x:c>
      <x:c r="R19" s="1139" t="n">
        <x:v>292.81976744186</x:v>
      </x:c>
      <x:c r="S19" s="1136" t="n">
        <x:v>8.50426027790694</x:v>
      </x:c>
      <x:c r="T19" s="1136" t="n">
        <x:v>80.5523165738593</x:v>
      </x:c>
      <x:c r="U19" s="1137" t="n">
        <x:v>-7.60625543107384</x:v>
      </x:c>
      <x:c r="V19" s="984" t="s"/>
      <x:c r="W19" s="1104" t="s"/>
      <x:c r="X19" s="1104" t="s"/>
      <x:c r="Y19" s="1104" t="s"/>
      <x:c r="Z19" s="1104" t="s"/>
      <x:c r="AA19" s="1104" t="s"/>
      <x:c r="AB19" s="1104" t="s"/>
      <x:c r="AC19" s="1104" t="s"/>
      <x:c r="AD19" s="1104" t="s"/>
      <x:c r="AE19" s="1104" t="s"/>
      <x:c r="AF19" s="1104" t="s"/>
      <x:c r="AG19" s="1104" t="s"/>
      <x:c r="AH19" s="1104" t="s"/>
      <x:c r="AI19" s="1104" t="s"/>
      <x:c r="AJ19" s="1104" t="s"/>
      <x:c r="AK19" s="1104"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14ac:dyDescent="0.2">
      <x:c r="A20" s="935" t="s"/>
      <x:c r="B20" s="1133" t="s"/>
      <x:c r="C20" s="184" t="s">
        <x:v>82</x:v>
      </x:c>
      <x:c r="D20" s="539" t="n">
        <x:v>88.5198135198135</x:v>
      </x:c>
      <x:c r="E20" s="338" t="n">
        <x:v>7.65414599574769</x:v>
      </x:c>
      <x:c r="F20" s="338" t="n">
        <x:v>73.479427549195</x:v>
      </x:c>
      <x:c r="G20" s="338" t="n">
        <x:v>-12.0999747113529</x:v>
      </x:c>
      <x:c r="H20" s="338" t="n">
        <x:v>120.468839336764</x:v>
      </x:c>
      <x:c r="I20" s="657" t="n">
        <x:v>22.4733959316073</x:v>
      </x:c>
      <x:c r="J20" s="585" t="n">
        <x:v>221.741277156024</x:v>
      </x:c>
      <x:c r="K20" s="338" t="n">
        <x:v>-15.922451067466</x:v>
      </x:c>
      <x:c r="L20" s="586" t="n">
        <x:v>332.040474741327</x:v>
      </x:c>
      <x:c r="M20" s="338" t="n">
        <x:v>12.4917582576575</x:v>
      </x:c>
      <x:c r="N20" s="338" t="n">
        <x:v>66.7813998666184</x:v>
      </x:c>
      <x:c r="O20" s="657" t="n">
        <x:v>-25.2589254228225</x:v>
      </x:c>
      <x:c r="P20" s="585" t="n">
        <x:v>196.284965034965</x:v>
      </x:c>
      <x:c r="Q20" s="338" t="n">
        <x:v>-9.48703272252364</x:v>
      </x:c>
      <x:c r="R20" s="586" t="n">
        <x:v>243.981440071556</x:v>
      </x:c>
      <x:c r="S20" s="338" t="n">
        <x:v>-1.11971604387531</x:v>
      </x:c>
      <x:c r="T20" s="338" t="n">
        <x:v>80.4507773121584</x:v>
      </x:c>
      <x:c r="U20" s="657" t="n">
        <x:v>-8.46206780955552</x:v>
      </x:c>
      <x:c r="V20" s="984" t="s"/>
      <x:c r="W20" s="1104" t="s"/>
      <x:c r="X20" s="1104" t="s"/>
      <x:c r="Y20" s="1104" t="s"/>
      <x:c r="Z20" s="1104" t="s"/>
      <x:c r="AA20" s="1104" t="s"/>
      <x:c r="AB20" s="1104" t="s"/>
      <x:c r="AC20" s="1104" t="s"/>
      <x:c r="AD20" s="1104" t="s"/>
      <x:c r="AE20" s="1104" t="s"/>
      <x:c r="AF20" s="1104" t="s"/>
      <x:c r="AG20" s="1104" t="s"/>
      <x:c r="AH20" s="1104" t="s"/>
      <x:c r="AI20" s="1104" t="s"/>
      <x:c r="AJ20" s="1104" t="s"/>
      <x:c r="AK20" s="1104"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14ac:dyDescent="0.2">
      <x:c r="A21" s="935" t="s"/>
      <x:c r="B21" s="1140" t="s"/>
      <x:c r="C21" s="1141" t="s">
        <x:v>83</x:v>
      </x:c>
      <x:c r="D21" s="1142" t="n">
        <x:v>82.4592074592075</x:v>
      </x:c>
      <x:c r="E21" s="1143" t="n">
        <x:v>0.604337006754356</x:v>
      </x:c>
      <x:c r="F21" s="1143" t="n">
        <x:v>75.9480355546205</x:v>
      </x:c>
      <x:c r="G21" s="1143" t="n">
        <x:v>2.17512784729211</x:v>
      </x:c>
      <x:c r="H21" s="1143" t="n">
        <x:v>108.573193311767</x:v>
      </x:c>
      <x:c r="I21" s="1144" t="n">
        <x:v>-1.5373514803773</x:v>
      </x:c>
      <x:c r="J21" s="1145" t="n">
        <x:v>212.341519434629</x:v>
      </x:c>
      <x:c r="K21" s="1143" t="n">
        <x:v>-5.43754550123207</x:v>
      </x:c>
      <x:c r="L21" s="1146" t="n">
        <x:v>278.339643351801</x:v>
      </x:c>
      <x:c r="M21" s="1143" t="n">
        <x:v>1.58750637244225</x:v>
      </x:c>
      <x:c r="N21" s="1143" t="n">
        <x:v>76.2886367452318</x:v>
      </x:c>
      <x:c r="O21" s="1144" t="n">
        <x:v>-6.91527149797232</x:v>
      </x:c>
      <x:c r="P21" s="1145" t="n">
        <x:v>175.095134032634</x:v>
      </x:c>
      <x:c r="Q21" s="1143" t="n">
        <x:v>-4.86606959420077</x:v>
      </x:c>
      <x:c r="R21" s="1146" t="n">
        <x:v>211.393491295429</x:v>
      </x:c>
      <x:c r="S21" s="1143" t="n">
        <x:v>3.79716451291889</x:v>
      </x:c>
      <x:c r="T21" s="1143" t="n">
        <x:v>82.8290090483121</x:v>
      </x:c>
      <x:c r="U21" s="1144" t="n">
        <x:v>-8.34631094960346</x:v>
      </x:c>
      <x:c r="V21" s="984" t="s"/>
      <x:c r="W21" s="1104" t="s"/>
      <x:c r="X21" s="1104" t="s"/>
      <x:c r="Y21" s="1104" t="s"/>
      <x:c r="Z21" s="1104" t="s"/>
      <x:c r="AA21" s="1104" t="s"/>
      <x:c r="AB21" s="1104" t="s"/>
      <x:c r="AC21" s="1104" t="s"/>
      <x:c r="AD21" s="1104" t="s"/>
      <x:c r="AE21" s="1104" t="s"/>
      <x:c r="AF21" s="1104" t="s"/>
      <x:c r="AG21" s="1104" t="s"/>
      <x:c r="AH21" s="1104" t="s"/>
      <x:c r="AI21" s="1104" t="s"/>
      <x:c r="AJ21" s="1104" t="s"/>
      <x:c r="AK21" s="1104"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14ac:dyDescent="0.2">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7"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14ac:dyDescent="0.2">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14ac:dyDescent="0.2">
      <x:c r="A24" s="935" t="s"/>
      <x:c r="B24" s="1148" t="s">
        <x:v>147</x:v>
      </x:c>
      <x:c r="C24" s="181" t="s">
        <x:v>80</x:v>
      </x:c>
      <x:c r="D24" s="351" t="n">
        <x:v>91.0984848484848</x:v>
      </x:c>
      <x:c r="E24" s="352" t="n">
        <x:v>6.41592920353982</x:v>
      </x:c>
      <x:c r="F24" s="352" t="n">
        <x:v>79.4331395348837</x:v>
      </x:c>
      <x:c r="G24" s="352" t="n">
        <x:v>-1.76362023283271</x:v>
      </x:c>
      <x:c r="H24" s="352" t="n">
        <x:v>114.685741218221</x:v>
      </x:c>
      <x:c r="I24" s="655" t="n">
        <x:v>8.32639543085679</x:v>
      </x:c>
      <x:c r="J24" s="583" t="n">
        <x:v>278.881496881497</x:v>
      </x:c>
      <x:c r="K24" s="352" t="n">
        <x:v>1.54477688359665</x:v>
      </x:c>
      <x:c r="L24" s="584" t="n">
        <x:v>351.487648673376</x:v>
      </x:c>
      <x:c r="M24" s="352" t="n">
        <x:v>3.28652160899206</x:v>
      </x:c>
      <x:c r="N24" s="352" t="n">
        <x:v>79.3431854388291</x:v>
      </x:c>
      <x:c r="O24" s="655" t="n">
        <x:v>-1.68632334428791</x:v>
      </x:c>
      <x:c r="P24" s="583" t="n">
        <x:v>254.056818181818</x:v>
      </x:c>
      <x:c r="Q24" s="352" t="n">
        <x:v>8.05981787834068</x:v>
      </x:c>
      <x:c r="R24" s="584" t="n">
        <x:v>279.197674418605</x:v>
      </x:c>
      <x:c r="S24" s="352" t="n">
        <x:v>1.46493961610677</x:v>
      </x:c>
      <x:c r="T24" s="352" t="n">
        <x:v>90.9953203266684</x:v>
      </x:c>
      <x:c r="U24" s="655" t="n">
        <x:v>6.4996621366806</x:v>
      </x:c>
      <x:c r="V24" s="984" t="s"/>
      <x:c r="W24" s="1104" t="s"/>
      <x:c r="X24" s="1104" t="s"/>
      <x:c r="Y24" s="1104" t="s"/>
      <x:c r="Z24" s="1104" t="s"/>
      <x:c r="AA24" s="1104" t="s"/>
      <x:c r="AB24" s="1104" t="s"/>
      <x:c r="AC24" s="1104" t="s"/>
      <x:c r="AD24" s="1104" t="s"/>
      <x:c r="AE24" s="1104" t="s"/>
      <x:c r="AF24" s="1104" t="s"/>
      <x:c r="AG24" s="1104" t="s"/>
      <x:c r="AH24" s="1104" t="s"/>
      <x:c r="AI24" s="1104" t="s"/>
      <x:c r="AJ24" s="1104" t="s"/>
      <x:c r="AK24" s="1104"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14ac:dyDescent="0.2">
      <x:c r="A25" s="935" t="s"/>
      <x:c r="B25" s="1149" t="s"/>
      <x:c r="C25" s="1134" t="s">
        <x:v>81</x:v>
      </x:c>
      <x:c r="D25" s="1135" t="n">
        <x:v>91.0984848484848</x:v>
      </x:c>
      <x:c r="E25" s="1136" t="n">
        <x:v>6.41592920353982</x:v>
      </x:c>
      <x:c r="F25" s="1136" t="n">
        <x:v>79.4331395348837</x:v>
      </x:c>
      <x:c r="G25" s="1136" t="n">
        <x:v>-1.76362023283271</x:v>
      </x:c>
      <x:c r="H25" s="1136" t="n">
        <x:v>114.685741218221</x:v>
      </x:c>
      <x:c r="I25" s="1137" t="n">
        <x:v>8.32639543085679</x:v>
      </x:c>
      <x:c r="J25" s="1138" t="n">
        <x:v>278.881496881497</x:v>
      </x:c>
      <x:c r="K25" s="1136" t="n">
        <x:v>1.54477688359665</x:v>
      </x:c>
      <x:c r="L25" s="1139" t="n">
        <x:v>351.487648673376</x:v>
      </x:c>
      <x:c r="M25" s="1136" t="n">
        <x:v>3.28652160899206</x:v>
      </x:c>
      <x:c r="N25" s="1136" t="n">
        <x:v>79.3431854388291</x:v>
      </x:c>
      <x:c r="O25" s="1137" t="n">
        <x:v>-1.68632334428791</x:v>
      </x:c>
      <x:c r="P25" s="1138" t="n">
        <x:v>254.056818181818</x:v>
      </x:c>
      <x:c r="Q25" s="1136" t="n">
        <x:v>8.05981787834068</x:v>
      </x:c>
      <x:c r="R25" s="1139" t="n">
        <x:v>279.197674418605</x:v>
      </x:c>
      <x:c r="S25" s="1136" t="n">
        <x:v>1.46493961610677</x:v>
      </x:c>
      <x:c r="T25" s="1136" t="n">
        <x:v>90.9953203266684</x:v>
      </x:c>
      <x:c r="U25" s="1137" t="n">
        <x:v>6.4996621366806</x:v>
      </x:c>
      <x:c r="V25" s="984" t="s"/>
      <x:c r="W25" s="1104" t="s"/>
      <x:c r="X25" s="1104" t="s"/>
      <x:c r="Y25" s="1104" t="s"/>
      <x:c r="Z25" s="1104" t="s"/>
      <x:c r="AA25" s="1104" t="s"/>
      <x:c r="AB25" s="1104" t="s"/>
      <x:c r="AC25" s="1104" t="s"/>
      <x:c r="AD25" s="1104" t="s"/>
      <x:c r="AE25" s="1104" t="s"/>
      <x:c r="AF25" s="1104" t="s"/>
      <x:c r="AG25" s="1104" t="s"/>
      <x:c r="AH25" s="1104" t="s"/>
      <x:c r="AI25" s="1104" t="s"/>
      <x:c r="AJ25" s="1104" t="s"/>
      <x:c r="AK25" s="1104"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14ac:dyDescent="0.2">
      <x:c r="A26" s="935" t="s"/>
      <x:c r="B26" s="1149" t="s"/>
      <x:c r="C26" s="184" t="s">
        <x:v>82</x:v>
      </x:c>
      <x:c r="D26" s="539" t="n">
        <x:v>87.4125874125874</x:v>
      </x:c>
      <x:c r="E26" s="338" t="n">
        <x:v>11.9402985074627</x:v>
      </x:c>
      <x:c r="F26" s="338" t="n">
        <x:v>72.3613595706619</x:v>
      </x:c>
      <x:c r="G26" s="338" t="n">
        <x:v>-6.42310158750368</x:v>
      </x:c>
      <x:c r="H26" s="338" t="n">
        <x:v>120.800089897741</x:v>
      </x:c>
      <x:c r="I26" s="657" t="n">
        <x:v>19.6238605964676</x:v>
      </x:c>
      <x:c r="J26" s="585" t="n">
        <x:v>232.928666666667</x:v>
      </x:c>
      <x:c r="K26" s="338" t="n">
        <x:v>-5.38960811950916</x:v>
      </x:c>
      <x:c r="L26" s="586" t="n">
        <x:v>331.577564894932</x:v>
      </x:c>
      <x:c r="M26" s="338" t="n">
        <x:v>17.6689962635871</x:v>
      </x:c>
      <x:c r="N26" s="338" t="n">
        <x:v>70.2486209344337</x:v>
      </x:c>
      <x:c r="O26" s="657" t="n">
        <x:v>-19.5961596642189</x:v>
      </x:c>
      <x:c r="P26" s="585" t="n">
        <x:v>203.608974358974</x:v>
      </x:c>
      <x:c r="Q26" s="338" t="n">
        <x:v>5.9071550901017</x:v>
      </x:c>
      <x:c r="R26" s="586" t="n">
        <x:v>239.934033989267</x:v>
      </x:c>
      <x:c r="S26" s="338" t="n">
        <x:v>10.1109970965809</x:v>
      </x:c>
      <x:c r="T26" s="338" t="n">
        <x:v>84.8603972407194</x:v>
      </x:c>
      <x:c r="U26" s="657" t="n">
        <x:v>-3.81782212251875</x:v>
      </x:c>
      <x:c r="V26" s="984" t="s"/>
      <x:c r="W26" s="1104" t="s"/>
      <x:c r="X26" s="1104" t="s"/>
      <x:c r="Y26" s="1104" t="s"/>
      <x:c r="Z26" s="1104" t="s"/>
      <x:c r="AA26" s="1104" t="s"/>
      <x:c r="AB26" s="1104" t="s"/>
      <x:c r="AC26" s="1104" t="s"/>
      <x:c r="AD26" s="1104" t="s"/>
      <x:c r="AE26" s="1104" t="s"/>
      <x:c r="AF26" s="1104" t="s"/>
      <x:c r="AG26" s="1104" t="s"/>
      <x:c r="AH26" s="1104" t="s"/>
      <x:c r="AI26" s="1104" t="s"/>
      <x:c r="AJ26" s="1104" t="s"/>
      <x:c r="AK26" s="1104"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14ac:dyDescent="0.2">
      <x:c r="A27" s="935" t="s"/>
      <x:c r="B27" s="1150" t="s"/>
      <x:c r="C27" s="1141" t="s">
        <x:v>83</x:v>
      </x:c>
      <x:c r="D27" s="1142" t="n">
        <x:v>79.7202797202797</x:v>
      </x:c>
      <x:c r="E27" s="1143" t="n">
        <x:v>6.35568513119533</x:v>
      </x:c>
      <x:c r="F27" s="1143" t="n">
        <x:v>70.4991321727239</x:v>
      </x:c>
      <x:c r="G27" s="1143" t="n">
        <x:v>5.95020659931008</x:v>
      </x:c>
      <x:c r="H27" s="1143" t="n">
        <x:v>113.079802918657</x:v>
      </x:c>
      <x:c r="I27" s="1144" t="n">
        <x:v>0.382706692983351</x:v>
      </x:c>
      <x:c r="J27" s="1145" t="n">
        <x:v>208.760740131579</x:v>
      </x:c>
      <x:c r="K27" s="1143" t="n">
        <x:v>1.11281082934465</x:v>
      </x:c>
      <x:c r="L27" s="1146" t="n">
        <x:v>268.395235004476</x:v>
      </x:c>
      <x:c r="M27" s="1143" t="n">
        <x:v>4.99051795215253</x:v>
      </x:c>
      <x:c r="N27" s="1143" t="n">
        <x:v>77.7810903118669</x:v>
      </x:c>
      <x:c r="O27" s="1144" t="n">
        <x:v>-3.69338793487529</x:v>
      </x:c>
      <x:c r="P27" s="1145" t="n">
        <x:v>166.424645979021</x:v>
      </x:c>
      <x:c r="Q27" s="1143" t="n">
        <x:v>7.53922271295898</x:v>
      </x:c>
      <x:c r="R27" s="1146" t="n">
        <x:v>189.216311471099</x:v>
      </x:c>
      <x:c r="S27" s="1143" t="n">
        <x:v>11.2376706799914</x:v>
      </x:c>
      <x:c r="T27" s="1143" t="n">
        <x:v>87.9547036326416</x:v>
      </x:c>
      <x:c r="U27" s="1144" t="n">
        <x:v>-3.32481608471655</x:v>
      </x:c>
      <x:c r="V27" s="984" t="s"/>
      <x:c r="W27" s="1104" t="s"/>
      <x:c r="X27" s="1104" t="s"/>
      <x:c r="Y27" s="1104" t="s"/>
      <x:c r="Z27" s="1104" t="s"/>
      <x:c r="AA27" s="1104" t="s"/>
      <x:c r="AB27" s="1104" t="s"/>
      <x:c r="AC27" s="1104" t="s"/>
      <x:c r="AD27" s="1104" t="s"/>
      <x:c r="AE27" s="1104" t="s"/>
      <x:c r="AF27" s="1104" t="s"/>
      <x:c r="AG27" s="1104" t="s"/>
      <x:c r="AH27" s="1104" t="s"/>
      <x:c r="AI27" s="1104" t="s"/>
      <x:c r="AJ27" s="1104" t="s"/>
      <x:c r="AK27" s="1104"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14ac:dyDescent="0.2">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7"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14ac:dyDescent="0.2">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14ac:dyDescent="0.2">
      <x:c r="A30" s="935" t="s"/>
      <x:c r="B30" s="1148" t="s">
        <x:v>148</x:v>
      </x:c>
      <x:c r="C30" s="181" t="s">
        <x:v>80</x:v>
      </x:c>
      <x:c r="D30" s="351" t="n">
        <x:v>89.0151515151515</x:v>
      </x:c>
      <x:c r="E30" s="352" t="n">
        <x:v>1.46804835924006</x:v>
      </x:c>
      <x:c r="F30" s="352" t="n">
        <x:v>77.1075581395349</x:v>
      </x:c>
      <x:c r="G30" s="352" t="n">
        <x:v>-4.07343568745511</x:v>
      </x:c>
      <x:c r="H30" s="352" t="n">
        <x:v>115.442835518236</x:v>
      </x:c>
      <x:c r="I30" s="655" t="n">
        <x:v>5.77679820642809</x:v>
      </x:c>
      <x:c r="J30" s="583" t="n">
        <x:v>287.002127659574</x:v>
      </x:c>
      <x:c r="K30" s="352" t="n">
        <x:v>5.39636441267845</x:v>
      </x:c>
      <x:c r="L30" s="584" t="n">
        <x:v>350.076343072573</x:v>
      </x:c>
      <x:c r="M30" s="352" t="n">
        <x:v>13.5597117703693</x:v>
      </x:c>
      <x:c r="N30" s="352" t="n">
        <x:v>81.9827255793966</x:v>
      </x:c>
      <x:c r="O30" s="655" t="n">
        <x:v>-7.18859464366909</x:v>
      </x:c>
      <x:c r="P30" s="583" t="n">
        <x:v>255.475378787879</x:v>
      </x:c>
      <x:c r="Q30" s="352" t="n">
        <x:v>6.94363401113747</x:v>
      </x:c>
      <x:c r="R30" s="584" t="n">
        <x:v>269.935319767442</x:v>
      </x:c>
      <x:c r="S30" s="352" t="n">
        <x:v>8.93392994454388</x:v>
      </x:c>
      <x:c r="T30" s="352" t="n">
        <x:v>94.6431830439896</x:v>
      </x:c>
      <x:c r="U30" s="655" t="n">
        <x:v>-1.82706704368384</x:v>
      </x:c>
      <x:c r="V30" s="984" t="s"/>
      <x:c r="W30" s="1104" t="s"/>
      <x:c r="X30" s="1104" t="s"/>
      <x:c r="Y30" s="1104" t="s"/>
      <x:c r="Z30" s="1104" t="s"/>
      <x:c r="AA30" s="1104" t="s"/>
      <x:c r="AB30" s="1104" t="s"/>
      <x:c r="AC30" s="1104" t="s"/>
      <x:c r="AD30" s="1104" t="s"/>
      <x:c r="AE30" s="1104" t="s"/>
      <x:c r="AF30" s="1104" t="s"/>
      <x:c r="AG30" s="1104" t="s"/>
      <x:c r="AH30" s="1104" t="s"/>
      <x:c r="AI30" s="1104" t="s"/>
      <x:c r="AJ30" s="1104" t="s"/>
      <x:c r="AK30" s="1104"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14ac:dyDescent="0.2">
      <x:c r="A31" s="935" t="s"/>
      <x:c r="B31" s="1149" t="s"/>
      <x:c r="C31" s="1134" t="s">
        <x:v>81</x:v>
      </x:c>
      <x:c r="D31" s="1135" t="n">
        <x:v>89.0151515151515</x:v>
      </x:c>
      <x:c r="E31" s="1136" t="n">
        <x:v>1.46804835924006</x:v>
      </x:c>
      <x:c r="F31" s="1136" t="n">
        <x:v>77.1075581395349</x:v>
      </x:c>
      <x:c r="G31" s="1136" t="n">
        <x:v>-4.07343568745511</x:v>
      </x:c>
      <x:c r="H31" s="1136" t="n">
        <x:v>115.442835518236</x:v>
      </x:c>
      <x:c r="I31" s="1136" t="n">
        <x:v>5.77679820642809</x:v>
      </x:c>
      <x:c r="J31" s="1138" t="n">
        <x:v>287.002127659574</x:v>
      </x:c>
      <x:c r="K31" s="1136" t="n">
        <x:v>5.39636441267845</x:v>
      </x:c>
      <x:c r="L31" s="1139" t="n">
        <x:v>350.076343072573</x:v>
      </x:c>
      <x:c r="M31" s="1136" t="n">
        <x:v>13.5597117703693</x:v>
      </x:c>
      <x:c r="N31" s="1136" t="n">
        <x:v>81.9827255793966</x:v>
      </x:c>
      <x:c r="O31" s="1137" t="n">
        <x:v>-7.18859464366909</x:v>
      </x:c>
      <x:c r="P31" s="1138" t="n">
        <x:v>255.475378787879</x:v>
      </x:c>
      <x:c r="Q31" s="1136" t="n">
        <x:v>6.94363401113747</x:v>
      </x:c>
      <x:c r="R31" s="1139" t="n">
        <x:v>269.935319767442</x:v>
      </x:c>
      <x:c r="S31" s="1136" t="n">
        <x:v>8.93392994454388</x:v>
      </x:c>
      <x:c r="T31" s="1136" t="n">
        <x:v>94.6431830439896</x:v>
      </x:c>
      <x:c r="U31" s="1137" t="n">
        <x:v>-1.82706704368384</x:v>
      </x:c>
      <x:c r="V31" s="984" t="s"/>
      <x:c r="W31" s="1104" t="s"/>
      <x:c r="X31" s="1104" t="s"/>
      <x:c r="Y31" s="1104" t="s"/>
      <x:c r="Z31" s="1104" t="s"/>
      <x:c r="AA31" s="1104" t="s"/>
      <x:c r="AB31" s="1104" t="s"/>
      <x:c r="AC31" s="1104" t="s"/>
      <x:c r="AD31" s="1104" t="s"/>
      <x:c r="AE31" s="1104" t="s"/>
      <x:c r="AF31" s="1104" t="s"/>
      <x:c r="AG31" s="1104" t="s"/>
      <x:c r="AH31" s="1104" t="s"/>
      <x:c r="AI31" s="1104" t="s"/>
      <x:c r="AJ31" s="1104" t="s"/>
      <x:c r="AK31" s="1104"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14ac:dyDescent="0.2">
      <x:c r="A32" s="935" t="s"/>
      <x:c r="B32" s="1149" t="s"/>
      <x:c r="C32" s="184" t="s">
        <x:v>82</x:v>
      </x:c>
      <x:c r="D32" s="539" t="n">
        <x:v>87.7039627039627</x:v>
      </x:c>
      <x:c r="E32" s="338" t="n">
        <x:v>9.85401459854014</x:v>
      </x:c>
      <x:c r="F32" s="338" t="n">
        <x:v>73.9266547406082</x:v>
      </x:c>
      <x:c r="G32" s="338" t="n">
        <x:v>-3.34139833823795</x:v>
      </x:c>
      <x:c r="H32" s="338" t="n">
        <x:v>118.636455297072</x:v>
      </x:c>
      <x:c r="I32" s="657" t="n">
        <x:v>13.6515661409554</x:v>
      </x:c>
      <x:c r="J32" s="585" t="n">
        <x:v>246.78073089701</x:v>
      </x:c>
      <x:c r="K32" s="338" t="n">
        <x:v>-2.66153001753251</x:v>
      </x:c>
      <x:c r="L32" s="586" t="n">
        <x:v>351.075317604356</x:v>
      </x:c>
      <x:c r="M32" s="338" t="n">
        <x:v>21.9644210850598</x:v>
      </x:c>
      <x:c r="N32" s="338" t="n">
        <x:v>70.2928171028872</x:v>
      </x:c>
      <x:c r="O32" s="657" t="n">
        <x:v>-20.1910941596794</x:v>
      </x:c>
      <x:c r="P32" s="585" t="n">
        <x:v>216.43648018648</x:v>
      </x:c>
      <x:c r="Q32" s="338" t="n">
        <x:v>6.93021702453547</x:v>
      </x:c>
      <x:c r="R32" s="586" t="n">
        <x:v>259.538237924866</x:v>
      </x:c>
      <x:c r="S32" s="338" t="n">
        <x:v>17.8891039456821</x:v>
      </x:c>
      <x:c r="T32" s="338" t="n">
        <x:v>83.3929065393196</x:v>
      </x:c>
      <x:c r="U32" s="657" t="n">
        <x:v>-9.29592859251517</x:v>
      </x:c>
      <x:c r="V32" s="984" t="s"/>
      <x:c r="W32" s="1104" t="s"/>
      <x:c r="X32" s="1104" t="s"/>
      <x:c r="Y32" s="1104" t="s"/>
      <x:c r="Z32" s="1104" t="s"/>
      <x:c r="AA32" s="1104" t="s"/>
      <x:c r="AB32" s="1104" t="s"/>
      <x:c r="AC32" s="1104" t="s"/>
      <x:c r="AD32" s="1104" t="s"/>
      <x:c r="AE32" s="1104" t="s"/>
      <x:c r="AF32" s="1104" t="s"/>
      <x:c r="AG32" s="1104" t="s"/>
      <x:c r="AH32" s="1104" t="s"/>
      <x:c r="AI32" s="1104" t="s"/>
      <x:c r="AJ32" s="1104" t="s"/>
      <x:c r="AK32" s="1104"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14ac:dyDescent="0.2">
      <x:c r="A33" s="935" t="s"/>
      <x:c r="B33" s="1150" t="s"/>
      <x:c r="C33" s="1141" t="s">
        <x:v>83</x:v>
      </x:c>
      <x:c r="D33" s="1142" t="n">
        <x:v>79.7931235431236</x:v>
      </x:c>
      <x:c r="E33" s="1143" t="n">
        <x:v>5.87666731103809</x:v>
      </x:c>
      <x:c r="F33" s="1143" t="n">
        <x:v>70.2151159732814</x:v>
      </x:c>
      <x:c r="G33" s="1143" t="n">
        <x:v>7.62115539445028</x:v>
      </x:c>
      <x:c r="H33" s="1143" t="n">
        <x:v>113.640948159207</x:v>
      </x:c>
      <x:c r="I33" s="1143" t="n">
        <x:v>-1.62095275507715</x:v>
      </x:c>
      <x:c r="J33" s="1145" t="n">
        <x:v>211.672108818696</x:v>
      </x:c>
      <x:c r="K33" s="1143" t="n">
        <x:v>0.141628380912632</x:v>
      </x:c>
      <x:c r="L33" s="1146" t="n">
        <x:v>272.937446441948</x:v>
      </x:c>
      <x:c r="M33" s="1143" t="n">
        <x:v>6.96284873569168</x:v>
      </x:c>
      <x:c r="N33" s="1143" t="n">
        <x:v>77.5533410963152</x:v>
      </x:c>
      <x:c r="O33" s="1144" t="n">
        <x:v>-6.37718650485318</x:v>
      </x:c>
      <x:c r="P33" s="1145" t="n">
        <x:v>168.899787296037</x:v>
      </x:c>
      <x:c r="Q33" s="1143" t="n">
        <x:v>6.02661872071497</x:v>
      </x:c>
      <x:c r="R33" s="1146" t="n">
        <x:v>191.643344553726</x:v>
      </x:c>
      <x:c r="S33" s="1143" t="n">
        <x:v>15.1146536521695</x:v>
      </x:c>
      <x:c r="T33" s="1143" t="n">
        <x:v>88.1323521509963</x:v>
      </x:c>
      <x:c r="U33" s="1144" t="n">
        <x:v>-7.89476807958348</x:v>
      </x:c>
      <x:c r="V33" s="984" t="s"/>
      <x:c r="W33" s="1104" t="s"/>
      <x:c r="X33" s="1104" t="s"/>
      <x:c r="Y33" s="1104" t="s"/>
      <x:c r="Z33" s="1104" t="s"/>
      <x:c r="AA33" s="1104" t="s"/>
      <x:c r="AB33" s="1104" t="s"/>
      <x:c r="AC33" s="1104" t="s"/>
      <x:c r="AD33" s="1104" t="s"/>
      <x:c r="AE33" s="1104" t="s"/>
      <x:c r="AF33" s="1104" t="s"/>
      <x:c r="AG33" s="1104" t="s"/>
      <x:c r="AH33" s="1104" t="s"/>
      <x:c r="AI33" s="1104" t="s"/>
      <x:c r="AJ33" s="1104" t="s"/>
      <x:c r="AK33" s="1104"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14ac:dyDescent="0.2">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7"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14ac:dyDescent="0.2">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14ac:dyDescent="0.2">
      <x:c r="A36" s="935" t="s"/>
      <x:c r="B36" s="1148" t="s">
        <x:v>149</x:v>
      </x:c>
      <x:c r="C36" s="181" t="s">
        <x:v>80</x:v>
      </x:c>
      <x:c r="D36" s="351" t="n">
        <x:v>88.4848484848485</x:v>
      </x:c>
      <x:c r="E36" s="352" t="s"/>
      <x:c r="F36" s="352" t="n">
        <x:v>78.0813953488372</x:v>
      </x:c>
      <x:c r="G36" s="352" t="n">
        <x:v>0.541194379725854</x:v>
      </x:c>
      <x:c r="H36" s="352" t="n">
        <x:v>113.323856585212</x:v>
      </x:c>
      <x:c r="I36" s="655" t="n">
        <x:v>-0.538281231951421</x:v>
      </x:c>
      <x:c r="J36" s="583" t="n">
        <x:v>290.087328767123</x:v>
      </x:c>
      <x:c r="K36" s="352" t="n">
        <x:v>7.46565001712742</x:v>
      </x:c>
      <x:c r="L36" s="584" t="n">
        <x:v>375.12285927029</x:v>
      </x:c>
      <x:c r="M36" s="352" t="n">
        <x:v>30.166449724201</x:v>
      </x:c>
      <x:c r="N36" s="352" t="n">
        <x:v>77.3312853637918</x:v>
      </x:c>
      <x:c r="O36" s="655" t="n">
        <x:v>-17.4398239755117</x:v>
      </x:c>
      <x:c r="P36" s="583" t="n">
        <x:v>256.683333333333</x:v>
      </x:c>
      <x:c r="Q36" s="352" t="n">
        <x:v>7.46565001712742</x:v>
      </x:c>
      <x:c r="R36" s="584" t="n">
        <x:v>292.901162790698</x:v>
      </x:c>
      <x:c r="S36" s="352" t="n">
        <x:v>30.870903234397</x:v>
      </x:c>
      <x:c r="T36" s="352" t="n">
        <x:v>87.6347949211642</x:v>
      </x:c>
      <x:c r="U36" s="655" t="n">
        <x:v>-17.8842299081175</x:v>
      </x:c>
      <x:c r="V36" s="984" t="s"/>
      <x:c r="W36" s="1104" t="s"/>
      <x:c r="X36" s="1104" t="s"/>
      <x:c r="Y36" s="1104" t="s"/>
      <x:c r="Z36" s="1104" t="s"/>
      <x:c r="AA36" s="1104" t="s"/>
      <x:c r="AB36" s="1104" t="s"/>
      <x:c r="AC36" s="1104" t="s"/>
      <x:c r="AD36" s="1104" t="s"/>
      <x:c r="AE36" s="1104" t="s"/>
      <x:c r="AF36" s="1104" t="s"/>
      <x:c r="AG36" s="1104" t="s"/>
      <x:c r="AH36" s="1104" t="s"/>
      <x:c r="AI36" s="1104" t="s"/>
      <x:c r="AJ36" s="1104" t="s"/>
      <x:c r="AK36" s="1104"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14ac:dyDescent="0.2">
      <x:c r="A37" s="935" t="s"/>
      <x:c r="B37" s="1149" t="s"/>
      <x:c r="C37" s="1134" t="s">
        <x:v>81</x:v>
      </x:c>
      <x:c r="D37" s="1135" t="n">
        <x:v>88.4848484848485</x:v>
      </x:c>
      <x:c r="E37" s="1136" t="s"/>
      <x:c r="F37" s="1136" t="n">
        <x:v>78.0813953488372</x:v>
      </x:c>
      <x:c r="G37" s="1136" t="n">
        <x:v>0.541194379725854</x:v>
      </x:c>
      <x:c r="H37" s="1136" t="n">
        <x:v>113.323856585212</x:v>
      </x:c>
      <x:c r="I37" s="1136" t="n">
        <x:v>-0.538281231951421</x:v>
      </x:c>
      <x:c r="J37" s="1138" t="n">
        <x:v>290.087328767123</x:v>
      </x:c>
      <x:c r="K37" s="1136" t="n">
        <x:v>7.46565001712742</x:v>
      </x:c>
      <x:c r="L37" s="1139" t="n">
        <x:v>375.12285927029</x:v>
      </x:c>
      <x:c r="M37" s="1136" t="n">
        <x:v>30.166449724201</x:v>
      </x:c>
      <x:c r="N37" s="1136" t="n">
        <x:v>77.3312853637918</x:v>
      </x:c>
      <x:c r="O37" s="1137" t="n">
        <x:v>-17.4398239755117</x:v>
      </x:c>
      <x:c r="P37" s="1138" t="n">
        <x:v>256.683333333333</x:v>
      </x:c>
      <x:c r="Q37" s="1136" t="n">
        <x:v>7.46565001712742</x:v>
      </x:c>
      <x:c r="R37" s="1139" t="n">
        <x:v>292.901162790698</x:v>
      </x:c>
      <x:c r="S37" s="1136" t="n">
        <x:v>30.870903234397</x:v>
      </x:c>
      <x:c r="T37" s="1136" t="n">
        <x:v>87.6347949211642</x:v>
      </x:c>
      <x:c r="U37" s="1137" t="n">
        <x:v>-17.8842299081175</x:v>
      </x:c>
      <x:c r="V37" s="984" t="s"/>
      <x:c r="W37" s="1104" t="s"/>
      <x:c r="X37" s="1104" t="s"/>
      <x:c r="Y37" s="1104" t="s"/>
      <x:c r="Z37" s="1104" t="s"/>
      <x:c r="AA37" s="1104" t="s"/>
      <x:c r="AB37" s="1104" t="s"/>
      <x:c r="AC37" s="1104" t="s"/>
      <x:c r="AD37" s="1104" t="s"/>
      <x:c r="AE37" s="1104" t="s"/>
      <x:c r="AF37" s="1104" t="s"/>
      <x:c r="AG37" s="1104" t="s"/>
      <x:c r="AH37" s="1104" t="s"/>
      <x:c r="AI37" s="1104" t="s"/>
      <x:c r="AJ37" s="1104" t="s"/>
      <x:c r="AK37" s="1104"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14ac:dyDescent="0.2">
      <x:c r="A38" s="935" t="s"/>
      <x:c r="B38" s="1149" t="s"/>
      <x:c r="C38" s="184" t="s">
        <x:v>82</x:v>
      </x:c>
      <x:c r="D38" s="539" t="n">
        <x:v>87.7039627039627</x:v>
      </x:c>
      <x:c r="E38" s="338" t="n">
        <x:v>6.84042391359464</x:v>
      </x:c>
      <x:c r="F38" s="338" t="n">
        <x:v>73.0098389982111</x:v>
      </x:c>
      <x:c r="G38" s="338" t="n">
        <x:v>-5.25550860188238</x:v>
      </x:c>
      <x:c r="H38" s="338" t="n">
        <x:v>120.126223954708</x:v>
      </x:c>
      <x:c r="I38" s="657" t="n">
        <x:v>12.7668979346248</x:v>
      </x:c>
      <x:c r="J38" s="585" t="n">
        <x:v>243.312956810631</x:v>
      </x:c>
      <x:c r="K38" s="338" t="n">
        <x:v>-9.15393246293914</x:v>
      </x:c>
      <x:c r="L38" s="586" t="n">
        <x:v>352.849310872894</x:v>
      </x:c>
      <x:c r="M38" s="338" t="n">
        <x:v>17.6125010486135</x:v>
      </x:c>
      <x:c r="N38" s="338" t="n">
        <x:v>68.9566195293716</x:v>
      </x:c>
      <x:c r="O38" s="657" t="n">
        <x:v>-22.758153489559</x:v>
      </x:c>
      <x:c r="P38" s="585" t="n">
        <x:v>213.395104895105</x:v>
      </x:c>
      <x:c r="Q38" s="338" t="n">
        <x:v>-2.93967633457367</x:v>
      </x:c>
      <x:c r="R38" s="586" t="n">
        <x:v>257.614713774597</x:v>
      </x:c>
      <x:c r="S38" s="338" t="n">
        <x:v>11.4313659391147</x:v>
      </x:c>
      <x:c r="T38" s="338" t="n">
        <x:v>82.8349832074487</x:v>
      </x:c>
      <x:c r="U38" s="657" t="n">
        <x:v>-12.8967657827515</x:v>
      </x:c>
      <x:c r="V38" s="984" t="s"/>
      <x:c r="W38" s="1104" t="s"/>
      <x:c r="X38" s="1104" t="s"/>
      <x:c r="Y38" s="1104" t="s"/>
      <x:c r="Z38" s="1104" t="s"/>
      <x:c r="AA38" s="1104" t="s"/>
      <x:c r="AB38" s="1104" t="s"/>
      <x:c r="AC38" s="1104" t="s"/>
      <x:c r="AD38" s="1104" t="s"/>
      <x:c r="AE38" s="1104" t="s"/>
      <x:c r="AF38" s="1104" t="s"/>
      <x:c r="AG38" s="1104" t="s"/>
      <x:c r="AH38" s="1104" t="s"/>
      <x:c r="AI38" s="1104" t="s"/>
      <x:c r="AJ38" s="1104" t="s"/>
      <x:c r="AK38" s="1104"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14ac:dyDescent="0.2">
      <x:c r="A39" s="935" t="s"/>
      <x:c r="B39" s="1150" t="s"/>
      <x:c r="C39" s="1141" t="s">
        <x:v>83</x:v>
      </x:c>
      <x:c r="D39" s="1142" t="n">
        <x:v>80.4778554778555</x:v>
      </x:c>
      <x:c r="E39" s="1143" t="n">
        <x:v>0.683668977660384</x:v>
      </x:c>
      <x:c r="F39" s="1143" t="n">
        <x:v>72.192710250881</x:v>
      </x:c>
      <x:c r="G39" s="1143" t="n">
        <x:v>7.88650379499685</x:v>
      </x:c>
      <x:c r="H39" s="1143" t="n">
        <x:v>111.476429127238</x:v>
      </x:c>
      <x:c r="I39" s="1143" t="n">
        <x:v>-6.67630756764823</x:v>
      </x:c>
      <x:c r="J39" s="1145" t="n">
        <x:v>212.718084721216</x:v>
      </x:c>
      <x:c r="K39" s="1143" t="n">
        <x:v>-3.9973406561155</x:v>
      </x:c>
      <x:c r="L39" s="1146" t="n">
        <x:v>268.224994171645</x:v>
      </x:c>
      <x:c r="M39" s="1143" t="n">
        <x:v>0.839223635653274</x:v>
      </x:c>
      <x:c r="N39" s="1143" t="n">
        <x:v>79.3058400012834</x:v>
      </x:c>
      <x:c r="O39" s="1144" t="n">
        <x:v>-4.79631250359878</x:v>
      </x:c>
      <x:c r="P39" s="1145" t="n">
        <x:v>171.190952797203</x:v>
      </x:c>
      <x:c r="Q39" s="1143" t="n">
        <x:v>-3.34100025645238</x:v>
      </x:c>
      <x:c r="R39" s="1146" t="n">
        <x:v>193.638892862778</x:v>
      </x:c>
      <x:c r="S39" s="1143" t="n">
        <x:v>8.79191283452444</x:v>
      </x:c>
      <x:c r="T39" s="1143" t="n">
        <x:v>88.4073185227913</x:v>
      </x:c>
      <x:c r="U39" s="1144" t="n">
        <x:v>-11.1524034966012</x:v>
      </x:c>
      <x:c r="V39" s="984" t="s"/>
      <x:c r="W39" s="1104" t="s"/>
      <x:c r="X39" s="1104" t="s"/>
      <x:c r="Y39" s="1104" t="s"/>
      <x:c r="Z39" s="1104" t="s"/>
      <x:c r="AA39" s="1104" t="s"/>
      <x:c r="AB39" s="1104" t="s"/>
      <x:c r="AC39" s="1104" t="s"/>
      <x:c r="AD39" s="1104" t="s"/>
      <x:c r="AE39" s="1104" t="s"/>
      <x:c r="AF39" s="1104" t="s"/>
      <x:c r="AG39" s="1104" t="s"/>
      <x:c r="AH39" s="1104" t="s"/>
      <x:c r="AI39" s="1104" t="s"/>
      <x:c r="AJ39" s="1104" t="s"/>
      <x:c r="AK39" s="1104"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14ac:dyDescent="0.2">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7"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14ac:dyDescent="0.2">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14ac:dyDescent="0.2">
      <x:c r="A42" s="935" t="s"/>
      <x:c r="B42" s="1148" t="s">
        <x:v>150</x:v>
      </x:c>
      <x:c r="C42" s="181" t="s">
        <x:v>80</x:v>
      </x:c>
      <x:c r="D42" s="351" t="n">
        <x:v>91.0606060606061</x:v>
      </x:c>
      <x:c r="E42" s="352" t="n">
        <x:v>-0.0415800415800403</x:v>
      </x:c>
      <x:c r="F42" s="352" t="n">
        <x:v>79.593023255814</x:v>
      </x:c>
      <x:c r="G42" s="352" t="n">
        <x:v>-4.98724574305969</x:v>
      </x:c>
      <x:c r="H42" s="352" t="n">
        <x:v>114.407773867233</x:v>
      </x:c>
      <x:c r="I42" s="655" t="n">
        <x:v>5.20526506168344</x:v>
      </x:c>
      <x:c r="J42" s="583" t="n">
        <x:v>259.978369384359</x:v>
      </x:c>
      <x:c r="K42" s="352" t="n">
        <x:v>-7.43717797295509</x:v>
      </x:c>
      <x:c r="L42" s="584" t="n">
        <x:v>356.308984660336</x:v>
      </x:c>
      <x:c r="M42" s="352" t="n">
        <x:v>12.8410460394679</x:v>
      </x:c>
      <x:c r="N42" s="352" t="n">
        <x:v>72.9643036176011</x:v>
      </x:c>
      <x:c r="O42" s="655" t="n">
        <x:v>-17.9706097418933</x:v>
      </x:c>
      <x:c r="P42" s="583" t="n">
        <x:v>236.737878787879</x:v>
      </x:c>
      <x:c r="Q42" s="352" t="n">
        <x:v>-7.47566563284159</x:v>
      </x:c>
      <x:c r="R42" s="584" t="n">
        <x:v>283.597093023256</x:v>
      </x:c>
      <x:c r="S42" s="352" t="n">
        <x:v>7.21338577444046</x:v>
      </x:c>
      <x:c r="T42" s="352" t="n">
        <x:v>83.4768354866266</x:v>
      </x:c>
      <x:c r="U42" s="655" t="n">
        <x:v>-13.7007625504761</x:v>
      </x:c>
      <x:c r="V42" s="984" t="s"/>
      <x:c r="W42" s="1104" t="s"/>
      <x:c r="X42" s="1104" t="s"/>
      <x:c r="Y42" s="1104" t="s"/>
      <x:c r="Z42" s="1104" t="s"/>
      <x:c r="AA42" s="1104" t="s"/>
      <x:c r="AB42" s="1104" t="s"/>
      <x:c r="AC42" s="1104" t="s"/>
      <x:c r="AD42" s="1104" t="s"/>
      <x:c r="AE42" s="1104" t="s"/>
      <x:c r="AF42" s="1104" t="s"/>
      <x:c r="AG42" s="1104" t="s"/>
      <x:c r="AH42" s="1104" t="s"/>
      <x:c r="AI42" s="1104" t="s"/>
      <x:c r="AJ42" s="1104" t="s"/>
      <x:c r="AK42" s="1104"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14ac:dyDescent="0.2">
      <x:c r="A43" s="935" t="s"/>
      <x:c r="B43" s="1149" t="s"/>
      <x:c r="C43" s="1134" t="s">
        <x:v>81</x:v>
      </x:c>
      <x:c r="D43" s="1135" t="n">
        <x:v>91.0606060606061</x:v>
      </x:c>
      <x:c r="E43" s="1136" t="n">
        <x:v>-0.0415800415800403</x:v>
      </x:c>
      <x:c r="F43" s="1136" t="n">
        <x:v>79.593023255814</x:v>
      </x:c>
      <x:c r="G43" s="1136" t="n">
        <x:v>-4.98724574305969</x:v>
      </x:c>
      <x:c r="H43" s="1136" t="n">
        <x:v>114.407773867233</x:v>
      </x:c>
      <x:c r="I43" s="1136" t="n">
        <x:v>5.20526506168344</x:v>
      </x:c>
      <x:c r="J43" s="1138" t="n">
        <x:v>259.978369384359</x:v>
      </x:c>
      <x:c r="K43" s="1136" t="n">
        <x:v>-7.43717797295509</x:v>
      </x:c>
      <x:c r="L43" s="1139" t="n">
        <x:v>356.308984660336</x:v>
      </x:c>
      <x:c r="M43" s="1136" t="n">
        <x:v>12.8410460394679</x:v>
      </x:c>
      <x:c r="N43" s="1136" t="n">
        <x:v>72.9643036176011</x:v>
      </x:c>
      <x:c r="O43" s="1137" t="n">
        <x:v>-17.9706097418933</x:v>
      </x:c>
      <x:c r="P43" s="1138" t="n">
        <x:v>236.737878787879</x:v>
      </x:c>
      <x:c r="Q43" s="1136" t="n">
        <x:v>-7.47566563284159</x:v>
      </x:c>
      <x:c r="R43" s="1139" t="n">
        <x:v>283.597093023256</x:v>
      </x:c>
      <x:c r="S43" s="1136" t="n">
        <x:v>7.21338577444046</x:v>
      </x:c>
      <x:c r="T43" s="1136" t="n">
        <x:v>83.4768354866266</x:v>
      </x:c>
      <x:c r="U43" s="1137" t="n">
        <x:v>-13.7007625504761</x:v>
      </x:c>
      <x:c r="V43" s="984" t="s"/>
      <x:c r="W43" s="1104" t="s"/>
      <x:c r="X43" s="1104" t="s"/>
      <x:c r="Y43" s="1104" t="s"/>
      <x:c r="Z43" s="1104" t="s"/>
      <x:c r="AA43" s="1104" t="s"/>
      <x:c r="AB43" s="1104" t="s"/>
      <x:c r="AC43" s="1104" t="s"/>
      <x:c r="AD43" s="1104" t="s"/>
      <x:c r="AE43" s="1104" t="s"/>
      <x:c r="AF43" s="1104" t="s"/>
      <x:c r="AG43" s="1104" t="s"/>
      <x:c r="AH43" s="1104" t="s"/>
      <x:c r="AI43" s="1104" t="s"/>
      <x:c r="AJ43" s="1104" t="s"/>
      <x:c r="AK43" s="1104"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14ac:dyDescent="0.2">
      <x:c r="A44" s="935" t="s"/>
      <x:c r="B44" s="1149" t="s"/>
      <x:c r="C44" s="184" t="s">
        <x:v>82</x:v>
      </x:c>
      <x:c r="D44" s="539" t="n">
        <x:v>90.6759906759907</x:v>
      </x:c>
      <x:c r="E44" s="338" t="n">
        <x:v>9.65468639887246</x:v>
      </x:c>
      <x:c r="F44" s="338" t="n">
        <x:v>76.9901610017889</x:v>
      </x:c>
      <x:c r="G44" s="338" t="n">
        <x:v>-9.01012175127509</x:v>
      </x:c>
      <x:c r="H44" s="338" t="n">
        <x:v>117.776076184441</x:v>
      </x:c>
      <x:c r="I44" s="657" t="n">
        <x:v>20.5130598143306</x:v>
      </x:c>
      <x:c r="J44" s="585" t="n">
        <x:v>246.711439588689</x:v>
      </x:c>
      <x:c r="K44" s="338" t="n">
        <x:v>-16.298019658972</x:v>
      </x:c>
      <x:c r="L44" s="586" t="n">
        <x:v>369.024397327912</x:v>
      </x:c>
      <x:c r="M44" s="338" t="n">
        <x:v>14.9571607522157</x:v>
      </x:c>
      <x:c r="N44" s="338" t="n">
        <x:v>66.8550484399175</x:v>
      </x:c>
      <x:c r="O44" s="657" t="n">
        <x:v>-27.1885458954198</x:v>
      </x:c>
      <x:c r="P44" s="585" t="n">
        <x:v>223.708041958042</x:v>
      </x:c>
      <x:c r="Q44" s="338" t="n">
        <x:v>-8.21685594739989</x:v>
      </x:c>
      <x:c r="R44" s="586" t="n">
        <x:v>284.11247763864</x:v>
      </x:c>
      <x:c r="S44" s="338" t="n">
        <x:v>4.59938060663204</x:v>
      </x:c>
      <x:c r="T44" s="338" t="n">
        <x:v>78.7392527837421</x:v>
      </x:c>
      <x:c r="U44" s="657" t="n">
        <x:v>-12.2526887632634</x:v>
      </x:c>
      <x:c r="V44" s="984" t="s"/>
      <x:c r="W44" s="1104" t="s"/>
      <x:c r="X44" s="1104" t="s"/>
      <x:c r="Y44" s="1104" t="s"/>
      <x:c r="Z44" s="1104" t="s"/>
      <x:c r="AA44" s="1104" t="s"/>
      <x:c r="AB44" s="1104" t="s"/>
      <x:c r="AC44" s="1104" t="s"/>
      <x:c r="AD44" s="1104" t="s"/>
      <x:c r="AE44" s="1104" t="s"/>
      <x:c r="AF44" s="1104" t="s"/>
      <x:c r="AG44" s="1104" t="s"/>
      <x:c r="AH44" s="1104" t="s"/>
      <x:c r="AI44" s="1104" t="s"/>
      <x:c r="AJ44" s="1104" t="s"/>
      <x:c r="AK44" s="1104"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14ac:dyDescent="0.2">
      <x:c r="A45" s="935" t="s"/>
      <x:c r="B45" s="1150" t="s"/>
      <x:c r="C45" s="1141" t="s">
        <x:v>83</x:v>
      </x:c>
      <x:c r="D45" s="1142" t="n">
        <x:v>85.2344196683819</x:v>
      </x:c>
      <x:c r="E45" s="1143" t="n">
        <x:v>1.11459671686374</x:v>
      </x:c>
      <x:c r="F45" s="1143" t="n">
        <x:v>77.521613832853</x:v>
      </x:c>
      <x:c r="G45" s="1143" t="n">
        <x:v>4.19693462366746</x:v>
      </x:c>
      <x:c r="H45" s="1143" t="n">
        <x:v>109.949232806426</x:v>
      </x:c>
      <x:c r="I45" s="1143" t="n">
        <x:v>-2.95818482370553</x:v>
      </x:c>
      <x:c r="J45" s="1145" t="n">
        <x:v>227.424831460674</x:v>
      </x:c>
      <x:c r="K45" s="1143" t="n">
        <x:v>-4.53211500918981</x:v>
      </x:c>
      <x:c r="L45" s="1146" t="n">
        <x:v>295.546835501859</x:v>
      </x:c>
      <x:c r="M45" s="1143" t="n">
        <x:v>1.85563899519827</x:v>
      </x:c>
      <x:c r="N45" s="1143" t="n">
        <x:v>76.9505215897478</x:v>
      </x:c>
      <x:c r="O45" s="1144" t="n">
        <x:v>-6.27137983463952</x:v>
      </x:c>
      <x:c r="P45" s="1145" t="n">
        <x:v>193.844235277301</x:v>
      </x:c>
      <x:c r="Q45" s="1143" t="n">
        <x:v>-3.468033097423</x:v>
      </x:c>
      <x:c r="R45" s="1146" t="n">
        <x:v>229.112676512968</x:v>
      </x:c>
      <x:c r="S45" s="1143" t="n">
        <x:v>6.13045357434548</x:v>
      </x:c>
      <x:c r="T45" s="1143" t="n">
        <x:v>84.6065081284707</x:v>
      </x:c>
      <x:c r="U45" s="1144" t="n">
        <x:v>-9.04404565183984</x:v>
      </x:c>
      <x:c r="V45" s="984" t="s"/>
      <x:c r="W45" s="1104" t="s"/>
      <x:c r="X45" s="1104" t="s"/>
      <x:c r="Y45" s="1104" t="s"/>
      <x:c r="Z45" s="1104" t="s"/>
      <x:c r="AA45" s="1104" t="s"/>
      <x:c r="AB45" s="1104" t="s"/>
      <x:c r="AC45" s="1104" t="s"/>
      <x:c r="AD45" s="1104" t="s"/>
      <x:c r="AE45" s="1104" t="s"/>
      <x:c r="AF45" s="1104" t="s"/>
      <x:c r="AG45" s="1104" t="s"/>
      <x:c r="AH45" s="1104" t="s"/>
      <x:c r="AI45" s="1104" t="s"/>
      <x:c r="AJ45" s="1104" t="s"/>
      <x:c r="AK45" s="1104"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7"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14ac:dyDescent="0.2">
      <x:c r="A48" s="935" t="s"/>
      <x:c r="B48" s="1148" t="s">
        <x:v>151</x:v>
      </x:c>
      <x:c r="C48" s="181" t="s">
        <x:v>80</x:v>
      </x:c>
      <x:c r="D48" s="351" t="n">
        <x:v>90.9090909090909</x:v>
      </x:c>
      <x:c r="E48" s="352" t="n">
        <x:v>0.208768267223376</x:v>
      </x:c>
      <x:c r="F48" s="352" t="n">
        <x:v>81.6279069767442</x:v>
      </x:c>
      <x:c r="G48" s="352" t="n">
        <x:v>-5.38840104216925</x:v>
      </x:c>
      <x:c r="H48" s="352" t="n">
        <x:v>111.370111370111</x:v>
      </x:c>
      <x:c r="I48" s="655" t="n">
        <x:v>5.91594410309812</x:v>
      </x:c>
      <x:c r="J48" s="583" t="n">
        <x:v>290.673333333333</x:v>
      </x:c>
      <x:c r="K48" s="352" t="n">
        <x:v>-10.2605659826063</x:v>
      </x:c>
      <x:c r="L48" s="584" t="n">
        <x:v>382.365384615385</x:v>
      </x:c>
      <x:c r="M48" s="352" t="n">
        <x:v>3.8041690525301</x:v>
      </x:c>
      <x:c r="N48" s="352" t="n">
        <x:v>76.0197823936696</x:v>
      </x:c>
      <x:c r="O48" s="655" t="n">
        <x:v>-13.5492968765242</x:v>
      </x:c>
      <x:c r="P48" s="583" t="n">
        <x:v>264.248484848485</x:v>
      </x:c>
      <x:c r="Q48" s="352" t="n">
        <x:v>-10.0732185211921</x:v>
      </x:c>
      <x:c r="R48" s="584" t="n">
        <x:v>312.116860465116</x:v>
      </x:c>
      <x:c r="S48" s="352" t="n">
        <x:v>-1.78921587451158</x:v>
      </x:c>
      <x:c r="T48" s="352" t="n">
        <x:v>84.6633163151462</x:v>
      </x:c>
      <x:c r="U48" s="655" t="n">
        <x:v>-8.43492160300411</x:v>
      </x:c>
      <x:c r="V48" s="984" t="s"/>
      <x:c r="W48" s="1104" t="s"/>
      <x:c r="X48" s="1104" t="s"/>
      <x:c r="Y48" s="1104" t="s"/>
      <x:c r="Z48" s="1104" t="s"/>
      <x:c r="AA48" s="1104" t="s"/>
      <x:c r="AB48" s="1104" t="s"/>
      <x:c r="AC48" s="1104" t="s"/>
      <x:c r="AD48" s="1104" t="s"/>
      <x:c r="AE48" s="1104" t="s"/>
      <x:c r="AF48" s="1104" t="s"/>
      <x:c r="AG48" s="1104" t="s"/>
      <x:c r="AH48" s="1104" t="s"/>
      <x:c r="AI48" s="1104" t="s"/>
      <x:c r="AJ48" s="1104" t="s"/>
      <x:c r="AK48" s="1104"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14ac:dyDescent="0.2">
      <x:c r="A49" s="935" t="s"/>
      <x:c r="B49" s="1149" t="s"/>
      <x:c r="C49" s="1134" t="s">
        <x:v>81</x:v>
      </x:c>
      <x:c r="D49" s="1135" t="n">
        <x:v>90.9090909090909</x:v>
      </x:c>
      <x:c r="E49" s="1136" t="n">
        <x:v>0.208768267223376</x:v>
      </x:c>
      <x:c r="F49" s="1136" t="n">
        <x:v>81.6279069767442</x:v>
      </x:c>
      <x:c r="G49" s="1136" t="n">
        <x:v>-5.38840104216925</x:v>
      </x:c>
      <x:c r="H49" s="1136" t="n">
        <x:v>111.370111370111</x:v>
      </x:c>
      <x:c r="I49" s="1136" t="n">
        <x:v>5.91594410309812</x:v>
      </x:c>
      <x:c r="J49" s="1138" t="n">
        <x:v>290.673333333333</x:v>
      </x:c>
      <x:c r="K49" s="1136" t="n">
        <x:v>-10.2605659826063</x:v>
      </x:c>
      <x:c r="L49" s="1139" t="n">
        <x:v>382.365384615385</x:v>
      </x:c>
      <x:c r="M49" s="1136" t="n">
        <x:v>3.8041690525301</x:v>
      </x:c>
      <x:c r="N49" s="1136" t="n">
        <x:v>76.0197823936696</x:v>
      </x:c>
      <x:c r="O49" s="1137" t="n">
        <x:v>-13.5492968765242</x:v>
      </x:c>
      <x:c r="P49" s="1138" t="n">
        <x:v>264.248484848485</x:v>
      </x:c>
      <x:c r="Q49" s="1136" t="n">
        <x:v>-10.0732185211921</x:v>
      </x:c>
      <x:c r="R49" s="1139" t="n">
        <x:v>312.116860465116</x:v>
      </x:c>
      <x:c r="S49" s="1136" t="n">
        <x:v>-1.78921587451158</x:v>
      </x:c>
      <x:c r="T49" s="1136" t="n">
        <x:v>84.6633163151462</x:v>
      </x:c>
      <x:c r="U49" s="1137" t="n">
        <x:v>-8.43492160300411</x:v>
      </x:c>
      <x:c r="V49" s="984" t="s"/>
      <x:c r="W49" s="1104" t="s"/>
      <x:c r="X49" s="1104" t="s"/>
      <x:c r="Y49" s="1104" t="s"/>
      <x:c r="Z49" s="1104" t="s"/>
      <x:c r="AA49" s="1104" t="s"/>
      <x:c r="AB49" s="1104" t="s"/>
      <x:c r="AC49" s="1104" t="s"/>
      <x:c r="AD49" s="1104" t="s"/>
      <x:c r="AE49" s="1104" t="s"/>
      <x:c r="AF49" s="1104" t="s"/>
      <x:c r="AG49" s="1104" t="s"/>
      <x:c r="AH49" s="1104" t="s"/>
      <x:c r="AI49" s="1104" t="s"/>
      <x:c r="AJ49" s="1104" t="s"/>
      <x:c r="AK49" s="1104"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14ac:dyDescent="0.2">
      <x:c r="A50" s="935" t="s"/>
      <x:c r="B50" s="1149" t="s"/>
      <x:c r="C50" s="184" t="s">
        <x:v>82</x:v>
      </x:c>
      <x:c r="D50" s="539" t="n">
        <x:v>91.2878787878788</x:v>
      </x:c>
      <x:c r="E50" s="338" t="n">
        <x:v>7.88567493112948</x:v>
      </x:c>
      <x:c r="F50" s="338" t="n">
        <x:v>78.3014950166113</x:v>
      </x:c>
      <x:c r="G50" s="338" t="n">
        <x:v>-9.60020798166297</x:v>
      </x:c>
      <x:c r="H50" s="338" t="n">
        <x:v>116.585103219948</x:v>
      </x:c>
      <x:c r="I50" s="657" t="n">
        <x:v>19.3428353344503</x:v>
      </x:c>
      <x:c r="J50" s="585" t="n">
        <x:v>289.54356846473</x:v>
      </x:c>
      <x:c r="K50" s="338" t="n">
        <x:v>-15.2927636292078</x:v>
      </x:c>
      <x:c r="L50" s="586" t="n">
        <x:v>386.306284805092</x:v>
      </x:c>
      <x:c r="M50" s="338" t="n">
        <x:v>6.47536200158516</x:v>
      </x:c>
      <x:c r="N50" s="338" t="n">
        <x:v>74.9518141054365</x:v>
      </x:c>
      <x:c r="O50" s="657" t="n">
        <x:v>-20.444284218981</x:v>
      </x:c>
      <x:c r="P50" s="585" t="n">
        <x:v>264.318181818182</x:v>
      </x:c>
      <x:c r="Q50" s="338" t="n">
        <x:v>-8.61302632586367</x:v>
      </x:c>
      <x:c r="R50" s="586" t="n">
        <x:v>302.483596345515</x:v>
      </x:c>
      <x:c r="S50" s="338" t="n">
        <x:v>-3.74649419979555</x:v>
      </x:c>
      <x:c r="T50" s="338" t="n">
        <x:v>87.3826498400468</x:v>
      </x:c>
      <x:c r="U50" s="657" t="n">
        <x:v>-5.05595311631526</x:v>
      </x:c>
      <x:c r="V50" s="984" t="s"/>
      <x:c r="W50" s="1104" t="s"/>
      <x:c r="X50" s="1104" t="s"/>
      <x:c r="Y50" s="1104" t="s"/>
      <x:c r="Z50" s="1104" t="s"/>
      <x:c r="AA50" s="1104" t="s"/>
      <x:c r="AB50" s="1104" t="s"/>
      <x:c r="AC50" s="1104" t="s"/>
      <x:c r="AD50" s="1104" t="s"/>
      <x:c r="AE50" s="1104" t="s"/>
      <x:c r="AF50" s="1104" t="s"/>
      <x:c r="AG50" s="1104" t="s"/>
      <x:c r="AH50" s="1104" t="s"/>
      <x:c r="AI50" s="1104" t="s"/>
      <x:c r="AJ50" s="1104" t="s"/>
      <x:c r="AK50" s="1104"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14ac:dyDescent="0.2">
      <x:c r="A51" s="935" t="s"/>
      <x:c r="B51" s="1150" t="s"/>
      <x:c r="C51" s="1141" t="s">
        <x:v>83</x:v>
      </x:c>
      <x:c r="D51" s="1142" t="n">
        <x:v>87.4499714122356</x:v>
      </x:c>
      <x:c r="E51" s="1143" t="n">
        <x:v>1.77290670966173</x:v>
      </x:c>
      <x:c r="F51" s="1143" t="n">
        <x:v>81.2165500205846</x:v>
      </x:c>
      <x:c r="G51" s="1143" t="n">
        <x:v>1.67831583865675</x:v>
      </x:c>
      <x:c r="H51" s="1143" t="n">
        <x:v>107.675063013722</x:v>
      </x:c>
      <x:c r="I51" s="1143" t="n">
        <x:v>0.0930295414757548</x:v>
      </x:c>
      <x:c r="J51" s="1145" t="n">
        <x:v>287.388130107878</x:v>
      </x:c>
      <x:c r="K51" s="1143" t="n">
        <x:v>-6.5510989571512</x:v>
      </x:c>
      <x:c r="L51" s="1146" t="n">
        <x:v>346.805773666202</x:v>
      </x:c>
      <x:c r="M51" s="1143" t="n">
        <x:v>-0.180730690622008</x:v>
      </x:c>
      <x:c r="N51" s="1143" t="n">
        <x:v>82.867170021364</x:v>
      </x:c>
      <x:c r="O51" s="1144" t="n">
        <x:v>-6.38190232267177</x:v>
      </x:c>
      <x:c r="P51" s="1145" t="n">
        <x:v>251.320837621498</x:v>
      </x:c>
      <x:c r="Q51" s="1143" t="n">
        <x:v>-4.89433712045739</x:v>
      </x:c>
      <x:c r="R51" s="1146" t="n">
        <x:v>281.663684643886</x:v>
      </x:c>
      <x:c r="S51" s="1143" t="n">
        <x:v>1.49455191622871</x:v>
      </x:c>
      <x:c r="T51" s="1143" t="n">
        <x:v>89.2272775381918</x:v>
      </x:c>
      <x:c r="U51" s="1144" t="n">
        <x:v>-6.29480983566422</x:v>
      </x:c>
      <x:c r="V51" s="984" t="s"/>
      <x:c r="W51" s="1104" t="s"/>
      <x:c r="X51" s="1104" t="s"/>
      <x:c r="Y51" s="1104" t="s"/>
      <x:c r="Z51" s="1104" t="s"/>
      <x:c r="AA51" s="1104" t="s"/>
      <x:c r="AB51" s="1104" t="s"/>
      <x:c r="AC51" s="1104" t="s"/>
      <x:c r="AD51" s="1104" t="s"/>
      <x:c r="AE51" s="1104" t="s"/>
      <x:c r="AF51" s="1104" t="s"/>
      <x:c r="AG51" s="1104" t="s"/>
      <x:c r="AH51" s="1104" t="s"/>
      <x:c r="AI51" s="1104" t="s"/>
      <x:c r="AJ51" s="1104" t="s"/>
      <x:c r="AK51" s="1104"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14ac:dyDescent="0.2">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7"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14ac:dyDescent="0.2">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14ac:dyDescent="0.2">
      <x:c r="A54" s="935" t="s"/>
      <x:c r="B54" s="1148" t="s">
        <x:v>152</x:v>
      </x:c>
      <x:c r="C54" s="181" t="s">
        <x:v>80</x:v>
      </x:c>
      <x:c r="D54" s="351" t="n">
        <x:v>92.8030303030303</x:v>
      </x:c>
      <x:c r="E54" s="352" t="n">
        <x:v>-1.20967741935485</x:v>
      </x:c>
      <x:c r="F54" s="352" t="n">
        <x:v>78.1976744186046</x:v>
      </x:c>
      <x:c r="G54" s="352" t="n">
        <x:v>-13.3778570220876</x:v>
      </x:c>
      <x:c r="H54" s="352" t="n">
        <x:v>118.677481131013</x:v>
      </x:c>
      <x:c r="I54" s="655" t="n">
        <x:v>14.0474238854095</x:v>
      </x:c>
      <x:c r="J54" s="583" t="n">
        <x:v>304.740816326531</x:v>
      </x:c>
      <x:c r="K54" s="352" t="n">
        <x:v>-9.28155465383927</x:v>
      </x:c>
      <x:c r="L54" s="584" t="n">
        <x:v>389.973977695167</x:v>
      </x:c>
      <x:c r="M54" s="352" t="n">
        <x:v>6.01060199267812</x:v>
      </x:c>
      <x:c r="N54" s="352" t="n">
        <x:v>78.1438849144798</x:v>
      </x:c>
      <x:c r="O54" s="655" t="n">
        <x:v>-14.4251200908883</x:v>
      </x:c>
      <x:c r="P54" s="583" t="n">
        <x:v>282.808712121212</x:v>
      </x:c>
      <x:c r="Q54" s="352" t="n">
        <x:v>-10.3789552023815</x:v>
      </x:c>
      <x:c r="R54" s="584" t="n">
        <x:v>304.950581395349</x:v>
      </x:c>
      <x:c r="S54" s="352" t="n">
        <x:v>-8.17134477015675</x:v>
      </x:c>
      <x:c r="T54" s="352" t="n">
        <x:v>92.7391942744221</x:v>
      </x:c>
      <x:c r="U54" s="655" t="n">
        <x:v>-2.4040539706252</x:v>
      </x:c>
      <x:c r="V54" s="984" t="s"/>
      <x:c r="W54" s="1104" t="s"/>
      <x:c r="X54" s="1104" t="s"/>
      <x:c r="Y54" s="1104" t="s"/>
      <x:c r="Z54" s="1104" t="s"/>
      <x:c r="AA54" s="1104" t="s"/>
      <x:c r="AB54" s="1104" t="s"/>
      <x:c r="AC54" s="1104" t="s"/>
      <x:c r="AD54" s="1104" t="s"/>
      <x:c r="AE54" s="1104" t="s"/>
      <x:c r="AF54" s="1104" t="s"/>
      <x:c r="AG54" s="1104" t="s"/>
      <x:c r="AH54" s="1104" t="s"/>
      <x:c r="AI54" s="1104" t="s"/>
      <x:c r="AJ54" s="1104" t="s"/>
      <x:c r="AK54" s="1104"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14ac:dyDescent="0.2">
      <x:c r="A55" s="935" t="s"/>
      <x:c r="B55" s="1149" t="s"/>
      <x:c r="C55" s="1134" t="s">
        <x:v>81</x:v>
      </x:c>
      <x:c r="D55" s="1135" t="n">
        <x:v>92.8030303030303</x:v>
      </x:c>
      <x:c r="E55" s="1136" t="n">
        <x:v>-1.20967741935485</x:v>
      </x:c>
      <x:c r="F55" s="1136" t="n">
        <x:v>78.1976744186046</x:v>
      </x:c>
      <x:c r="G55" s="1136" t="n">
        <x:v>-13.3778570220876</x:v>
      </x:c>
      <x:c r="H55" s="1136" t="n">
        <x:v>118.677481131013</x:v>
      </x:c>
      <x:c r="I55" s="1136" t="n">
        <x:v>14.0474238854095</x:v>
      </x:c>
      <x:c r="J55" s="1138" t="n">
        <x:v>304.740816326531</x:v>
      </x:c>
      <x:c r="K55" s="1136" t="n">
        <x:v>-9.28155465383927</x:v>
      </x:c>
      <x:c r="L55" s="1139" t="n">
        <x:v>389.973977695167</x:v>
      </x:c>
      <x:c r="M55" s="1136" t="n">
        <x:v>6.01060199267812</x:v>
      </x:c>
      <x:c r="N55" s="1136" t="n">
        <x:v>78.1438849144798</x:v>
      </x:c>
      <x:c r="O55" s="1137" t="n">
        <x:v>-14.4251200908883</x:v>
      </x:c>
      <x:c r="P55" s="1138" t="n">
        <x:v>282.808712121212</x:v>
      </x:c>
      <x:c r="Q55" s="1136" t="n">
        <x:v>-10.3789552023815</x:v>
      </x:c>
      <x:c r="R55" s="1139" t="n">
        <x:v>304.950581395349</x:v>
      </x:c>
      <x:c r="S55" s="1136" t="n">
        <x:v>-8.17134477015675</x:v>
      </x:c>
      <x:c r="T55" s="1136" t="n">
        <x:v>92.7391942744221</x:v>
      </x:c>
      <x:c r="U55" s="1137" t="n">
        <x:v>-2.4040539706252</x:v>
      </x:c>
      <x:c r="V55" s="984" t="s"/>
      <x:c r="W55" s="1104" t="s"/>
      <x:c r="X55" s="1104" t="s"/>
      <x:c r="Y55" s="1104" t="s"/>
      <x:c r="Z55" s="1104" t="s"/>
      <x:c r="AA55" s="1104" t="s"/>
      <x:c r="AB55" s="1104" t="s"/>
      <x:c r="AC55" s="1104" t="s"/>
      <x:c r="AD55" s="1104" t="s"/>
      <x:c r="AE55" s="1104" t="s"/>
      <x:c r="AF55" s="1104" t="s"/>
      <x:c r="AG55" s="1104" t="s"/>
      <x:c r="AH55" s="1104" t="s"/>
      <x:c r="AI55" s="1104" t="s"/>
      <x:c r="AJ55" s="1104" t="s"/>
      <x:c r="AK55" s="1104"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14ac:dyDescent="0.2">
      <x:c r="A56" s="935" t="s"/>
      <x:c r="B56" s="1149" t="s"/>
      <x:c r="C56" s="184" t="s">
        <x:v>82</x:v>
      </x:c>
      <x:c r="D56" s="539" t="n">
        <x:v>90.1515151515152</x:v>
      </x:c>
      <x:c r="E56" s="338" t="n">
        <x:v>5.74162679425837</x:v>
      </x:c>
      <x:c r="F56" s="338" t="n">
        <x:v>76.0957066189624</x:v>
      </x:c>
      <x:c r="G56" s="338" t="n">
        <x:v>-13.4566948123128</x:v>
      </x:c>
      <x:c r="H56" s="338" t="n">
        <x:v>118.47122414269</x:v>
      </x:c>
      <x:c r="I56" s="657" t="n">
        <x:v>22.183485556665</x:v>
      </x:c>
      <x:c r="J56" s="585" t="n">
        <x:v>290.835811247576</x:v>
      </x:c>
      <x:c r="K56" s="338" t="n">
        <x:v>-12.4080491562408</x:v>
      </x:c>
      <x:c r="L56" s="586" t="n">
        <x:v>386.049368204525</x:v>
      </x:c>
      <x:c r="M56" s="338" t="n">
        <x:v>6.34937272871438</x:v>
      </x:c>
      <x:c r="N56" s="338" t="n">
        <x:v>75.3364297939982</x:v>
      </x:c>
      <x:c r="O56" s="657" t="n">
        <x:v>-17.6375482089615</x:v>
      </x:c>
      <x:c r="P56" s="585" t="n">
        <x:v>262.19289044289</x:v>
      </x:c>
      <x:c r="Q56" s="338" t="n">
        <x:v>-7.37884623698193</x:v>
      </x:c>
      <x:c r="R56" s="586" t="n">
        <x:v>293.766994633274</x:v>
      </x:c>
      <x:c r="S56" s="338" t="n">
        <x:v>-7.96173779419768</x:v>
      </x:c>
      <x:c r="T56" s="338" t="n">
        <x:v>89.2519906023483</x:v>
      </x:c>
      <x:c r="U56" s="657" t="n">
        <x:v>0.633314388218654</x:v>
      </x:c>
      <x:c r="V56" s="984" t="s"/>
      <x:c r="W56" s="1104" t="s"/>
      <x:c r="X56" s="1104" t="s"/>
      <x:c r="Y56" s="1104" t="s"/>
      <x:c r="Z56" s="1104" t="s"/>
      <x:c r="AA56" s="1104" t="s"/>
      <x:c r="AB56" s="1104" t="s"/>
      <x:c r="AC56" s="1104" t="s"/>
      <x:c r="AD56" s="1104" t="s"/>
      <x:c r="AE56" s="1104" t="s"/>
      <x:c r="AF56" s="1104" t="s"/>
      <x:c r="AG56" s="1104" t="s"/>
      <x:c r="AH56" s="1104" t="s"/>
      <x:c r="AI56" s="1104" t="s"/>
      <x:c r="AJ56" s="1104" t="s"/>
      <x:c r="AK56" s="1104"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14ac:dyDescent="0.2">
      <x:c r="A57" s="935" t="s"/>
      <x:c r="B57" s="1150" t="s"/>
      <x:c r="C57" s="1141" t="s">
        <x:v>83</x:v>
      </x:c>
      <x:c r="D57" s="1142" t="n">
        <x:v>87.6311188811189</x:v>
      </x:c>
      <x:c r="E57" s="1143" t="n">
        <x:v>-1.73174317921907</x:v>
      </x:c>
      <x:c r="F57" s="1143" t="n">
        <x:v>81.7843671416597</x:v>
      </x:c>
      <x:c r="G57" s="1143" t="n">
        <x:v>-1.0535007250048</x:v>
      </x:c>
      <x:c r="H57" s="1143" t="n">
        <x:v>107.148984511101</x:v>
      </x:c>
      <x:c r="I57" s="1143" t="n">
        <x:v>-0.685463820533231</x:v>
      </x:c>
      <x:c r="J57" s="1145" t="n">
        <x:v>286.723152119701</x:v>
      </x:c>
      <x:c r="K57" s="1143" t="n">
        <x:v>-7.82994018327754</x:v>
      </x:c>
      <x:c r="L57" s="1146" t="n">
        <x:v>353.136628659279</x:v>
      </x:c>
      <x:c r="M57" s="1143" t="n">
        <x:v>1.26799867621773</x:v>
      </x:c>
      <x:c r="N57" s="1143" t="n">
        <x:v>81.1932631311218</x:v>
      </x:c>
      <x:c r="O57" s="1144" t="n">
        <x:v>-8.98402158472977</x:v>
      </x:c>
      <x:c r="P57" s="1145" t="n">
        <x:v>251.258706293706</x:v>
      </x:c>
      <x:c r="Q57" s="1143" t="n">
        <x:v>-9.42608890743578</x:v>
      </x:c>
      <x:c r="R57" s="1146" t="n">
        <x:v>288.810556894384</x:v>
      </x:c>
      <x:c r="S57" s="1143" t="n">
        <x:v>0.201139575965923</x:v>
      </x:c>
      <x:c r="T57" s="1143" t="n">
        <x:v>86.9977569364232</x:v>
      </x:c>
      <x:c r="U57" s="1144" t="n">
        <x:v>-9.6079031876708</x:v>
      </x:c>
      <x:c r="V57" s="984" t="s"/>
      <x:c r="W57" s="1104" t="s"/>
      <x:c r="X57" s="1104" t="s"/>
      <x:c r="Y57" s="1104" t="s"/>
      <x:c r="Z57" s="1104" t="s"/>
      <x:c r="AA57" s="1104" t="s"/>
      <x:c r="AB57" s="1104" t="s"/>
      <x:c r="AC57" s="1104" t="s"/>
      <x:c r="AD57" s="1104" t="s"/>
      <x:c r="AE57" s="1104" t="s"/>
      <x:c r="AF57" s="1104" t="s"/>
      <x:c r="AG57" s="1104" t="s"/>
      <x:c r="AH57" s="1104" t="s"/>
      <x:c r="AI57" s="1104" t="s"/>
      <x:c r="AJ57" s="1104" t="s"/>
      <x:c r="AK57" s="1104"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14ac:dyDescent="0.2">
      <x:c r="A58" s="935" t="s"/>
      <x:c r="B58" s="0" t="s"/>
      <x:c r="C58" s="10" t="s"/>
      <x:c r="D58" s="1151" t="s"/>
      <x:c r="E58" s="1151" t="s"/>
      <x:c r="F58" s="1151" t="s"/>
      <x:c r="G58" s="1151" t="s"/>
      <x:c r="H58" s="1151" t="s"/>
      <x:c r="I58" s="1151" t="s"/>
      <x:c r="J58" s="1152" t="s"/>
      <x:c r="K58" s="1151" t="s"/>
      <x:c r="L58" s="1152" t="s"/>
      <x:c r="M58" s="1151" t="s"/>
      <x:c r="N58" s="1151" t="s"/>
      <x:c r="O58" s="1151" t="s"/>
      <x:c r="P58" s="1152" t="s"/>
      <x:c r="Q58" s="1151" t="s"/>
      <x:c r="R58" s="1152" t="s"/>
      <x:c r="S58" s="1151" t="s"/>
      <x:c r="T58" s="1151" t="s"/>
      <x:c r="U58" s="1151" t="s"/>
      <x:c r="V58" s="984"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14ac:dyDescent="0.2">
      <x:c r="A59" s="936" t="s"/>
      <x:c r="B59" s="1153" t="s">
        <x:v>157</x:v>
      </x:c>
      <x:c r="C59" s="1131" t="s"/>
      <x:c r="D59" s="1154" t="s"/>
      <x:c r="E59" s="1155" t="s"/>
      <x:c r="F59" s="1155" t="s"/>
      <x:c r="G59" s="1155" t="s"/>
      <x:c r="H59" s="1155" t="s"/>
      <x:c r="I59" s="1155" t="s"/>
      <x:c r="J59" s="1156" t="s"/>
      <x:c r="K59" s="1155" t="s"/>
      <x:c r="L59" s="1156" t="s"/>
      <x:c r="M59" s="1155" t="s"/>
      <x:c r="N59" s="1155" t="s"/>
      <x:c r="O59" s="1155" t="s"/>
      <x:c r="P59" s="1156" t="s"/>
      <x:c r="Q59" s="1155" t="s"/>
      <x:c r="R59" s="1156" t="s"/>
      <x:c r="S59" s="1155" t="s"/>
      <x:c r="T59" s="1155" t="s"/>
      <x:c r="U59" s="1157" t="s"/>
      <x:c r="V59" s="1158"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59" t="s">
        <x:v>153</x:v>
      </x:c>
      <x:c r="C60" s="192" t="s">
        <x:v>80</x:v>
      </x:c>
      <x:c r="D60" s="351" t="n">
        <x:v>90.1859504132231</x:v>
      </x:c>
      <x:c r="E60" s="352" t="n">
        <x:v>2.47176102340773</x:v>
      </x:c>
      <x:c r="F60" s="352" t="n">
        <x:v>79.0565539112051</x:v>
      </x:c>
      <x:c r="G60" s="352" t="n">
        <x:v>-2.73611514843823</x:v>
      </x:c>
      <x:c r="H60" s="352" t="n">
        <x:v>114.077765790953</x:v>
      </x:c>
      <x:c r="I60" s="655" t="n">
        <x:v>5.35437812276767</x:v>
      </x:c>
      <x:c r="J60" s="583" t="n">
        <x:v>274.620847651775</x:v>
      </x:c>
      <x:c r="K60" s="352" t="n">
        <x:v>0.545612173874401</x:v>
      </x:c>
      <x:c r="L60" s="584" t="n">
        <x:v>359.368878489052</x:v>
      </x:c>
      <x:c r="M60" s="352" t="n">
        <x:v>14.4227051156538</x:v>
      </x:c>
      <x:c r="N60" s="352" t="n">
        <x:v>76.4175375470476</x:v>
      </x:c>
      <x:c r="O60" s="655" t="n">
        <x:v>-12.1279189543308</x:v>
      </x:c>
      <x:c r="P60" s="583" t="n">
        <x:v>247.669421487603</x:v>
      </x:c>
      <x:c r="Q60" s="352" t="n">
        <x:v>3.03085942633492</x:v>
      </x:c>
      <x:c r="R60" s="584" t="n">
        <x:v>284.104651162791</x:v>
      </x:c>
      <x:c r="S60" s="352" t="n">
        <x:v>11.2919681477315</x:v>
      </x:c>
      <x:c r="T60" s="352" t="n">
        <x:v>87.1754195061347</x:v>
      </x:c>
      <x:c r="U60" s="655" t="n">
        <x:v>-7.42291547080076</x:v>
      </x:c>
      <x:c r="V60" s="499" t="s"/>
      <x:c r="W60" s="1104" t="s"/>
      <x:c r="X60" s="1104" t="s"/>
      <x:c r="Y60" s="1104" t="s"/>
      <x:c r="Z60" s="1104" t="s"/>
      <x:c r="AA60" s="1104" t="s"/>
      <x:c r="AB60" s="1104" t="s"/>
      <x:c r="AC60" s="1104" t="s"/>
      <x:c r="AD60" s="1104" t="s"/>
      <x:c r="AE60" s="1104" t="s"/>
      <x:c r="AF60" s="1104" t="s"/>
      <x:c r="AG60" s="1104" t="s"/>
      <x:c r="AH60" s="1104" t="s"/>
      <x:c r="AI60" s="1104" t="s"/>
      <x:c r="AJ60" s="1104" t="s"/>
      <x:c r="AK60" s="1104" t="s"/>
      <x:c r="AL60" s="920" t="s"/>
      <x:c r="AM60" s="920" t="s"/>
    </x:row>
    <x:row r="61" spans="1:139" customFormat="1" ht="15.95" customHeight="1" x14ac:dyDescent="0.2">
      <x:c r="A61" s="271" t="s"/>
      <x:c r="B61" s="303" t="s"/>
      <x:c r="C61" s="1134" t="s">
        <x:v>81</x:v>
      </x:c>
      <x:c r="D61" s="1002" t="n">
        <x:v>90.1859504132231</x:v>
      </x:c>
      <x:c r="E61" s="957" t="n">
        <x:v>2.47176102340773</x:v>
      </x:c>
      <x:c r="F61" s="957" t="n">
        <x:v>79.0565539112051</x:v>
      </x:c>
      <x:c r="G61" s="957" t="n">
        <x:v>-2.73611514843823</x:v>
      </x:c>
      <x:c r="H61" s="957" t="n">
        <x:v>114.077765790953</x:v>
      </x:c>
      <x:c r="I61" s="1003" t="n">
        <x:v>5.35437812276767</x:v>
      </x:c>
      <x:c r="J61" s="1013" t="n">
        <x:v>274.620847651775</x:v>
      </x:c>
      <x:c r="K61" s="957" t="n">
        <x:v>0.545612173874401</x:v>
      </x:c>
      <x:c r="L61" s="1160" t="n">
        <x:v>359.368878489052</x:v>
      </x:c>
      <x:c r="M61" s="957" t="n">
        <x:v>14.4227051156538</x:v>
      </x:c>
      <x:c r="N61" s="957" t="n">
        <x:v>76.4175375470476</x:v>
      </x:c>
      <x:c r="O61" s="1003" t="n">
        <x:v>-12.1279189543308</x:v>
      </x:c>
      <x:c r="P61" s="1013" t="n">
        <x:v>247.669421487603</x:v>
      </x:c>
      <x:c r="Q61" s="957" t="n">
        <x:v>3.03085942633492</x:v>
      </x:c>
      <x:c r="R61" s="1160" t="n">
        <x:v>284.104651162791</x:v>
      </x:c>
      <x:c r="S61" s="957" t="n">
        <x:v>11.2919681477315</x:v>
      </x:c>
      <x:c r="T61" s="957" t="n">
        <x:v>87.1754195061347</x:v>
      </x:c>
      <x:c r="U61" s="1003" t="n">
        <x:v>-7.42291547080076</x:v>
      </x:c>
      <x:c r="V61" s="499" t="s"/>
      <x:c r="W61" s="1104" t="s"/>
      <x:c r="X61" s="1104" t="s"/>
      <x:c r="Y61" s="1104" t="s"/>
      <x:c r="Z61" s="1104" t="s"/>
      <x:c r="AA61" s="1104" t="s"/>
      <x:c r="AB61" s="1104" t="s"/>
      <x:c r="AC61" s="1104" t="s"/>
      <x:c r="AD61" s="1104" t="s"/>
      <x:c r="AE61" s="1104" t="s"/>
      <x:c r="AF61" s="1104" t="s"/>
      <x:c r="AG61" s="1104" t="s"/>
      <x:c r="AH61" s="1104" t="s"/>
      <x:c r="AI61" s="1104" t="s"/>
      <x:c r="AJ61" s="1104" t="s"/>
      <x:c r="AK61" s="1104" t="s"/>
      <x:c r="AL61" s="920" t="s"/>
      <x:c r="AM61" s="920" t="s"/>
    </x:row>
    <x:row r="62" spans="1:139" customFormat="1" ht="15.95" customHeight="1" x14ac:dyDescent="0.2">
      <x:c r="A62" s="271" t="s"/>
      <x:c r="B62" s="303" t="s"/>
      <x:c r="C62" s="184" t="s">
        <x:v>82</x:v>
      </x:c>
      <x:c r="D62" s="539" t="n">
        <x:v>88.4032634032634</x:v>
      </x:c>
      <x:c r="E62" s="338" t="n">
        <x:v>9.13550103007379</x:v>
      </x:c>
      <x:c r="F62" s="338" t="n">
        <x:v>73.953488372093</x:v>
      </x:c>
      <x:c r="G62" s="338" t="n">
        <x:v>-7.29776897499704</x:v>
      </x:c>
      <x:c r="H62" s="338" t="n">
        <x:v>119.539003972966</x:v>
      </x:c>
      <x:c r="I62" s="657" t="n">
        <x:v>17.7269412217691</x:v>
      </x:c>
      <x:c r="J62" s="585" t="n">
        <x:v>238.324588002637</x:v>
      </x:c>
      <x:c r="K62" s="338" t="n">
        <x:v>-10.2490924067777</x:v>
      </x:c>
      <x:c r="L62" s="586" t="n">
        <x:v>347.564646831156</x:v>
      </x:c>
      <x:c r="M62" s="338" t="n">
        <x:v>16.7785914397109</x:v>
      </x:c>
      <x:c r="N62" s="338" t="n">
        <x:v>68.5698589242342</x:v>
      </x:c>
      <x:c r="O62" s="657" t="n">
        <x:v>-23.1443824705166</x:v>
      </x:c>
      <x:c r="P62" s="585" t="n">
        <x:v>210.686713286713</x:v>
      </x:c>
      <x:c r="Q62" s="338" t="n">
        <x:v>-2.04989731909828</x:v>
      </x:c>
      <x:c r="R62" s="586" t="n">
        <x:v>257.036180679785</x:v>
      </x:c>
      <x:c r="S62" s="338" t="n">
        <x:v>8.25635962418516</x:v>
      </x:c>
      <x:c r="T62" s="338" t="n">
        <x:v>81.9677263836977</x:v>
      </x:c>
      <x:c r="U62" s="657" t="n">
        <x:v>-9.52023232543741</x:v>
      </x:c>
      <x:c r="V62" s="499" t="s"/>
      <x:c r="W62" s="1104" t="s"/>
      <x:c r="X62" s="1104" t="s"/>
      <x:c r="Y62" s="1104" t="s"/>
      <x:c r="Z62" s="1104" t="s"/>
      <x:c r="AA62" s="1104" t="s"/>
      <x:c r="AB62" s="1104" t="s"/>
      <x:c r="AC62" s="1104" t="s"/>
      <x:c r="AD62" s="1104" t="s"/>
      <x:c r="AE62" s="1104" t="s"/>
      <x:c r="AF62" s="1104" t="s"/>
      <x:c r="AG62" s="1104" t="s"/>
      <x:c r="AH62" s="1104" t="s"/>
      <x:c r="AI62" s="1104" t="s"/>
      <x:c r="AJ62" s="1104" t="s"/>
      <x:c r="AK62" s="1104" t="s"/>
      <x:c r="AL62" s="920" t="s"/>
      <x:c r="AM62" s="920" t="s"/>
    </x:row>
    <x:row r="63" spans="1:139" customFormat="1" ht="15.95" customHeight="1" x14ac:dyDescent="0.2">
      <x:c r="A63" s="271" t="s"/>
      <x:c r="B63" s="354" t="s"/>
      <x:c r="C63" s="1005" t="s">
        <x:v>83</x:v>
      </x:c>
      <x:c r="D63" s="1006" t="n">
        <x:v>81.5511436201091</x:v>
      </x:c>
      <x:c r="E63" s="1008" t="n">
        <x:v>2.83288192665251</x:v>
      </x:c>
      <x:c r="F63" s="1008" t="n">
        <x:v>73.2939550081689</x:v>
      </x:c>
      <x:c r="G63" s="1008" t="n">
        <x:v>5.49438929787916</x:v>
      </x:c>
      <x:c r="H63" s="1008" t="n">
        <x:v>111.265852157958</x:v>
      </x:c>
      <x:c r="I63" s="1007" t="n">
        <x:v>-2.522889974472</x:v>
      </x:c>
      <x:c r="J63" s="1014" t="n">
        <x:v>214.788898063781</x:v>
      </x:c>
      <x:c r="K63" s="1008" t="n">
        <x:v>-2.78222377381492</x:v>
      </x:c>
      <x:c r="L63" s="1161" t="n">
        <x:v>277.124526891861</x:v>
      </x:c>
      <x:c r="M63" s="1008" t="n">
        <x:v>3.0755261042757</x:v>
      </x:c>
      <x:c r="N63" s="1008" t="n">
        <x:v>77.5062750572041</x:v>
      </x:c>
      <x:c r="O63" s="1007" t="n">
        <x:v>-5.68296869245631</x:v>
      </x:c>
      <x:c r="P63" s="1014" t="n">
        <x:v>175.162802740044</x:v>
      </x:c>
      <x:c r="Q63" s="1008" t="n">
        <x:v>-0.0281589616098304</x:v>
      </x:c>
      <x:c r="R63" s="1161" t="n">
        <x:v>203.115526056722</x:v>
      </x:c>
      <x:c r="S63" s="1008" t="n">
        <x:v>8.73889677928167</x:v>
      </x:c>
      <x:c r="T63" s="1008" t="n">
        <x:v>86.2380174182886</x:v>
      </x:c>
      <x:c r="U63" s="1007" t="n">
        <x:v>-8.06248361953394</x:v>
      </x:c>
      <x:c r="V63" s="499" t="s"/>
      <x:c r="W63" s="1104" t="s"/>
      <x:c r="X63" s="1104" t="s"/>
      <x:c r="Y63" s="1104" t="s"/>
      <x:c r="Z63" s="1104" t="s"/>
      <x:c r="AA63" s="1104" t="s"/>
      <x:c r="AB63" s="1104" t="s"/>
      <x:c r="AC63" s="1104" t="s"/>
      <x:c r="AD63" s="1104" t="s"/>
      <x:c r="AE63" s="1104" t="s"/>
      <x:c r="AF63" s="1104" t="s"/>
      <x:c r="AG63" s="1104" t="s"/>
      <x:c r="AH63" s="1104" t="s"/>
      <x:c r="AI63" s="1104" t="s"/>
      <x:c r="AJ63" s="1104" t="s"/>
      <x:c r="AK63" s="1104" t="s"/>
      <x:c r="AL63" s="920" t="s"/>
      <x:c r="AM63" s="920"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0" t="s"/>
      <x:c r="AM64" s="920"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0" t="s"/>
      <x:c r="AM65" s="920" t="s"/>
    </x:row>
    <x:row r="66" spans="1:139" customFormat="1" ht="15.95" customHeight="1" x14ac:dyDescent="0.2">
      <x:c r="A66" s="271" t="s"/>
      <x:c r="B66" s="1162" t="s">
        <x:v>154</x:v>
      </x:c>
      <x:c r="C66" s="192" t="s">
        <x:v>80</x:v>
      </x:c>
      <x:c r="D66" s="351" t="n">
        <x:v>91.7508417508418</x:v>
      </x:c>
      <x:c r="E66" s="352" t="n">
        <x:v>-0.626780626780632</x:v>
      </x:c>
      <x:c r="F66" s="352" t="n">
        <x:v>80.1033591731266</x:v>
      </x:c>
      <x:c r="G66" s="352" t="n">
        <x:v>-9.25770194379168</x:v>
      </x:c>
      <x:c r="H66" s="352" t="n">
        <x:v>114.540566959922</x:v>
      </x:c>
      <x:c r="I66" s="655" t="n">
        <x:v>9.51146433570022</x:v>
      </x:c>
      <x:c r="J66" s="583" t="n">
        <x:v>296.997247706422</x:v>
      </x:c>
      <x:c r="K66" s="352" t="n">
        <x:v>-10.005868665075</x:v>
      </x:c>
      <x:c r="L66" s="584" t="n">
        <x:v>385.666532258065</x:v>
      </x:c>
      <x:c r="M66" s="352" t="n">
        <x:v>4.77154406826542</x:v>
      </x:c>
      <x:c r="N66" s="352" t="n">
        <x:v>77.0088205392138</x:v>
      </x:c>
      <x:c r="O66" s="655" t="n">
        <x:v>-14.1044143853717</x:v>
      </x:c>
      <x:c r="P66" s="583" t="n">
        <x:v>272.497474747475</x:v>
      </x:c>
      <x:c r="Q66" s="352" t="n">
        <x:v>-10.5699344455218</x:v>
      </x:c>
      <x:c r="R66" s="584" t="n">
        <x:v>308.93184754522</x:v>
      </x:c>
      <x:c r="S66" s="352" t="n">
        <x:v>-4.92789320348296</x:v>
      </x:c>
      <x:c r="T66" s="352" t="n">
        <x:v>88.2063396547642</x:v>
      </x:c>
      <x:c r="U66" s="655" t="n">
        <x:v>-5.93448639369539</x:v>
      </x:c>
      <x:c r="V66" s="499" t="s"/>
      <x:c r="W66" s="1104" t="s"/>
      <x:c r="X66" s="1104" t="s"/>
      <x:c r="Y66" s="1104" t="s"/>
      <x:c r="Z66" s="1104" t="s"/>
      <x:c r="AA66" s="1104" t="s"/>
      <x:c r="AB66" s="1104" t="s"/>
      <x:c r="AC66" s="1104" t="s"/>
      <x:c r="AD66" s="1104" t="s"/>
      <x:c r="AE66" s="1104" t="s"/>
      <x:c r="AF66" s="1104" t="s"/>
      <x:c r="AG66" s="1104" t="s"/>
      <x:c r="AH66" s="1104" t="s"/>
      <x:c r="AI66" s="1104" t="s"/>
      <x:c r="AJ66" s="1104" t="s"/>
      <x:c r="AK66" s="1104" t="s"/>
      <x:c r="AL66" s="920" t="s"/>
      <x:c r="AM66" s="920" t="s"/>
    </x:row>
    <x:row r="67" spans="1:139" customFormat="1" ht="15.95" customHeight="1" x14ac:dyDescent="0.2">
      <x:c r="A67" s="271" t="s"/>
      <x:c r="B67" s="303" t="s"/>
      <x:c r="C67" s="1134" t="s">
        <x:v>81</x:v>
      </x:c>
      <x:c r="D67" s="1002" t="n">
        <x:v>91.7508417508418</x:v>
      </x:c>
      <x:c r="E67" s="957" t="n">
        <x:v>-0.626780626780632</x:v>
      </x:c>
      <x:c r="F67" s="957" t="n">
        <x:v>80.1033591731266</x:v>
      </x:c>
      <x:c r="G67" s="957" t="n">
        <x:v>-9.25770194379168</x:v>
      </x:c>
      <x:c r="H67" s="957" t="n">
        <x:v>114.540566959922</x:v>
      </x:c>
      <x:c r="I67" s="1003" t="n">
        <x:v>9.51146433570022</x:v>
      </x:c>
      <x:c r="J67" s="1013" t="n">
        <x:v>296.997247706422</x:v>
      </x:c>
      <x:c r="K67" s="957" t="n">
        <x:v>-10.005868665075</x:v>
      </x:c>
      <x:c r="L67" s="1160" t="n">
        <x:v>385.666532258065</x:v>
      </x:c>
      <x:c r="M67" s="957" t="n">
        <x:v>4.77154406826542</x:v>
      </x:c>
      <x:c r="N67" s="957" t="n">
        <x:v>77.0088205392138</x:v>
      </x:c>
      <x:c r="O67" s="1003" t="n">
        <x:v>-14.1044143853717</x:v>
      </x:c>
      <x:c r="P67" s="1013" t="n">
        <x:v>272.497474747475</x:v>
      </x:c>
      <x:c r="Q67" s="957" t="n">
        <x:v>-10.5699344455218</x:v>
      </x:c>
      <x:c r="R67" s="1160" t="n">
        <x:v>308.93184754522</x:v>
      </x:c>
      <x:c r="S67" s="957" t="n">
        <x:v>-4.92789320348296</x:v>
      </x:c>
      <x:c r="T67" s="957" t="n">
        <x:v>88.2063396547642</x:v>
      </x:c>
      <x:c r="U67" s="1003" t="n">
        <x:v>-5.93448639369539</x:v>
      </x:c>
      <x:c r="V67" s="499" t="s"/>
      <x:c r="W67" s="1104" t="s"/>
      <x:c r="X67" s="1104" t="s"/>
      <x:c r="Y67" s="1104" t="s"/>
      <x:c r="Z67" s="1104" t="s"/>
      <x:c r="AA67" s="1104" t="s"/>
      <x:c r="AB67" s="1104" t="s"/>
      <x:c r="AC67" s="1104" t="s"/>
      <x:c r="AD67" s="1104" t="s"/>
      <x:c r="AE67" s="1104" t="s"/>
      <x:c r="AF67" s="1104" t="s"/>
      <x:c r="AG67" s="1104" t="s"/>
      <x:c r="AH67" s="1104" t="s"/>
      <x:c r="AI67" s="1104" t="s"/>
      <x:c r="AJ67" s="1104" t="s"/>
      <x:c r="AK67" s="1104" t="s"/>
      <x:c r="AL67" s="920" t="s"/>
      <x:c r="AM67" s="920" t="s"/>
    </x:row>
    <x:row r="68" spans="1:139" customFormat="1" ht="15.95" customHeight="1" x14ac:dyDescent="0.2">
      <x:c r="A68" s="271" t="s"/>
      <x:c r="B68" s="303" t="s"/>
      <x:c r="C68" s="184" t="s">
        <x:v>82</x:v>
      </x:c>
      <x:c r="D68" s="539" t="n">
        <x:v>90.7407407407408</x:v>
      </x:c>
      <x:c r="E68" s="338" t="n">
        <x:v>6.83438155136269</x:v>
      </x:c>
      <x:c r="F68" s="338" t="n">
        <x:v>77.2394487510766</x:v>
      </x:c>
      <x:c r="G68" s="338" t="n">
        <x:v>-11.496129242455</x:v>
      </x:c>
      <x:c r="H68" s="338" t="n">
        <x:v>117.47978812378</x:v>
      </x:c>
      <x:c r="I68" s="657" t="n">
        <x:v>20.7115357067646</x:v>
      </x:c>
      <x:c r="J68" s="585" t="n">
        <x:v>290.161719233148</x:v>
      </x:c>
      <x:c r="K68" s="338" t="n">
        <x:v>-13.8749281819165</x:v>
      </x:c>
      <x:c r="L68" s="586" t="n">
        <x:v>386.184415946473</x:v>
      </x:c>
      <x:c r="M68" s="338" t="n">
        <x:v>6.41395947893002</x:v>
      </x:c>
      <x:c r="N68" s="338" t="n">
        <x:v>75.1355329867493</x:v>
      </x:c>
      <x:c r="O68" s="657" t="n">
        <x:v>-19.0660020172106</x:v>
      </x:c>
      <x:c r="P68" s="585" t="n">
        <x:v>263.294893378227</x:v>
      </x:c>
      <x:c r="Q68" s="338" t="n">
        <x:v>-7.98881216248347</x:v>
      </x:c>
      <x:c r="R68" s="586" t="n">
        <x:v>298.286714039621</x:v>
      </x:c>
      <x:c r="S68" s="338" t="n">
        <x:v>-5.81952683478151</x:v>
      </x:c>
      <x:c r="T68" s="338" t="n">
        <x:v>88.2690649585062</x:v>
      </x:c>
      <x:c r="U68" s="657" t="n">
        <x:v>-2.30332812609302</x:v>
      </x:c>
      <x:c r="V68" s="499" t="s"/>
      <x:c r="W68" s="1104" t="s"/>
      <x:c r="X68" s="1104" t="s"/>
      <x:c r="Y68" s="1104" t="s"/>
      <x:c r="Z68" s="1104" t="s"/>
      <x:c r="AA68" s="1104" t="s"/>
      <x:c r="AB68" s="1104" t="s"/>
      <x:c r="AC68" s="1104" t="s"/>
      <x:c r="AD68" s="1104" t="s"/>
      <x:c r="AE68" s="1104" t="s"/>
      <x:c r="AF68" s="1104" t="s"/>
      <x:c r="AG68" s="1104" t="s"/>
      <x:c r="AH68" s="1104" t="s"/>
      <x:c r="AI68" s="1104" t="s"/>
      <x:c r="AJ68" s="1104" t="s"/>
      <x:c r="AK68" s="1104" t="s"/>
      <x:c r="AL68" s="920" t="s"/>
      <x:c r="AM68" s="920" t="s"/>
    </x:row>
    <x:row r="69" spans="1:139" customFormat="1" ht="15.95" customHeight="1" x14ac:dyDescent="0.2">
      <x:c r="A69" s="271" t="s"/>
      <x:c r="B69" s="354" t="s"/>
      <x:c r="C69" s="1005" t="s">
        <x:v>83</x:v>
      </x:c>
      <x:c r="D69" s="1006" t="n">
        <x:v>87.5396825396826</x:v>
      </x:c>
      <x:c r="E69" s="1008" t="n">
        <x:v>-0.0129160575121195</x:v>
      </x:c>
      <x:c r="F69" s="1008" t="n">
        <x:v>81.4979231568017</x:v>
      </x:c>
      <x:c r="G69" s="1008" t="n">
        <x:v>0.285931619874079</x:v>
      </x:c>
      <x:c r="H69" s="1008" t="n">
        <x:v>107.413390610282</x:v>
      </x:c>
      <x:c r="I69" s="1007" t="n">
        <x:v>-0.297995613700782</x:v>
      </x:c>
      <x:c r="J69" s="1014" t="n">
        <x:v>287.058463694058</x:v>
      </x:c>
      <x:c r="K69" s="1008" t="n">
        <x:v>-7.20313977433841</x:v>
      </x:c>
      <x:c r="L69" s="1161" t="n">
        <x:v>349.953958844328</x:v>
      </x:c>
      <x:c r="M69" s="1008" t="n">
        <x:v>0.536849579560417</x:v>
      </x:c>
      <x:c r="N69" s="1008" t="n">
        <x:v>82.0274943144024</x:v>
      </x:c>
      <x:c r="O69" s="1007" t="n">
        <x:v>-7.69865913470238</x:v>
      </x:c>
      <x:c r="P69" s="1014" t="n">
        <x:v>251.290067821068</x:v>
      </x:c>
      <x:c r="Q69" s="1008" t="n">
        <x:v>-7.21512547017459</x:v>
      </x:c>
      <x:c r="R69" s="1161" t="n">
        <x:v>285.205208463136</x:v>
      </x:c>
      <x:c r="S69" s="1008" t="n">
        <x:v>0.824316222133597</x:v>
      </x:c>
      <x:c r="T69" s="1008" t="n">
        <x:v>88.1085128757556</x:v>
      </x:c>
      <x:c r="U69" s="1007" t="n">
        <x:v>-7.97371308186796</x:v>
      </x:c>
      <x:c r="V69" s="499" t="s"/>
      <x:c r="W69" s="1104" t="s"/>
      <x:c r="X69" s="1104" t="s"/>
      <x:c r="Y69" s="1104" t="s"/>
      <x:c r="Z69" s="1104" t="s"/>
      <x:c r="AA69" s="1104" t="s"/>
      <x:c r="AB69" s="1104" t="s"/>
      <x:c r="AC69" s="1104" t="s"/>
      <x:c r="AD69" s="1104" t="s"/>
      <x:c r="AE69" s="1104" t="s"/>
      <x:c r="AF69" s="1104" t="s"/>
      <x:c r="AG69" s="1104" t="s"/>
      <x:c r="AH69" s="1104" t="s"/>
      <x:c r="AI69" s="1104" t="s"/>
      <x:c r="AJ69" s="1104" t="s"/>
      <x:c r="AK69" s="1104" t="s"/>
      <x:c r="AL69" s="920" t="s"/>
      <x:c r="AM69" s="920"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0" t="s"/>
      <x:c r="AM70" s="920"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0" t="s"/>
      <x:c r="AM71" s="920" t="s"/>
    </x:row>
    <x:row r="72" spans="1:139" customFormat="1" ht="15.95" customHeight="1" x14ac:dyDescent="0.2">
      <x:c r="A72" s="271" t="s"/>
      <x:c r="B72" s="1162" t="s">
        <x:v>158</x:v>
      </x:c>
      <x:c r="C72" s="192" t="s">
        <x:v>80</x:v>
      </x:c>
      <x:c r="D72" s="351" t="n">
        <x:v>90.6402737047898</x:v>
      </x:c>
      <x:c r="E72" s="352" t="n">
        <x:v>1.70002741979709</x:v>
      </x:c>
      <x:c r="F72" s="352" t="n">
        <x:v>79.3604651162791</x:v>
      </x:c>
      <x:c r="G72" s="352" t="n">
        <x:v>-4.48359142000104</x:v>
      </x:c>
      <x:c r="H72" s="352" t="n">
        <x:v>114.213385181127</x:v>
      </x:c>
      <x:c r="I72" s="655" t="n">
        <x:v>6.47388122284674</x:v>
      </x:c>
      <x:c r="J72" s="583" t="n">
        <x:v>281.196818549474</x:v>
      </x:c>
      <x:c r="K72" s="352" t="n">
        <x:v>-2.47707032703079</x:v>
      </x:c>
      <x:c r="L72" s="584" t="n">
        <x:v>367.075150655796</x:v>
      </x:c>
      <x:c r="M72" s="352" t="n">
        <x:v>11.6117407748321</x:v>
      </x:c>
      <x:c r="N72" s="352" t="n">
        <x:v>76.6047001675553</x:v>
      </x:c>
      <x:c r="O72" s="655" t="n">
        <x:v>-12.6230547109608</x:v>
      </x:c>
      <x:c r="P72" s="583" t="n">
        <x:v>254.877565982405</x:v>
      </x:c>
      <x:c r="Q72" s="352" t="n">
        <x:v>-0.819153782000876</x:v>
      </x:c>
      <x:c r="R72" s="584" t="n">
        <x:v>291.312546886722</x:v>
      </x:c>
      <x:c r="S72" s="352" t="n">
        <x:v>6.6075263417379</x:v>
      </x:c>
      <x:c r="T72" s="352" t="n">
        <x:v>87.4928212692174</x:v>
      </x:c>
      <x:c r="U72" s="655" t="n">
        <x:v>-6.96637505679668</x:v>
      </x:c>
      <x:c r="V72" s="499" t="s"/>
      <x:c r="W72" s="1104" t="s"/>
      <x:c r="X72" s="1104" t="s"/>
      <x:c r="Y72" s="1104" t="s"/>
      <x:c r="Z72" s="1104" t="s"/>
      <x:c r="AA72" s="1104" t="s"/>
      <x:c r="AB72" s="1104" t="s"/>
      <x:c r="AC72" s="1104" t="s"/>
      <x:c r="AD72" s="1104" t="s"/>
      <x:c r="AE72" s="1104" t="s"/>
      <x:c r="AF72" s="1104" t="s"/>
      <x:c r="AG72" s="1104" t="s"/>
      <x:c r="AH72" s="1104" t="s"/>
      <x:c r="AI72" s="1104" t="s"/>
      <x:c r="AJ72" s="1104" t="s"/>
      <x:c r="AK72" s="1104" t="s"/>
      <x:c r="AL72" s="920" t="s"/>
      <x:c r="AM72" s="920" t="s"/>
    </x:row>
    <x:row r="73" spans="1:139" customFormat="1" ht="15.95" customHeight="1" x14ac:dyDescent="0.2">
      <x:c r="A73" s="271" t="s"/>
      <x:c r="B73" s="303" t="s"/>
      <x:c r="C73" s="1134" t="s">
        <x:v>81</x:v>
      </x:c>
      <x:c r="D73" s="1002" t="n">
        <x:v>90.6402737047898</x:v>
      </x:c>
      <x:c r="E73" s="957" t="n">
        <x:v>1.70002741979709</x:v>
      </x:c>
      <x:c r="F73" s="957" t="n">
        <x:v>79.3604651162791</x:v>
      </x:c>
      <x:c r="G73" s="957" t="n">
        <x:v>-4.48359142000104</x:v>
      </x:c>
      <x:c r="H73" s="957" t="n">
        <x:v>114.213385181127</x:v>
      </x:c>
      <x:c r="I73" s="1003" t="n">
        <x:v>6.47388122284674</x:v>
      </x:c>
      <x:c r="J73" s="1013" t="n">
        <x:v>281.196818549474</x:v>
      </x:c>
      <x:c r="K73" s="957" t="n">
        <x:v>-2.47707032703079</x:v>
      </x:c>
      <x:c r="L73" s="1160" t="n">
        <x:v>367.075150655796</x:v>
      </x:c>
      <x:c r="M73" s="957" t="n">
        <x:v>11.6117407748321</x:v>
      </x:c>
      <x:c r="N73" s="957" t="n">
        <x:v>76.6047001675553</x:v>
      </x:c>
      <x:c r="O73" s="1003" t="n">
        <x:v>-12.6230547109608</x:v>
      </x:c>
      <x:c r="P73" s="1013" t="n">
        <x:v>254.877565982405</x:v>
      </x:c>
      <x:c r="Q73" s="957" t="n">
        <x:v>-0.819153782000876</x:v>
      </x:c>
      <x:c r="R73" s="1160" t="n">
        <x:v>291.312546886722</x:v>
      </x:c>
      <x:c r="S73" s="957" t="n">
        <x:v>6.6075263417379</x:v>
      </x:c>
      <x:c r="T73" s="957" t="n">
        <x:v>87.4928212692174</x:v>
      </x:c>
      <x:c r="U73" s="1003" t="n">
        <x:v>-6.96637505679668</x:v>
      </x:c>
      <x:c r="V73" s="499" t="s"/>
      <x:c r="W73" s="1104" t="s"/>
      <x:c r="X73" s="1104" t="s"/>
      <x:c r="Y73" s="1104" t="s"/>
      <x:c r="Z73" s="1104" t="s"/>
      <x:c r="AA73" s="1104" t="s"/>
      <x:c r="AB73" s="1104" t="s"/>
      <x:c r="AC73" s="1104" t="s"/>
      <x:c r="AD73" s="1104" t="s"/>
      <x:c r="AE73" s="1104" t="s"/>
      <x:c r="AF73" s="1104" t="s"/>
      <x:c r="AG73" s="1104" t="s"/>
      <x:c r="AH73" s="1104" t="s"/>
      <x:c r="AI73" s="1104" t="s"/>
      <x:c r="AJ73" s="1104" t="s"/>
      <x:c r="AK73" s="1104" t="s"/>
      <x:c r="AL73" s="920" t="s"/>
      <x:c r="AM73" s="920" t="s"/>
    </x:row>
    <x:row r="74" spans="1:139" customFormat="1" ht="15.95" customHeight="1" x14ac:dyDescent="0.2">
      <x:c r="A74" s="271" t="s"/>
      <x:c r="B74" s="303" t="s"/>
      <x:c r="C74" s="184" t="s">
        <x:v>82</x:v>
      </x:c>
      <x:c r="D74" s="539" t="n">
        <x:v>89.0892621870883</x:v>
      </x:c>
      <x:c r="E74" s="338" t="n">
        <x:v>8.4937825912555</x:v>
      </x:c>
      <x:c r="F74" s="338" t="n">
        <x:v>74.9178463094034</x:v>
      </x:c>
      <x:c r="G74" s="338" t="n">
        <x:v>-8.51939078804737</x:v>
      </x:c>
      <x:c r="H74" s="338" t="n">
        <x:v>118.915941362167</x:v>
      </x:c>
      <x:c r="I74" s="657" t="n">
        <x:v>18.5975733282283</x:v>
      </x:c>
      <x:c r="J74" s="585" t="n">
        <x:v>253.819669100656</x:v>
      </x:c>
      <x:c r="K74" s="338" t="n">
        <x:v>-11.3764406850087</x:v>
      </x:c>
      <x:c r="L74" s="586" t="n">
        <x:v>359.249936735555</x:v>
      </x:c>
      <x:c r="M74" s="338" t="n">
        <x:v>13.2229916927038</x:v>
      </x:c>
      <x:c r="N74" s="338" t="n">
        <x:v>70.6526691158456</x:v>
      </x:c>
      <x:c r="O74" s="657" t="n">
        <x:v>-21.7265345226678</x:v>
      </x:c>
      <x:c r="P74" s="585" t="n">
        <x:v>226.126070487484</x:v>
      </x:c>
      <x:c r="Q74" s="338" t="n">
        <x:v>-3.84894823216098</x:v>
      </x:c>
      <x:c r="R74" s="586" t="n">
        <x:v>269.142315470172</x:v>
      </x:c>
      <x:c r="S74" s="338" t="n">
        <x:v>3.577082568484</x:v>
      </x:c>
      <x:c r="T74" s="338" t="n">
        <x:v>84.0172865766046</x:v>
      </x:c>
      <x:c r="U74" s="657" t="n">
        <x:v>-7.16956938397542</x:v>
      </x:c>
      <x:c r="V74" s="499" t="s"/>
      <x:c r="W74" s="1104" t="s"/>
      <x:c r="X74" s="1104" t="s"/>
      <x:c r="Y74" s="1104" t="s"/>
      <x:c r="Z74" s="1104" t="s"/>
      <x:c r="AA74" s="1104" t="s"/>
      <x:c r="AB74" s="1104" t="s"/>
      <x:c r="AC74" s="1104" t="s"/>
      <x:c r="AD74" s="1104" t="s"/>
      <x:c r="AE74" s="1104" t="s"/>
      <x:c r="AF74" s="1104" t="s"/>
      <x:c r="AG74" s="1104" t="s"/>
      <x:c r="AH74" s="1104" t="s"/>
      <x:c r="AI74" s="1104" t="s"/>
      <x:c r="AJ74" s="1104" t="s"/>
      <x:c r="AK74" s="1104" t="s"/>
      <x:c r="AL74" s="920" t="s"/>
      <x:c r="AM74" s="920" t="s"/>
    </x:row>
    <x:row r="75" spans="1:139" customFormat="1" ht="15.95" customHeight="1" x14ac:dyDescent="0.2">
      <x:c r="A75" s="271" t="s"/>
      <x:c r="B75" s="354" t="s"/>
      <x:c r="C75" s="1005" t="s">
        <x:v>83</x:v>
      </x:c>
      <x:c r="D75" s="1006" t="n">
        <x:v>83.2691670806425</x:v>
      </x:c>
      <x:c r="E75" s="1008" t="n">
        <x:v>1.97779593669086</x:v>
      </x:c>
      <x:c r="F75" s="1008" t="n">
        <x:v>75.6522193367362</x:v>
      </x:c>
      <x:c r="G75" s="1008" t="n">
        <x:v>3.86618819972898</x:v>
      </x:c>
      <x:c r="H75" s="1008" t="n">
        <x:v>110.068373156381</x:v>
      </x:c>
      <x:c r="I75" s="1007" t="n">
        <x:v>-1.8181010546058</x:v>
      </x:c>
      <x:c r="J75" s="1014" t="n">
        <x:v>236.585279773298</x:v>
      </x:c>
      <x:c r="K75" s="1008" t="n">
        <x:v>-4.58125872123377</x:v>
      </x:c>
      <x:c r="L75" s="1161" t="n">
        <x:v>299.677318523926</x:v>
      </x:c>
      <x:c r="M75" s="1008" t="n">
        <x:v>1.91457135144219</x:v>
      </x:c>
      <x:c r="N75" s="1008" t="n">
        <x:v>78.9466753568837</x:v>
      </x:c>
      <x:c r="O75" s="1007" t="n">
        <x:v>-6.37379914033661</x:v>
      </x:c>
      <x:c r="P75" s="1014" t="n">
        <x:v>197.002591902633</x:v>
      </x:c>
      <x:c r="Q75" s="1008" t="n">
        <x:v>-2.69407073338075</x:v>
      </x:c>
      <x:c r="R75" s="1161" t="n">
        <x:v>226.71254231217</x:v>
      </x:c>
      <x:c r="S75" s="1008" t="n">
        <x:v>5.85478048283601</x:v>
      </x:c>
      <x:c r="T75" s="1008" t="n">
        <x:v>86.8953212263713</x:v>
      </x:c>
      <x:c r="U75" s="1007" t="n">
        <x:v>-8.07601808555346</x:v>
      </x:c>
      <x:c r="V75" s="499" t="s"/>
      <x:c r="W75" s="1104" t="s"/>
      <x:c r="X75" s="1104" t="s"/>
      <x:c r="Y75" s="1104" t="s"/>
      <x:c r="Z75" s="1104" t="s"/>
      <x:c r="AA75" s="1104" t="s"/>
      <x:c r="AB75" s="1104" t="s"/>
      <x:c r="AC75" s="1104" t="s"/>
      <x:c r="AD75" s="1104" t="s"/>
      <x:c r="AE75" s="1104" t="s"/>
      <x:c r="AF75" s="1104" t="s"/>
      <x:c r="AG75" s="1104" t="s"/>
      <x:c r="AH75" s="1104" t="s"/>
      <x:c r="AI75" s="1104" t="s"/>
      <x:c r="AJ75" s="1104" t="s"/>
      <x:c r="AK75" s="1104" t="s"/>
      <x:c r="AL75" s="920" t="s"/>
      <x:c r="AM75" s="920"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0" t="s"/>
      <x:c r="AM76" s="920" t="s"/>
    </x:row>
    <x:row r="77" spans="1:139" customFormat="1" ht="24" customHeight="1" x14ac:dyDescent="0.2">
      <x:c r="A77" s="276" t="s"/>
      <x:c r="B77" s="840" t="s"/>
      <x:c r="C77" s="840" t="s"/>
      <x:c r="D77" s="840" t="s"/>
      <x:c r="E77" s="840" t="s"/>
      <x:c r="F77" s="840" t="s"/>
      <x:c r="G77" s="840" t="s"/>
      <x:c r="H77" s="840" t="s"/>
      <x:c r="I77" s="840" t="s"/>
      <x:c r="J77" s="840" t="s"/>
      <x:c r="K77" s="840" t="s"/>
      <x:c r="L77" s="840" t="s"/>
      <x:c r="M77" s="840" t="s"/>
      <x:c r="N77" s="840" t="s"/>
      <x:c r="O77" s="840" t="s"/>
      <x:c r="P77" s="840" t="s"/>
      <x:c r="Q77" s="840" t="s"/>
      <x:c r="R77" s="840" t="s"/>
      <x:c r="S77" s="840" t="s"/>
      <x:c r="T77" s="840" t="s"/>
      <x:c r="U77" s="840" t="s"/>
      <x:c r="V77" s="506"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0" t="s"/>
      <x:c r="AM77" s="920"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3" t="s"/>
      <x:c r="T78" s="508" t="s"/>
      <x:c r="U78" s="508" t="s"/>
      <x:c r="V78" s="509"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0" t="s"/>
      <x:c r="AM78" s="920" t="s"/>
    </x:row>
    <x:row r="79" spans="1:139" s="919" customFormat="1" x14ac:dyDescent="0.2">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14ac:dyDescent="0.2">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14ac:dyDescent="0.2">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14ac:dyDescent="0.2">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14ac:dyDescent="0.2">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14ac:dyDescent="0.2">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14ac:dyDescent="0.2">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14ac:dyDescent="0.2">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14ac:dyDescent="0.2">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14ac:dyDescent="0.2">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14ac:dyDescent="0.2">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14ac:dyDescent="0.2">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14ac:dyDescent="0.2">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14ac:dyDescent="0.2">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14ac:dyDescent="0.2">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14ac:dyDescent="0.2">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14ac:dyDescent="0.2">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14ac:dyDescent="0.2">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14ac:dyDescent="0.2">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14ac:dyDescent="0.2">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14ac:dyDescent="0.2">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14ac:dyDescent="0.2">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14ac:dyDescent="0.2">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14ac:dyDescent="0.2">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14ac:dyDescent="0.2">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14ac:dyDescent="0.2">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14ac:dyDescent="0.2">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14ac:dyDescent="0.2">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14ac:dyDescent="0.2">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14ac:dyDescent="0.2">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14ac:dyDescent="0.2">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14ac:dyDescent="0.2">
      <x:c r="A1" s="935" t="s"/>
      <x:c r="B1" s="1124" t="s">
        <x:v>159</x:v>
      </x:c>
      <x:c r="C1" s="947" t="s"/>
      <x:c r="P1" s="946" t="s"/>
      <x:c r="Q1" s="946" t="s"/>
      <x:c r="R1" s="946" t="s"/>
      <x:c r="S1" s="946" t="s"/>
      <x:c r="T1" s="946" t="s"/>
      <x:c r="U1" s="946" t="s">
        <x:v>69</x:v>
      </x:c>
      <x:c r="W1" s="1104" t="s"/>
      <x:c r="X1" s="1104" t="s"/>
      <x:c r="Y1" s="1104" t="s"/>
      <x:c r="Z1" s="1104" t="s"/>
      <x:c r="AA1" s="1104" t="s"/>
      <x:c r="AB1" s="1104" t="s"/>
      <x:c r="AC1" s="1104" t="s"/>
      <x:c r="AD1" s="1104" t="s"/>
      <x:c r="AE1" s="1104" t="s"/>
      <x:c r="AF1" s="1104" t="s"/>
      <x:c r="AG1" s="1104" t="s"/>
      <x:c r="AH1" s="1104" t="s"/>
      <x:c r="AI1" s="1104" t="s"/>
      <x:c r="AJ1" s="1104" t="s"/>
      <x:c r="AK1" s="1104"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14ac:dyDescent="0.2">
      <x:c r="B2" s="1108" t="s">
        <x:v>68</x:v>
      </x:c>
      <x:c r="C2" s="947" t="s"/>
      <x:c r="W2" s="1104" t="s"/>
      <x:c r="X2" s="1104" t="s"/>
      <x:c r="Y2" s="1104" t="s"/>
      <x:c r="Z2" s="1104" t="s"/>
      <x:c r="AA2" s="1104" t="s"/>
      <x:c r="AB2" s="1104" t="s"/>
      <x:c r="AC2" s="1104" t="s"/>
      <x:c r="AD2" s="1104" t="s"/>
      <x:c r="AE2" s="1104" t="s"/>
      <x:c r="AF2" s="1104" t="s"/>
      <x:c r="AG2" s="1104" t="s"/>
      <x:c r="AH2" s="1104" t="s"/>
      <x:c r="AI2" s="1104" t="s"/>
      <x:c r="AJ2" s="1104" t="s"/>
      <x:c r="AK2" s="1104"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14ac:dyDescent="0.2">
      <x:c r="B3" s="1108" t="s">
        <x:v>70</x:v>
      </x:c>
      <x:c r="C3" s="947" t="s"/>
      <x:c r="O3" s="946" t="s">
        <x:v>143</x:v>
      </x:c>
      <x:c r="P3" s="946" t="s"/>
      <x:c r="Q3" s="946" t="s"/>
      <x:c r="R3" s="946" t="s"/>
      <x:c r="S3" s="946" t="s"/>
      <x:c r="T3" s="946" t="s"/>
      <x:c r="U3" s="946" t="s"/>
      <x:c r="W3" s="1104" t="s"/>
      <x:c r="X3" s="1104" t="s"/>
      <x:c r="Y3" s="1104" t="s"/>
      <x:c r="Z3" s="1104" t="s"/>
      <x:c r="AA3" s="1104" t="s"/>
      <x:c r="AB3" s="1104" t="s"/>
      <x:c r="AC3" s="1104" t="s"/>
      <x:c r="AD3" s="1104" t="s"/>
      <x:c r="AE3" s="1104" t="s"/>
      <x:c r="AF3" s="1104" t="s"/>
      <x:c r="AG3" s="1104" t="s"/>
      <x:c r="AH3" s="1104" t="s"/>
      <x:c r="AI3" s="1104" t="s"/>
      <x:c r="AJ3" s="1104" t="s"/>
      <x:c r="AK3" s="1104"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14ac:dyDescent="0.2">
      <x:c r="A4" s="935" t="s"/>
      <x:c r="B4" s="1108" t="s">
        <x:v>71</x:v>
      </x:c>
      <x:c r="C4" s="935" t="s"/>
      <x:c r="D4" s="935" t="s"/>
      <x:c r="E4" s="935" t="s"/>
      <x:c r="G4" s="1125" t="s"/>
      <x:c r="H4" s="1125" t="s"/>
      <x:c r="I4" s="1125" t="s"/>
      <x:c r="J4" s="1125" t="s"/>
      <x:c r="K4" s="1125" t="s"/>
      <x:c r="L4" s="1125" t="s"/>
      <x:c r="M4" s="1125" t="s"/>
      <x:c r="N4" s="1125" t="s"/>
      <x:c r="O4" s="1125" t="s"/>
      <x:c r="P4" s="1125" t="s"/>
      <x:c r="Q4" s="1125" t="s"/>
      <x:c r="R4" s="1125" t="s"/>
      <x:c r="S4" s="1125" t="s"/>
      <x:c r="T4" s="1125" t="s"/>
      <x:c r="U4" s="1125" t="s"/>
      <x:c r="V4" s="1125" t="s"/>
      <x:c r="W4" s="1104" t="s"/>
      <x:c r="X4" s="1104" t="s"/>
      <x:c r="Y4" s="1104" t="s"/>
      <x:c r="Z4" s="1104" t="s"/>
      <x:c r="AA4" s="1104" t="s"/>
      <x:c r="AB4" s="1104" t="s"/>
      <x:c r="AC4" s="1104" t="s"/>
      <x:c r="AD4" s="1104" t="s"/>
      <x:c r="AE4" s="1104" t="s"/>
      <x:c r="AF4" s="1104" t="s"/>
      <x:c r="AG4" s="1104" t="s"/>
      <x:c r="AH4" s="1104" t="s"/>
      <x:c r="AI4" s="1104" t="s"/>
      <x:c r="AJ4" s="1104" t="s"/>
      <x:c r="AK4" s="1104"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14ac:dyDescent="0.2">
      <x:c r="A5" s="935" t="s"/>
      <x:c r="B5" s="1108" t="s"/>
      <x:c r="C5" s="935" t="s"/>
      <x:c r="D5" s="935" t="s"/>
      <x:c r="E5" s="935" t="s"/>
      <x:c r="G5" s="1125" t="s"/>
      <x:c r="H5" s="1125" t="s"/>
      <x:c r="I5" s="1125" t="s"/>
      <x:c r="J5" s="1125" t="s"/>
      <x:c r="K5" s="1125" t="s"/>
      <x:c r="L5" s="1125" t="s"/>
      <x:c r="M5" s="1125" t="s"/>
      <x:c r="N5" s="1125" t="s"/>
      <x:c r="O5" s="1125" t="s"/>
      <x:c r="P5" s="1125" t="s"/>
      <x:c r="Q5" s="1125" t="s"/>
      <x:c r="R5" s="1125" t="s"/>
      <x:c r="S5" s="1125" t="s"/>
      <x:c r="T5" s="1125" t="s"/>
      <x:c r="U5" s="1125" t="s"/>
      <x:c r="V5" s="1125" t="s"/>
      <x:c r="W5" s="1104" t="s"/>
      <x:c r="X5" s="1104" t="s"/>
      <x:c r="Y5" s="1104" t="s"/>
      <x:c r="Z5" s="1104" t="s"/>
      <x:c r="AA5" s="1104" t="s"/>
      <x:c r="AB5" s="1104" t="s"/>
      <x:c r="AC5" s="1104" t="s"/>
      <x:c r="AD5" s="1104" t="s"/>
      <x:c r="AE5" s="1104" t="s"/>
      <x:c r="AF5" s="1104" t="s"/>
      <x:c r="AG5" s="1104" t="s"/>
      <x:c r="AH5" s="1104" t="s"/>
      <x:c r="AI5" s="1104" t="s"/>
      <x:c r="AJ5" s="1104" t="s"/>
      <x:c r="AK5" s="1104"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14ac:dyDescent="0.2">
      <x:c r="A6" s="935" t="s"/>
      <x:c r="B6" s="1108" t="s"/>
      <x:c r="C6" s="935" t="s"/>
      <x:c r="D6" s="935" t="s"/>
      <x:c r="E6" s="935" t="s"/>
      <x:c r="G6" s="1125" t="s"/>
      <x:c r="H6" s="1125" t="s"/>
      <x:c r="I6" s="1125" t="s"/>
      <x:c r="J6" s="1125" t="s"/>
      <x:c r="K6" s="1125" t="s"/>
      <x:c r="L6" s="1125" t="s"/>
      <x:c r="M6" s="1125" t="s"/>
      <x:c r="N6" s="1125" t="s"/>
      <x:c r="O6" s="1125" t="s"/>
      <x:c r="P6" s="1125" t="s"/>
      <x:c r="Q6" s="1125" t="s"/>
      <x:c r="R6" s="1125" t="s"/>
      <x:c r="S6" s="1125" t="s"/>
      <x:c r="T6" s="1125" t="s"/>
      <x:c r="U6" s="1125" t="s"/>
      <x:c r="V6" s="1125" t="s"/>
      <x:c r="W6" s="1104" t="s"/>
      <x:c r="X6" s="1104" t="s"/>
      <x:c r="Y6" s="1104" t="s"/>
      <x:c r="Z6" s="1104" t="s"/>
      <x:c r="AA6" s="1104" t="s"/>
      <x:c r="AB6" s="1104" t="s"/>
      <x:c r="AC6" s="1104" t="s"/>
      <x:c r="AD6" s="1104" t="s"/>
      <x:c r="AE6" s="1104" t="s"/>
      <x:c r="AF6" s="1104" t="s"/>
      <x:c r="AG6" s="1104" t="s"/>
      <x:c r="AH6" s="1104" t="s"/>
      <x:c r="AI6" s="1104" t="s"/>
      <x:c r="AJ6" s="1104" t="s"/>
      <x:c r="AK6" s="1104"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14ac:dyDescent="0.2">
      <x:c r="A7" s="935" t="s"/>
      <x:c r="B7" s="1108" t="s"/>
      <x:c r="C7" s="935" t="s"/>
      <x:c r="D7" s="935" t="s"/>
      <x:c r="E7" s="935" t="s"/>
      <x:c r="G7" s="1125" t="s"/>
      <x:c r="H7" s="1125" t="s"/>
      <x:c r="I7" s="1125" t="s"/>
      <x:c r="J7" s="1125" t="s"/>
      <x:c r="K7" s="1125" t="s"/>
      <x:c r="L7" s="1125" t="s"/>
      <x:c r="M7" s="1125" t="s"/>
      <x:c r="N7" s="1125" t="s"/>
      <x:c r="O7" s="1125" t="s"/>
      <x:c r="P7" s="1125" t="s"/>
      <x:c r="Q7" s="1125" t="s"/>
      <x:c r="R7" s="1125" t="s"/>
      <x:c r="S7" s="1125" t="s"/>
      <x:c r="T7" s="1125" t="s"/>
      <x:c r="U7" s="1125" t="s"/>
      <x:c r="V7" s="1125" t="s"/>
      <x:c r="W7" s="1104" t="s"/>
      <x:c r="X7" s="1104" t="s"/>
      <x:c r="Y7" s="1104" t="s"/>
      <x:c r="Z7" s="1104" t="s"/>
      <x:c r="AA7" s="1104" t="s"/>
      <x:c r="AB7" s="1104" t="s"/>
      <x:c r="AC7" s="1104" t="s"/>
      <x:c r="AD7" s="1104" t="s"/>
      <x:c r="AE7" s="1104" t="s"/>
      <x:c r="AF7" s="1104" t="s"/>
      <x:c r="AG7" s="1104" t="s"/>
      <x:c r="AH7" s="1104" t="s"/>
      <x:c r="AI7" s="1104" t="s"/>
      <x:c r="AJ7" s="1104" t="s"/>
      <x:c r="AK7" s="1104"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14ac:dyDescent="0.2">
      <x:c r="A8" s="935" t="s"/>
      <x:c r="B8" s="1108" t="s"/>
      <x:c r="C8" s="935" t="s"/>
      <x:c r="D8" s="935" t="s"/>
      <x:c r="E8" s="935" t="s"/>
      <x:c r="G8" s="1125" t="s"/>
      <x:c r="H8" s="1125" t="s"/>
      <x:c r="I8" s="1125" t="s"/>
      <x:c r="J8" s="1125" t="s"/>
      <x:c r="K8" s="1125" t="s"/>
      <x:c r="L8" s="1125" t="s"/>
      <x:c r="M8" s="1125" t="s"/>
      <x:c r="N8" s="1125" t="s"/>
      <x:c r="O8" s="1125" t="s"/>
      <x:c r="P8" s="1125" t="s"/>
      <x:c r="Q8" s="1125" t="s"/>
      <x:c r="R8" s="1125" t="s"/>
      <x:c r="S8" s="1125" t="s"/>
      <x:c r="T8" s="1125" t="s"/>
      <x:c r="U8" s="1125" t="s"/>
      <x:c r="V8" s="1125" t="s"/>
      <x:c r="W8" s="1104" t="s"/>
      <x:c r="X8" s="1104" t="s"/>
      <x:c r="Y8" s="1104" t="s"/>
      <x:c r="Z8" s="1104" t="s"/>
      <x:c r="AA8" s="1104" t="s"/>
      <x:c r="AB8" s="1104" t="s"/>
      <x:c r="AC8" s="1104" t="s"/>
      <x:c r="AD8" s="1104" t="s"/>
      <x:c r="AE8" s="1104" t="s"/>
      <x:c r="AF8" s="1104" t="s"/>
      <x:c r="AG8" s="1104" t="s"/>
      <x:c r="AH8" s="1104" t="s"/>
      <x:c r="AI8" s="1104" t="s"/>
      <x:c r="AJ8" s="1104" t="s"/>
      <x:c r="AK8" s="1104"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14ac:dyDescent="0.2">
      <x:c r="A9" s="935" t="s"/>
      <x:c r="B9" s="1108" t="s"/>
      <x:c r="C9" s="935" t="s"/>
      <x:c r="D9" s="935" t="s"/>
      <x:c r="E9" s="935" t="s"/>
      <x:c r="G9" s="1125" t="s"/>
      <x:c r="H9" s="1125" t="s"/>
      <x:c r="I9" s="1125" t="s"/>
      <x:c r="J9" s="1125" t="s"/>
      <x:c r="K9" s="1125" t="s"/>
      <x:c r="L9" s="1125" t="s"/>
      <x:c r="M9" s="1125" t="s"/>
      <x:c r="N9" s="1125" t="s"/>
      <x:c r="O9" s="1125" t="s"/>
      <x:c r="P9" s="1125" t="s"/>
      <x:c r="Q9" s="1125" t="s"/>
      <x:c r="R9" s="1125" t="s"/>
      <x:c r="S9" s="1125" t="s"/>
      <x:c r="T9" s="1125" t="s"/>
      <x:c r="U9" s="1125" t="s"/>
      <x:c r="V9" s="1125" t="s"/>
      <x:c r="W9" s="1104" t="s"/>
      <x:c r="X9" s="1104" t="s"/>
      <x:c r="Y9" s="1104" t="s"/>
      <x:c r="Z9" s="1104" t="s"/>
      <x:c r="AA9" s="1104" t="s"/>
      <x:c r="AB9" s="1104" t="s"/>
      <x:c r="AC9" s="1104" t="s"/>
      <x:c r="AD9" s="1104" t="s"/>
      <x:c r="AE9" s="1104" t="s"/>
      <x:c r="AF9" s="1104" t="s"/>
      <x:c r="AG9" s="1104" t="s"/>
      <x:c r="AH9" s="1104" t="s"/>
      <x:c r="AI9" s="1104" t="s"/>
      <x:c r="AJ9" s="1104" t="s"/>
      <x:c r="AK9" s="1104"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14ac:dyDescent="0.2">
      <x:c r="A10" s="935" t="s"/>
      <x:c r="B10" s="1108" t="s"/>
      <x:c r="C10" s="935" t="s"/>
      <x:c r="D10" s="935" t="s"/>
      <x:c r="E10" s="935" t="s"/>
      <x:c r="G10" s="1125" t="s"/>
      <x:c r="H10" s="1125" t="s"/>
      <x:c r="I10" s="1125" t="s"/>
      <x:c r="J10" s="1125" t="s"/>
      <x:c r="K10" s="1125" t="s"/>
      <x:c r="L10" s="1125" t="s"/>
      <x:c r="M10" s="1125" t="s"/>
      <x:c r="N10" s="1125" t="s"/>
      <x:c r="O10" s="1125" t="s"/>
      <x:c r="P10" s="1125" t="s"/>
      <x:c r="Q10" s="1125" t="s"/>
      <x:c r="R10" s="1125" t="s"/>
      <x:c r="S10" s="1125" t="s"/>
      <x:c r="T10" s="1125" t="s"/>
      <x:c r="U10" s="1125" t="s"/>
      <x:c r="V10" s="1125"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14ac:dyDescent="0.2">
      <x:c r="A11" s="935" t="s"/>
      <x:c r="B11" s="1108" t="s"/>
      <x:c r="C11" s="935" t="s"/>
      <x:c r="D11" s="935" t="s"/>
      <x:c r="E11" s="935" t="s"/>
      <x:c r="G11" s="1125" t="s"/>
      <x:c r="H11" s="1125" t="s"/>
      <x:c r="I11" s="1125" t="s"/>
      <x:c r="J11" s="1125" t="s"/>
      <x:c r="K11" s="1125" t="s"/>
      <x:c r="L11" s="1125" t="s"/>
      <x:c r="M11" s="1125" t="s"/>
      <x:c r="N11" s="1125" t="s"/>
      <x:c r="O11" s="1125" t="s"/>
      <x:c r="P11" s="1125" t="s"/>
      <x:c r="Q11" s="1125" t="s"/>
      <x:c r="R11" s="1125" t="s"/>
      <x:c r="S11" s="1125" t="s"/>
      <x:c r="T11" s="1125" t="s"/>
      <x:c r="U11" s="1125" t="s"/>
      <x:c r="V11" s="1125"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14ac:dyDescent="0.2">
      <x:c r="A12" s="935" t="s"/>
      <x:c r="B12" s="1108" t="s"/>
      <x:c r="C12" s="935" t="s"/>
      <x:c r="D12" s="935" t="s"/>
      <x:c r="E12" s="935" t="s"/>
      <x:c r="G12" s="1125" t="s"/>
      <x:c r="H12" s="1125" t="s"/>
      <x:c r="I12" s="1125" t="s"/>
      <x:c r="J12" s="1125" t="s"/>
      <x:c r="K12" s="1125" t="s"/>
      <x:c r="L12" s="1125" t="s"/>
      <x:c r="M12" s="1125" t="s"/>
      <x:c r="N12" s="1125" t="s"/>
      <x:c r="O12" s="1125" t="s"/>
      <x:c r="P12" s="1125" t="s"/>
      <x:c r="Q12" s="1125" t="s"/>
      <x:c r="R12" s="1125" t="s"/>
      <x:c r="S12" s="1125" t="s"/>
      <x:c r="T12" s="1125" t="s"/>
      <x:c r="U12" s="1125" t="s"/>
      <x:c r="V12" s="1125"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14ac:dyDescent="0.2">
      <x:c r="A13" s="935" t="s"/>
      <x:c r="B13" s="1108" t="s"/>
      <x:c r="C13" s="935" t="s"/>
      <x:c r="D13" s="935" t="s"/>
      <x:c r="E13" s="935" t="s"/>
      <x:c r="G13" s="1125" t="s"/>
      <x:c r="H13" s="1125" t="s"/>
      <x:c r="I13" s="1125" t="s"/>
      <x:c r="J13" s="1125" t="s"/>
      <x:c r="K13" s="1125" t="s"/>
      <x:c r="L13" s="1125" t="s"/>
      <x:c r="M13" s="1125" t="s"/>
      <x:c r="N13" s="1125" t="s"/>
      <x:c r="O13" s="1125" t="s"/>
      <x:c r="P13" s="1125" t="s"/>
      <x:c r="Q13" s="1125" t="s"/>
      <x:c r="R13" s="1125" t="s"/>
      <x:c r="S13" s="1125" t="s"/>
      <x:c r="T13" s="1125" t="s"/>
      <x:c r="U13" s="1125" t="s"/>
      <x:c r="V13" s="1125" t="s"/>
      <x:c r="W13" s="1104" t="s"/>
      <x:c r="X13" s="1103" t="s">
        <x:v>146</x:v>
      </x:c>
      <x:c r="Y13" s="1103" t="s">
        <x:v>147</x:v>
      </x:c>
      <x:c r="Z13" s="1103" t="s">
        <x:v>148</x:v>
      </x:c>
      <x:c r="AA13" s="1103" t="s">
        <x:v>149</x:v>
      </x:c>
      <x:c r="AB13" s="1103" t="s">
        <x:v>150</x:v>
      </x:c>
      <x:c r="AC13" s="1103" t="s">
        <x:v>151</x:v>
      </x:c>
      <x:c r="AD13" s="1103" t="s">
        <x:v>152</x:v>
      </x:c>
      <x:c r="AE13" s="1103" t="s">
        <x:v>153</x:v>
      </x:c>
      <x:c r="AF13" s="1103" t="s">
        <x:v>154</x:v>
      </x:c>
      <x:c r="AG13" s="1104" t="s"/>
      <x:c r="AH13" s="1104" t="s"/>
      <x:c r="AI13" s="1104" t="s"/>
      <x:c r="AJ13" s="1104" t="s"/>
      <x:c r="AK13" s="1104"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14ac:dyDescent="0.2">
      <x:c r="A14" s="935" t="s"/>
      <x:c r="B14" s="1108" t="s"/>
      <x:c r="C14" s="935" t="s"/>
      <x:c r="D14" s="935" t="s"/>
      <x:c r="E14" s="935" t="s"/>
      <x:c r="G14" s="1125" t="s"/>
      <x:c r="H14" s="1125" t="s"/>
      <x:c r="I14" s="1125" t="s"/>
      <x:c r="J14" s="1125" t="s"/>
      <x:c r="K14" s="1125" t="s"/>
      <x:c r="L14" s="1125" t="s"/>
      <x:c r="M14" s="1125" t="s"/>
      <x:c r="N14" s="1125" t="s"/>
      <x:c r="O14" s="1125" t="s"/>
      <x:c r="P14" s="1125" t="s"/>
      <x:c r="Q14" s="1125" t="s"/>
      <x:c r="R14" s="1125" t="s"/>
      <x:c r="S14" s="1125" t="s"/>
      <x:c r="T14" s="1125" t="s"/>
      <x:c r="U14" s="1125" t="s"/>
      <x:c r="V14" s="1125"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14ac:dyDescent="0.2">
      <x:c r="D15" s="1127" t="s">
        <x:v>72</x:v>
      </x:c>
      <x:c r="E15" s="1127" t="s"/>
      <x:c r="F15" s="1127" t="s"/>
      <x:c r="G15" s="1127" t="s"/>
      <x:c r="H15" s="1127" t="s"/>
      <x:c r="I15" s="1128" t="s"/>
      <x:c r="J15" s="1127" t="s">
        <x:v>100</x:v>
      </x:c>
      <x:c r="K15" s="1127" t="s"/>
      <x:c r="L15" s="1127" t="s"/>
      <x:c r="M15" s="1127" t="s"/>
      <x:c r="N15" s="1127" t="s"/>
      <x:c r="O15" s="1128" t="s"/>
      <x:c r="P15" s="1127" t="s">
        <x:v>74</x:v>
      </x:c>
      <x:c r="Q15" s="1127" t="s"/>
      <x:c r="R15" s="1127" t="s"/>
      <x:c r="S15" s="1127" t="s"/>
      <x:c r="T15" s="1127" t="s"/>
      <x:c r="U15" s="1128"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14ac:dyDescent="0.2">
      <x:c r="D16" s="1129" t="s">
        <x:v>123</x:v>
      </x:c>
      <x:c r="E16" s="1130" t="s"/>
      <x:c r="F16" s="1129" t="s">
        <x:v>144</x:v>
      </x:c>
      <x:c r="G16" s="1130" t="s"/>
      <x:c r="H16" s="1129" t="s">
        <x:v>77</x:v>
      </x:c>
      <x:c r="I16" s="1130" t="s"/>
      <x:c r="J16" s="1129" t="s">
        <x:v>123</x:v>
      </x:c>
      <x:c r="K16" s="1130" t="s"/>
      <x:c r="L16" s="1129" t="s">
        <x:v>144</x:v>
      </x:c>
      <x:c r="M16" s="1130" t="s"/>
      <x:c r="N16" s="1129" t="s">
        <x:v>78</x:v>
      </x:c>
      <x:c r="O16" s="1130" t="s"/>
      <x:c r="P16" s="1129" t="s">
        <x:v>123</x:v>
      </x:c>
      <x:c r="Q16" s="1130" t="s"/>
      <x:c r="R16" s="1129" t="s">
        <x:v>144</x:v>
      </x:c>
      <x:c r="S16" s="1130" t="s"/>
      <x:c r="T16" s="1129" t="s">
        <x:v>79</x:v>
      </x:c>
      <x:c r="U16" s="1130"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14ac:dyDescent="0.2">
      <x:c r="B17" s="1131" t="s">
        <x:v>155</x:v>
      </x:c>
      <x:c r="C17" s="1131"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14ac:dyDescent="0.2">
      <x:c r="B18" s="1132" t="s">
        <x:v>146</x:v>
      </x:c>
      <x:c r="C18" s="181" t="s">
        <x:v>80</x:v>
      </x:c>
      <x:c r="D18" s="601" t="n">
        <x:v>91.4772727272727</x:v>
      </x:c>
      <x:c r="E18" s="89" t="n">
        <x:v>4.31965442764578</x:v>
      </x:c>
      <x:c r="F18" s="89" t="n">
        <x:v>74.9587118084228</x:v>
      </x:c>
      <x:c r="G18" s="89" t="n">
        <x:v>0.915423958918906</x:v>
      </x:c>
      <x:c r="H18" s="89" t="n">
        <x:v>122.036879397111</x:v>
      </x:c>
      <x:c r="I18" s="662" t="n">
        <x:v>3.37335001447618</x:v>
      </x:c>
      <x:c r="J18" s="90" t="n">
        <x:v>257.848861283644</x:v>
      </x:c>
      <x:c r="K18" s="89" t="n">
        <x:v>-3.90003721004989</x:v>
      </x:c>
      <x:c r="L18" s="91" t="n">
        <x:v>283.689386532636</x:v>
      </x:c>
      <x:c r="M18" s="89" t="n">
        <x:v>2.38202050599585</x:v>
      </x:c>
      <x:c r="N18" s="89" t="n">
        <x:v>90.89126119069</x:v>
      </x:c>
      <x:c r="O18" s="662" t="n">
        <x:v>-6.13589933564346</x:v>
      </x:c>
      <x:c r="P18" s="90" t="n">
        <x:v>235.873106060606</x:v>
      </x:c>
      <x:c r="Q18" s="89" t="n">
        <x:v>0.251149087572146</x:v>
      </x:c>
      <x:c r="R18" s="91" t="n">
        <x:v>212.649909682081</x:v>
      </x:c>
      <x:c r="S18" s="89" t="n">
        <x:v>3.319250051333</x:v>
      </x:c>
      <x:c r="T18" s="89" t="n">
        <x:v>110.920858801795</x:v>
      </x:c>
      <x:c r="U18" s="662" t="n">
        <x:v>-2.96953468229444</x:v>
      </x:c>
      <x:c r="W18" s="1104" t="s"/>
      <x:c r="X18" s="1103" t="s"/>
      <x:c r="Y18" s="1103" t="s"/>
      <x:c r="Z18" s="1103" t="s"/>
      <x:c r="AA18" s="1103" t="s"/>
      <x:c r="AB18" s="1103" t="s"/>
      <x:c r="AC18" s="1103" t="s"/>
      <x:c r="AD18" s="1103" t="s"/>
      <x:c r="AE18" s="1103" t="s"/>
      <x:c r="AF18" s="1103" t="s"/>
      <x:c r="AG18" s="1104" t="s"/>
      <x:c r="AH18" s="1104" t="s"/>
      <x:c r="AI18" s="1104" t="s"/>
      <x:c r="AJ18" s="1104" t="s"/>
      <x:c r="AK18" s="1104"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14ac:dyDescent="0.2">
      <x:c r="B19" s="1133" t="s"/>
      <x:c r="C19" s="1134" t="s">
        <x:v>81</x:v>
      </x:c>
      <x:c r="D19" s="1135" t="n">
        <x:v>91.4772727272727</x:v>
      </x:c>
      <x:c r="E19" s="1136" t="n">
        <x:v>4.31965442764578</x:v>
      </x:c>
      <x:c r="F19" s="1136" t="n">
        <x:v>74.9587118084228</x:v>
      </x:c>
      <x:c r="G19" s="1136" t="n">
        <x:v>0.915423958918906</x:v>
      </x:c>
      <x:c r="H19" s="1136" t="n">
        <x:v>122.036879397111</x:v>
      </x:c>
      <x:c r="I19" s="1137" t="n">
        <x:v>3.37335001447618</x:v>
      </x:c>
      <x:c r="J19" s="1138" t="n">
        <x:v>257.848861283644</x:v>
      </x:c>
      <x:c r="K19" s="1136" t="n">
        <x:v>-3.90003721004989</x:v>
      </x:c>
      <x:c r="L19" s="1139" t="n">
        <x:v>283.689386532636</x:v>
      </x:c>
      <x:c r="M19" s="1136" t="n">
        <x:v>2.38202050599585</x:v>
      </x:c>
      <x:c r="N19" s="1136" t="n">
        <x:v>90.89126119069</x:v>
      </x:c>
      <x:c r="O19" s="1137" t="n">
        <x:v>-6.13589933564346</x:v>
      </x:c>
      <x:c r="P19" s="1138" t="n">
        <x:v>235.873106060606</x:v>
      </x:c>
      <x:c r="Q19" s="1136" t="n">
        <x:v>0.251149087572146</x:v>
      </x:c>
      <x:c r="R19" s="1139" t="n">
        <x:v>212.649909682081</x:v>
      </x:c>
      <x:c r="S19" s="1136" t="n">
        <x:v>3.319250051333</x:v>
      </x:c>
      <x:c r="T19" s="1136" t="n">
        <x:v>110.920858801795</x:v>
      </x:c>
      <x:c r="U19" s="1137" t="n">
        <x:v>-2.96953468229444</x:v>
      </x:c>
      <x:c r="W19" s="1104" t="s"/>
      <x:c r="X19" s="1104" t="s"/>
      <x:c r="Y19" s="1104" t="s"/>
      <x:c r="Z19" s="1104" t="s"/>
      <x:c r="AA19" s="1104" t="s"/>
      <x:c r="AB19" s="1104" t="s"/>
      <x:c r="AC19" s="1104" t="s"/>
      <x:c r="AD19" s="1104" t="s"/>
      <x:c r="AE19" s="1104" t="s"/>
      <x:c r="AF19" s="1104" t="s"/>
      <x:c r="AG19" s="1104" t="s"/>
      <x:c r="AH19" s="1104" t="s"/>
      <x:c r="AI19" s="1104" t="s"/>
      <x:c r="AJ19" s="1104" t="s"/>
      <x:c r="AK19" s="1104"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14ac:dyDescent="0.2">
      <x:c r="B20" s="1133" t="s"/>
      <x:c r="C20" s="184" t="s">
        <x:v>82</x:v>
      </x:c>
      <x:c r="D20" s="602" t="n">
        <x:v>88.5198135198135</x:v>
      </x:c>
      <x:c r="E20" s="1151" t="n">
        <x:v>7.65414599574769</x:v>
      </x:c>
      <x:c r="F20" s="1151" t="n">
        <x:v>73.1976322437378</x:v>
      </x:c>
      <x:c r="G20" s="1151" t="n">
        <x:v>-0.344299577126947</x:v>
      </x:c>
      <x:c r="H20" s="1151" t="n">
        <x:v>120.932618728779</x:v>
      </x:c>
      <x:c r="I20" s="663" t="n">
        <x:v>8.02607933006794</x:v>
      </x:c>
      <x:c r="J20" s="96" t="n">
        <x:v>221.741277156024</x:v>
      </x:c>
      <x:c r="K20" s="1151" t="n">
        <x:v>-15.922451067466</x:v>
      </x:c>
      <x:c r="L20" s="1152" t="n">
        <x:v>251.162134057958</x:v>
      </x:c>
      <x:c r="M20" s="1151" t="n">
        <x:v>-2.84380459228587</x:v>
      </x:c>
      <x:c r="N20" s="1151" t="n">
        <x:v>88.2861096827817</x:v>
      </x:c>
      <x:c r="O20" s="663" t="n">
        <x:v>-13.4614642126483</x:v>
      </x:c>
      <x:c r="P20" s="96" t="n">
        <x:v>196.284965034965</x:v>
      </x:c>
      <x:c r="Q20" s="1151" t="n">
        <x:v>-9.48703272252364</x:v>
      </x:c>
      <x:c r="R20" s="1152" t="n">
        <x:v>183.844735223268</x:v>
      </x:c>
      <x:c r="S20" s="1151" t="n">
        <x:v>-3.17831296222725</x:v>
      </x:c>
      <x:c r="T20" s="1151" t="n">
        <x:v>106.76670441315</x:v>
      </x:c>
      <x:c r="U20" s="663" t="n">
        <x:v>-6.51581267927626</x:v>
      </x:c>
      <x:c r="W20" s="1104" t="s"/>
      <x:c r="X20" s="1104" t="s"/>
      <x:c r="Y20" s="1104" t="s"/>
      <x:c r="Z20" s="1104" t="s"/>
      <x:c r="AA20" s="1104" t="s"/>
      <x:c r="AB20" s="1104" t="s"/>
      <x:c r="AC20" s="1104" t="s"/>
      <x:c r="AD20" s="1104" t="s"/>
      <x:c r="AE20" s="1104" t="s"/>
      <x:c r="AF20" s="1104" t="s"/>
      <x:c r="AG20" s="1104" t="s"/>
      <x:c r="AH20" s="1104" t="s"/>
      <x:c r="AI20" s="1104" t="s"/>
      <x:c r="AJ20" s="1104" t="s"/>
      <x:c r="AK20" s="1104"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14ac:dyDescent="0.2">
      <x:c r="B21" s="1140" t="s"/>
      <x:c r="C21" s="1141" t="s">
        <x:v>83</x:v>
      </x:c>
      <x:c r="D21" s="1142" t="n">
        <x:v>82.4592074592075</x:v>
      </x:c>
      <x:c r="E21" s="1143" t="n">
        <x:v>0.604337006754356</x:v>
      </x:c>
      <x:c r="F21" s="1143" t="n">
        <x:v>73.5417052013234</x:v>
      </x:c>
      <x:c r="G21" s="1143" t="n">
        <x:v>1.81856948248323</x:v>
      </x:c>
      <x:c r="H21" s="1143" t="n">
        <x:v>112.125775753325</x:v>
      </x:c>
      <x:c r="I21" s="1144" t="n">
        <x:v>-1.19254521243078</x:v>
      </x:c>
      <x:c r="J21" s="1145" t="n">
        <x:v>212.341519434629</x:v>
      </x:c>
      <x:c r="K21" s="1143" t="n">
        <x:v>-5.43754550123207</x:v>
      </x:c>
      <x:c r="L21" s="1146" t="n">
        <x:v>233.889306790984</x:v>
      </x:c>
      <x:c r="M21" s="1143" t="n">
        <x:v>1.38553473954132</x:v>
      </x:c>
      <x:c r="N21" s="1143" t="n">
        <x:v>90.787185762361</x:v>
      </x:c>
      <x:c r="O21" s="1144" t="n">
        <x:v>-6.7298360247365</x:v>
      </x:c>
      <x:c r="P21" s="1145" t="n">
        <x:v>175.095134032634</x:v>
      </x:c>
      <x:c r="Q21" s="1143" t="n">
        <x:v>-4.86606959420077</x:v>
      </x:c>
      <x:c r="R21" s="1146" t="n">
        <x:v>172.006184497644</x:v>
      </x:c>
      <x:c r="S21" s="1143" t="n">
        <x:v>3.22930113396706</x:v>
      </x:c>
      <x:c r="T21" s="1143" t="n">
        <x:v>101.79583632066</x:v>
      </x:c>
      <x:c r="U21" s="1144" t="n">
        <x:v>-7.84212489984986</x:v>
      </x:c>
      <x:c r="W21" s="1104" t="s"/>
      <x:c r="X21" s="1104" t="s"/>
      <x:c r="Y21" s="1104" t="s"/>
      <x:c r="Z21" s="1104" t="s"/>
      <x:c r="AA21" s="1104" t="s"/>
      <x:c r="AB21" s="1104" t="s"/>
      <x:c r="AC21" s="1104" t="s"/>
      <x:c r="AD21" s="1104" t="s"/>
      <x:c r="AE21" s="1104" t="s"/>
      <x:c r="AF21" s="1104" t="s"/>
      <x:c r="AG21" s="1104" t="s"/>
      <x:c r="AH21" s="1104" t="s"/>
      <x:c r="AI21" s="1104" t="s"/>
      <x:c r="AJ21" s="1104" t="s"/>
      <x:c r="AK21" s="1104"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14ac:dyDescent="0.2">
      <x:c r="B22" s="10" t="s"/>
      <x:c r="C22" s="10" t="s"/>
      <x:c r="D22" s="1151" t="s"/>
      <x:c r="E22" s="1151" t="s"/>
      <x:c r="F22" s="1151" t="s"/>
      <x:c r="G22" s="1151" t="s"/>
      <x:c r="H22" s="1151" t="s"/>
      <x:c r="I22" s="1151" t="s"/>
      <x:c r="J22" s="1152" t="s"/>
      <x:c r="K22" s="1151" t="s"/>
      <x:c r="L22" s="1152" t="s"/>
      <x:c r="M22" s="1151" t="s"/>
      <x:c r="N22" s="1151" t="s"/>
      <x:c r="O22" s="1151" t="s"/>
      <x:c r="P22" s="1152" t="s"/>
      <x:c r="Q22" s="1151" t="s"/>
      <x:c r="R22" s="1152" t="s"/>
      <x:c r="S22" s="1151" t="s"/>
      <x:c r="T22" s="1151" t="s"/>
      <x:c r="U22" s="1151"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14ac:dyDescent="0.2">
      <x:c r="B23" s="10" t="s"/>
      <x:c r="C23" s="10" t="s"/>
      <x:c r="D23" s="1151" t="s"/>
      <x:c r="E23" s="1151" t="s"/>
      <x:c r="F23" s="1151" t="s"/>
      <x:c r="G23" s="1151" t="s"/>
      <x:c r="H23" s="1151" t="s"/>
      <x:c r="I23" s="1151" t="s"/>
      <x:c r="J23" s="1152" t="s"/>
      <x:c r="K23" s="1151" t="s"/>
      <x:c r="L23" s="1152" t="s"/>
      <x:c r="M23" s="1151" t="s"/>
      <x:c r="N23" s="1151" t="s"/>
      <x:c r="O23" s="1151" t="s"/>
      <x:c r="P23" s="1152" t="s"/>
      <x:c r="Q23" s="1151" t="s"/>
      <x:c r="R23" s="1152" t="s"/>
      <x:c r="S23" s="1151" t="s"/>
      <x:c r="T23" s="1151" t="s"/>
      <x:c r="U23" s="1151" t="s"/>
      <x:c r="V23" s="935"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14ac:dyDescent="0.2">
      <x:c r="B24" s="1148" t="s">
        <x:v>147</x:v>
      </x:c>
      <x:c r="C24" s="181" t="s">
        <x:v>80</x:v>
      </x:c>
      <x:c r="D24" s="601" t="n">
        <x:v>91.0984848484848</x:v>
      </x:c>
      <x:c r="E24" s="89" t="n">
        <x:v>6.41592920353982</x:v>
      </x:c>
      <x:c r="F24" s="89" t="n">
        <x:v>77.492774566474</x:v>
      </x:c>
      <x:c r="G24" s="89" t="n">
        <x:v>3.50415498482804</x:v>
      </x:c>
      <x:c r="H24" s="89" t="n">
        <x:v>117.557392102847</x:v>
      </x:c>
      <x:c r="I24" s="662" t="n">
        <x:v>2.81319548875947</x:v>
      </x:c>
      <x:c r="J24" s="90" t="n">
        <x:v>278.881496881497</x:v>
      </x:c>
      <x:c r="K24" s="89" t="n">
        <x:v>1.54477688359665</x:v>
      </x:c>
      <x:c r="L24" s="91" t="n">
        <x:v>298.934488178488</x:v>
      </x:c>
      <x:c r="M24" s="89" t="n">
        <x:v>0.553525477329211</x:v>
      </x:c>
      <x:c r="N24" s="89" t="n">
        <x:v>93.2918441698778</x:v>
      </x:c>
      <x:c r="O24" s="662" t="n">
        <x:v>0.985794781000429</x:v>
      </x:c>
      <x:c r="P24" s="90" t="n">
        <x:v>254.056818181818</x:v>
      </x:c>
      <x:c r="Q24" s="89" t="n">
        <x:v>8.05981787834068</x:v>
      </x:c>
      <x:c r="R24" s="91" t="n">
        <x:v>231.652629025599</x:v>
      </x:c>
      <x:c r="S24" s="89" t="n">
        <x:v>4.07707685276338</x:v>
      </x:c>
      <x:c r="T24" s="89" t="n">
        <x:v>109.67145905076</x:v>
      </x:c>
      <x:c r="U24" s="662" t="n">
        <x:v>3.82672260406741</x:v>
      </x:c>
      <x:c r="W24" s="1104" t="s"/>
      <x:c r="X24" s="1104" t="s"/>
      <x:c r="Y24" s="1104" t="s"/>
      <x:c r="Z24" s="1104" t="s"/>
      <x:c r="AA24" s="1104" t="s"/>
      <x:c r="AB24" s="1104" t="s"/>
      <x:c r="AC24" s="1104" t="s"/>
      <x:c r="AD24" s="1104" t="s"/>
      <x:c r="AE24" s="1104" t="s"/>
      <x:c r="AF24" s="1104" t="s"/>
      <x:c r="AG24" s="1104" t="s"/>
      <x:c r="AH24" s="1104" t="s"/>
      <x:c r="AI24" s="1104" t="s"/>
      <x:c r="AJ24" s="1104" t="s"/>
      <x:c r="AK24" s="1104"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14ac:dyDescent="0.2">
      <x:c r="B25" s="1149" t="s"/>
      <x:c r="C25" s="1134" t="s">
        <x:v>81</x:v>
      </x:c>
      <x:c r="D25" s="1135" t="n">
        <x:v>91.0984848484848</x:v>
      </x:c>
      <x:c r="E25" s="1136" t="n">
        <x:v>6.41592920353982</x:v>
      </x:c>
      <x:c r="F25" s="1136" t="n">
        <x:v>77.492774566474</x:v>
      </x:c>
      <x:c r="G25" s="1136" t="n">
        <x:v>3.50415498482804</x:v>
      </x:c>
      <x:c r="H25" s="1136" t="n">
        <x:v>117.557392102847</x:v>
      </x:c>
      <x:c r="I25" s="1137" t="n">
        <x:v>2.81319548875947</x:v>
      </x:c>
      <x:c r="J25" s="1138" t="n">
        <x:v>278.881496881497</x:v>
      </x:c>
      <x:c r="K25" s="1136" t="n">
        <x:v>1.54477688359665</x:v>
      </x:c>
      <x:c r="L25" s="1139" t="n">
        <x:v>298.934488178488</x:v>
      </x:c>
      <x:c r="M25" s="1136" t="n">
        <x:v>0.553525477329211</x:v>
      </x:c>
      <x:c r="N25" s="1136" t="n">
        <x:v>93.2918441698778</x:v>
      </x:c>
      <x:c r="O25" s="1137" t="n">
        <x:v>0.985794781000429</x:v>
      </x:c>
      <x:c r="P25" s="1138" t="n">
        <x:v>254.056818181818</x:v>
      </x:c>
      <x:c r="Q25" s="1136" t="n">
        <x:v>8.05981787834068</x:v>
      </x:c>
      <x:c r="R25" s="1139" t="n">
        <x:v>231.652629025599</x:v>
      </x:c>
      <x:c r="S25" s="1136" t="n">
        <x:v>4.07707685276338</x:v>
      </x:c>
      <x:c r="T25" s="1136" t="n">
        <x:v>109.67145905076</x:v>
      </x:c>
      <x:c r="U25" s="1137" t="n">
        <x:v>3.82672260406741</x:v>
      </x:c>
      <x:c r="W25" s="1104" t="s"/>
      <x:c r="X25" s="1104" t="s"/>
      <x:c r="Y25" s="1104" t="s"/>
      <x:c r="Z25" s="1104" t="s"/>
      <x:c r="AA25" s="1104" t="s"/>
      <x:c r="AB25" s="1104" t="s"/>
      <x:c r="AC25" s="1104" t="s"/>
      <x:c r="AD25" s="1104" t="s"/>
      <x:c r="AE25" s="1104" t="s"/>
      <x:c r="AF25" s="1104" t="s"/>
      <x:c r="AG25" s="1104" t="s"/>
      <x:c r="AH25" s="1104" t="s"/>
      <x:c r="AI25" s="1104" t="s"/>
      <x:c r="AJ25" s="1104" t="s"/>
      <x:c r="AK25" s="1104"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14ac:dyDescent="0.2">
      <x:c r="B26" s="1149" t="s"/>
      <x:c r="C26" s="184" t="s">
        <x:v>82</x:v>
      </x:c>
      <x:c r="D26" s="602" t="n">
        <x:v>87.4125874125874</x:v>
      </x:c>
      <x:c r="E26" s="1151" t="n">
        <x:v>11.9402985074627</x:v>
      </x:c>
      <x:c r="F26" s="1151" t="n">
        <x:v>70.799409093877</x:v>
      </x:c>
      <x:c r="G26" s="1151" t="n">
        <x:v>0.874663084301523</x:v>
      </x:c>
      <x:c r="H26" s="1151" t="n">
        <x:v>123.465136971245</x:v>
      </x:c>
      <x:c r="I26" s="663" t="n">
        <x:v>10.9696876151285</x:v>
      </x:c>
      <x:c r="J26" s="96" t="n">
        <x:v>232.928666666667</x:v>
      </x:c>
      <x:c r="K26" s="1151" t="n">
        <x:v>-5.38960811950916</x:v>
      </x:c>
      <x:c r="L26" s="1152" t="n">
        <x:v>260.675297995518</x:v>
      </x:c>
      <x:c r="M26" s="1151" t="n">
        <x:v>3.6662562751468</x:v>
      </x:c>
      <x:c r="N26" s="1151" t="n">
        <x:v>89.3558647320208</x:v>
      </x:c>
      <x:c r="O26" s="663" t="n">
        <x:v>-8.73559509144446</x:v>
      </x:c>
      <x:c r="P26" s="96" t="n">
        <x:v>203.608974358974</x:v>
      </x:c>
      <x:c r="Q26" s="1151" t="n">
        <x:v>5.9071550901017</x:v>
      </x:c>
      <x:c r="R26" s="1152" t="n">
        <x:v>184.55657063453</x:v>
      </x:c>
      <x:c r="S26" s="1151" t="n">
        <x:v>4.57298674966292</x:v>
      </x:c>
      <x:c r="T26" s="1151" t="n">
        <x:v>110.32334078323</x:v>
      </x:c>
      <x:c r="U26" s="663" t="n">
        <x:v>1.27582503083003</x:v>
      </x:c>
      <x:c r="W26" s="1104" t="s"/>
      <x:c r="X26" s="1104" t="s"/>
      <x:c r="Y26" s="1104" t="s"/>
      <x:c r="Z26" s="1104" t="s"/>
      <x:c r="AA26" s="1104" t="s"/>
      <x:c r="AB26" s="1104" t="s"/>
      <x:c r="AC26" s="1104" t="s"/>
      <x:c r="AD26" s="1104" t="s"/>
      <x:c r="AE26" s="1104" t="s"/>
      <x:c r="AF26" s="1104" t="s"/>
      <x:c r="AG26" s="1104" t="s"/>
      <x:c r="AH26" s="1104" t="s"/>
      <x:c r="AI26" s="1104" t="s"/>
      <x:c r="AJ26" s="1104" t="s"/>
      <x:c r="AK26" s="1104"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14ac:dyDescent="0.2">
      <x:c r="B27" s="1150" t="s"/>
      <x:c r="C27" s="1141" t="s">
        <x:v>83</x:v>
      </x:c>
      <x:c r="D27" s="1142" t="n">
        <x:v>79.7202797202797</x:v>
      </x:c>
      <x:c r="E27" s="1143" t="n">
        <x:v>6.35568513119533</x:v>
      </x:c>
      <x:c r="F27" s="1143" t="n">
        <x:v>68.1677549601623</x:v>
      </x:c>
      <x:c r="G27" s="1143" t="n">
        <x:v>4.21177360335319</x:v>
      </x:c>
      <x:c r="H27" s="1143" t="n">
        <x:v>116.947198520574</x:v>
      </x:c>
      <x:c r="I27" s="1144" t="n">
        <x:v>2.05726421661551</x:v>
      </x:c>
      <x:c r="J27" s="1145" t="n">
        <x:v>208.760740131579</x:v>
      </x:c>
      <x:c r="K27" s="1143" t="n">
        <x:v>1.11281082934465</x:v>
      </x:c>
      <x:c r="L27" s="1146" t="n">
        <x:v>229.815660101165</x:v>
      </x:c>
      <x:c r="M27" s="1143" t="n">
        <x:v>3.66919194937651</x:v>
      </x:c>
      <x:c r="N27" s="1143" t="n">
        <x:v>90.8383441057421</x:v>
      </x:c>
      <x:c r="O27" s="1144" t="n">
        <x:v>-2.46590242671148</x:v>
      </x:c>
      <x:c r="P27" s="1145" t="n">
        <x:v>166.424645979021</x:v>
      </x:c>
      <x:c r="Q27" s="1143" t="n">
        <x:v>7.53922271295898</x:v>
      </x:c>
      <x:c r="R27" s="1146" t="n">
        <x:v>156.660176037842</x:v>
      </x:c>
      <x:c r="S27" s="1143" t="n">
        <x:v>8.0355036107099</x:v>
      </x:c>
      <x:c r="T27" s="1143" t="n">
        <x:v>106.232898614145</x:v>
      </x:c>
      <x:c r="U27" s="1144" t="n">
        <x:v>-0.45936833833737</x:v>
      </x:c>
      <x:c r="W27" s="1104" t="s"/>
      <x:c r="X27" s="1104" t="s"/>
      <x:c r="Y27" s="1104" t="s"/>
      <x:c r="Z27" s="1104" t="s"/>
      <x:c r="AA27" s="1104" t="s"/>
      <x:c r="AB27" s="1104" t="s"/>
      <x:c r="AC27" s="1104" t="s"/>
      <x:c r="AD27" s="1104" t="s"/>
      <x:c r="AE27" s="1104" t="s"/>
      <x:c r="AF27" s="1104" t="s"/>
      <x:c r="AG27" s="1104" t="s"/>
      <x:c r="AH27" s="1104" t="s"/>
      <x:c r="AI27" s="1104" t="s"/>
      <x:c r="AJ27" s="1104" t="s"/>
      <x:c r="AK27" s="1104"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14ac:dyDescent="0.2">
      <x:c r="B28" s="0" t="s"/>
      <x:c r="C28" s="10" t="s"/>
      <x:c r="D28" s="1151" t="s"/>
      <x:c r="E28" s="1151" t="s"/>
      <x:c r="F28" s="1151" t="s"/>
      <x:c r="G28" s="1151" t="s"/>
      <x:c r="H28" s="1151" t="s"/>
      <x:c r="I28" s="1151" t="s"/>
      <x:c r="J28" s="1152" t="s"/>
      <x:c r="K28" s="1151" t="s"/>
      <x:c r="L28" s="1152" t="s"/>
      <x:c r="M28" s="1151" t="s"/>
      <x:c r="N28" s="1151" t="s"/>
      <x:c r="O28" s="1151" t="s"/>
      <x:c r="P28" s="1152" t="s"/>
      <x:c r="Q28" s="1151" t="s"/>
      <x:c r="R28" s="1152" t="s"/>
      <x:c r="S28" s="1151" t="s"/>
      <x:c r="T28" s="1151" t="s"/>
      <x:c r="U28" s="1151"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14ac:dyDescent="0.2">
      <x:c r="B29" s="0" t="s"/>
      <x:c r="C29" s="10" t="s"/>
      <x:c r="D29" s="1151" t="s"/>
      <x:c r="E29" s="1151" t="s"/>
      <x:c r="F29" s="1151" t="s"/>
      <x:c r="G29" s="1151" t="s"/>
      <x:c r="H29" s="1151" t="s"/>
      <x:c r="I29" s="1151" t="s"/>
      <x:c r="J29" s="1152" t="s"/>
      <x:c r="K29" s="1151" t="s"/>
      <x:c r="L29" s="1152" t="s"/>
      <x:c r="M29" s="1151" t="s"/>
      <x:c r="N29" s="1151" t="s"/>
      <x:c r="O29" s="1151" t="s"/>
      <x:c r="P29" s="1152" t="s"/>
      <x:c r="Q29" s="1151" t="s"/>
      <x:c r="R29" s="1152" t="s"/>
      <x:c r="S29" s="1151" t="s"/>
      <x:c r="T29" s="1151" t="s"/>
      <x:c r="U29" s="1151" t="s"/>
      <x:c r="V29" s="935"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14ac:dyDescent="0.2">
      <x:c r="B30" s="1148" t="s">
        <x:v>148</x:v>
      </x:c>
      <x:c r="C30" s="181" t="s">
        <x:v>80</x:v>
      </x:c>
      <x:c r="D30" s="601" t="n">
        <x:v>89.0151515151515</x:v>
      </x:c>
      <x:c r="E30" s="89" t="n">
        <x:v>1.46804835924006</x:v>
      </x:c>
      <x:c r="F30" s="89" t="n">
        <x:v>77.9056564822461</x:v>
      </x:c>
      <x:c r="G30" s="89" t="n">
        <x:v>2.34198193136154</x:v>
      </x:c>
      <x:c r="H30" s="89" t="n">
        <x:v>114.260190510605</x:v>
      </x:c>
      <x:c r="I30" s="89" t="n">
        <x:v>-0.853934578585362</x:v>
      </x:c>
      <x:c r="J30" s="90" t="n">
        <x:v>287.002127659574</x:v>
      </x:c>
      <x:c r="K30" s="89" t="n">
        <x:v>5.39636441267845</x:v>
      </x:c>
      <x:c r="L30" s="91" t="n">
        <x:v>298.378641934415</x:v>
      </x:c>
      <x:c r="M30" s="89" t="n">
        <x:v>2.70363986966285</x:v>
      </x:c>
      <x:c r="N30" s="89" t="n">
        <x:v>96.1872223155498</x:v>
      </x:c>
      <x:c r="O30" s="662" t="n">
        <x:v>2.62183944642355</x:v>
      </x:c>
      <x:c r="P30" s="90" t="n">
        <x:v>255.475378787879</x:v>
      </x:c>
      <x:c r="Q30" s="89" t="n">
        <x:v>6.94363401113747</x:v>
      </x:c>
      <x:c r="R30" s="91" t="n">
        <x:v>232.453839801817</x:v>
      </x:c>
      <x:c r="S30" s="89" t="n">
        <x:v>5.10894055826098</x:v>
      </x:c>
      <x:c r="T30" s="89" t="n">
        <x:v>109.903703464606</x:v>
      </x:c>
      <x:c r="U30" s="662" t="n">
        <x:v>1.7455160742102</x:v>
      </x:c>
      <x:c r="W30" s="1104" t="s"/>
      <x:c r="X30" s="1104" t="s"/>
      <x:c r="Y30" s="1104" t="s"/>
      <x:c r="Z30" s="1104" t="s"/>
      <x:c r="AA30" s="1104" t="s"/>
      <x:c r="AB30" s="1104" t="s"/>
      <x:c r="AC30" s="1104" t="s"/>
      <x:c r="AD30" s="1104" t="s"/>
      <x:c r="AE30" s="1104" t="s"/>
      <x:c r="AF30" s="1104" t="s"/>
      <x:c r="AG30" s="1104" t="s"/>
      <x:c r="AH30" s="1104" t="s"/>
      <x:c r="AI30" s="1104" t="s"/>
      <x:c r="AJ30" s="1104" t="s"/>
      <x:c r="AK30" s="1104"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14ac:dyDescent="0.2">
      <x:c r="B31" s="1149" t="s"/>
      <x:c r="C31" s="1134" t="s">
        <x:v>81</x:v>
      </x:c>
      <x:c r="D31" s="1135" t="n">
        <x:v>89.0151515151515</x:v>
      </x:c>
      <x:c r="E31" s="1136" t="n">
        <x:v>1.46804835924006</x:v>
      </x:c>
      <x:c r="F31" s="1136" t="n">
        <x:v>77.9056564822461</x:v>
      </x:c>
      <x:c r="G31" s="1136" t="n">
        <x:v>2.34198193136154</x:v>
      </x:c>
      <x:c r="H31" s="1136" t="n">
        <x:v>114.260190510605</x:v>
      </x:c>
      <x:c r="I31" s="1136" t="n">
        <x:v>-0.853934578585362</x:v>
      </x:c>
      <x:c r="J31" s="1138" t="n">
        <x:v>287.002127659574</x:v>
      </x:c>
      <x:c r="K31" s="1136" t="n">
        <x:v>5.39636441267845</x:v>
      </x:c>
      <x:c r="L31" s="1139" t="n">
        <x:v>298.378641934415</x:v>
      </x:c>
      <x:c r="M31" s="1136" t="n">
        <x:v>2.70363986966285</x:v>
      </x:c>
      <x:c r="N31" s="1136" t="n">
        <x:v>96.1872223155498</x:v>
      </x:c>
      <x:c r="O31" s="1137" t="n">
        <x:v>2.62183944642355</x:v>
      </x:c>
      <x:c r="P31" s="1138" t="n">
        <x:v>255.475378787879</x:v>
      </x:c>
      <x:c r="Q31" s="1136" t="n">
        <x:v>6.94363401113747</x:v>
      </x:c>
      <x:c r="R31" s="1139" t="n">
        <x:v>232.453839801817</x:v>
      </x:c>
      <x:c r="S31" s="1136" t="n">
        <x:v>5.10894055826098</x:v>
      </x:c>
      <x:c r="T31" s="1136" t="n">
        <x:v>109.903703464606</x:v>
      </x:c>
      <x:c r="U31" s="1137" t="n">
        <x:v>1.7455160742102</x:v>
      </x:c>
      <x:c r="W31" s="1104" t="s"/>
      <x:c r="X31" s="1104" t="s"/>
      <x:c r="Y31" s="1104" t="s"/>
      <x:c r="Z31" s="1104" t="s"/>
      <x:c r="AA31" s="1104" t="s"/>
      <x:c r="AB31" s="1104" t="s"/>
      <x:c r="AC31" s="1104" t="s"/>
      <x:c r="AD31" s="1104" t="s"/>
      <x:c r="AE31" s="1104" t="s"/>
      <x:c r="AF31" s="1104" t="s"/>
      <x:c r="AG31" s="1104" t="s"/>
      <x:c r="AH31" s="1104" t="s"/>
      <x:c r="AI31" s="1104" t="s"/>
      <x:c r="AJ31" s="1104" t="s"/>
      <x:c r="AK31" s="1104"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14ac:dyDescent="0.2">
      <x:c r="B32" s="1149" t="s"/>
      <x:c r="C32" s="184" t="s">
        <x:v>82</x:v>
      </x:c>
      <x:c r="D32" s="602" t="n">
        <x:v>87.7039627039627</x:v>
      </x:c>
      <x:c r="E32" s="1151" t="n">
        <x:v>9.85401459854014</x:v>
      </x:c>
      <x:c r="F32" s="1151" t="n">
        <x:v>72.6751046249516</x:v>
      </x:c>
      <x:c r="G32" s="1151" t="n">
        <x:v>1.37256983006075</x:v>
      </x:c>
      <x:c r="H32" s="1151" t="n">
        <x:v>120.67951350957</x:v>
      </x:c>
      <x:c r="I32" s="1151" t="n">
        <x:v>8.3666072416804</x:v>
      </x:c>
      <x:c r="J32" s="96" t="n">
        <x:v>246.78073089701</x:v>
      </x:c>
      <x:c r="K32" s="1151" t="n">
        <x:v>-2.66153001753251</x:v>
      </x:c>
      <x:c r="L32" s="1152" t="n">
        <x:v>275.390602870771</x:v>
      </x:c>
      <x:c r="M32" s="1151" t="n">
        <x:v>5.55443640803898</x:v>
      </x:c>
      <x:c r="N32" s="1151" t="n">
        <x:v>89.6111662215337</x:v>
      </x:c>
      <x:c r="O32" s="663" t="n">
        <x:v>-7.78362966556066</x:v>
      </x:c>
      <x:c r="P32" s="96" t="n">
        <x:v>216.43648018648</x:v>
      </x:c>
      <x:c r="Q32" s="1151" t="n">
        <x:v>6.93021702453547</x:v>
      </x:c>
      <x:c r="R32" s="1152" t="n">
        <x:v>200.140408763617</x:v>
      </x:c>
      <x:c r="S32" s="1151" t="n">
        <x:v>7.0032447564664</x:v>
      </x:c>
      <x:c r="T32" s="1151" t="n">
        <x:v>108.142319446399</x:v>
      </x:c>
      <x:c r="U32" s="663" t="n">
        <x:v>-0.0682481471446313</x:v>
      </x:c>
      <x:c r="W32" s="1104" t="s"/>
      <x:c r="X32" s="1104" t="s"/>
      <x:c r="Y32" s="1104" t="s"/>
      <x:c r="Z32" s="1104" t="s"/>
      <x:c r="AA32" s="1104" t="s"/>
      <x:c r="AB32" s="1104" t="s"/>
      <x:c r="AC32" s="1104" t="s"/>
      <x:c r="AD32" s="1104" t="s"/>
      <x:c r="AE32" s="1104" t="s"/>
      <x:c r="AF32" s="1104" t="s"/>
      <x:c r="AG32" s="1104" t="s"/>
      <x:c r="AH32" s="1104" t="s"/>
      <x:c r="AI32" s="1104" t="s"/>
      <x:c r="AJ32" s="1104" t="s"/>
      <x:c r="AK32" s="1104"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14ac:dyDescent="0.2">
      <x:c r="B33" s="1150" t="s"/>
      <x:c r="C33" s="1141" t="s">
        <x:v>83</x:v>
      </x:c>
      <x:c r="D33" s="1142" t="n">
        <x:v>79.7931235431236</x:v>
      </x:c>
      <x:c r="E33" s="1143" t="n">
        <x:v>5.87666731103809</x:v>
      </x:c>
      <x:c r="F33" s="1143" t="n">
        <x:v>68.7516254263704</x:v>
      </x:c>
      <x:c r="G33" s="1143" t="n">
        <x:v>4.57709853074267</x:v>
      </x:c>
      <x:c r="H33" s="1143" t="n">
        <x:v>116.05998119794</x:v>
      </x:c>
      <x:c r="I33" s="1143" t="n">
        <x:v>1.24268965055803</x:v>
      </x:c>
      <x:c r="J33" s="1145" t="n">
        <x:v>211.672108818696</x:v>
      </x:c>
      <x:c r="K33" s="1143" t="n">
        <x:v>0.141628380912632</x:v>
      </x:c>
      <x:c r="L33" s="1146" t="n">
        <x:v>234.576881822236</x:v>
      </x:c>
      <x:c r="M33" s="1143" t="n">
        <x:v>2.98867144263102</x:v>
      </x:c>
      <x:c r="N33" s="1143" t="n">
        <x:v>90.2357074466968</x:v>
      </x:c>
      <x:c r="O33" s="1144" t="n">
        <x:v>-2.76442352526541</x:v>
      </x:c>
      <x:c r="P33" s="1145" t="n">
        <x:v>168.899787296037</x:v>
      </x:c>
      <x:c r="Q33" s="1143" t="n">
        <x:v>6.02661872071497</x:v>
      </x:c>
      <x:c r="R33" s="1146" t="n">
        <x:v>161.275419127283</x:v>
      </x:c>
      <x:c r="S33" s="1143" t="n">
        <x:v>7.70256441006308</x:v>
      </x:c>
      <x:c r="T33" s="1143" t="n">
        <x:v>104.727545096464</x:v>
      </x:c>
      <x:c r="U33" s="1144" t="n">
        <x:v>-1.55608707975343</x:v>
      </x:c>
      <x:c r="W33" s="1104" t="s"/>
      <x:c r="X33" s="1104" t="s"/>
      <x:c r="Y33" s="1104" t="s"/>
      <x:c r="Z33" s="1104" t="s"/>
      <x:c r="AA33" s="1104" t="s"/>
      <x:c r="AB33" s="1104" t="s"/>
      <x:c r="AC33" s="1104" t="s"/>
      <x:c r="AD33" s="1104" t="s"/>
      <x:c r="AE33" s="1104" t="s"/>
      <x:c r="AF33" s="1104" t="s"/>
      <x:c r="AG33" s="1104" t="s"/>
      <x:c r="AH33" s="1104" t="s"/>
      <x:c r="AI33" s="1104" t="s"/>
      <x:c r="AJ33" s="1104" t="s"/>
      <x:c r="AK33" s="1104"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14ac:dyDescent="0.2">
      <x:c r="B34" s="0" t="s"/>
      <x:c r="C34" s="10" t="s"/>
      <x:c r="D34" s="1151" t="s"/>
      <x:c r="E34" s="1151" t="s"/>
      <x:c r="F34" s="1151" t="s"/>
      <x:c r="G34" s="1151" t="s"/>
      <x:c r="H34" s="1151" t="s"/>
      <x:c r="I34" s="1151" t="s"/>
      <x:c r="J34" s="1152" t="s"/>
      <x:c r="K34" s="1151" t="s"/>
      <x:c r="L34" s="1152" t="s"/>
      <x:c r="M34" s="1151" t="s"/>
      <x:c r="N34" s="1151" t="s"/>
      <x:c r="O34" s="1151" t="s"/>
      <x:c r="P34" s="1152" t="s"/>
      <x:c r="Q34" s="1151" t="s"/>
      <x:c r="R34" s="1152" t="s"/>
      <x:c r="S34" s="1151" t="s"/>
      <x:c r="T34" s="1151" t="s"/>
      <x:c r="U34" s="1151"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14ac:dyDescent="0.2">
      <x:c r="A35" s="935" t="s"/>
      <x:c r="B35" s="0" t="s"/>
      <x:c r="C35" s="10" t="s"/>
      <x:c r="D35" s="1151" t="s"/>
      <x:c r="E35" s="1151" t="s"/>
      <x:c r="F35" s="1151" t="s"/>
      <x:c r="G35" s="1151" t="s"/>
      <x:c r="H35" s="1151" t="s"/>
      <x:c r="I35" s="1151" t="s"/>
      <x:c r="J35" s="1152" t="s"/>
      <x:c r="K35" s="1151" t="s"/>
      <x:c r="L35" s="1152" t="s"/>
      <x:c r="M35" s="1151" t="s"/>
      <x:c r="N35" s="1151" t="s"/>
      <x:c r="O35" s="1151" t="s"/>
      <x:c r="P35" s="1152" t="s"/>
      <x:c r="Q35" s="1151" t="s"/>
      <x:c r="R35" s="1152" t="s"/>
      <x:c r="S35" s="1151" t="s"/>
      <x:c r="T35" s="1151" t="s"/>
      <x:c r="U35" s="1151" t="s"/>
      <x:c r="V35" s="935"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14ac:dyDescent="0.2">
      <x:c r="B36" s="1148" t="s">
        <x:v>149</x:v>
      </x:c>
      <x:c r="C36" s="181" t="s">
        <x:v>80</x:v>
      </x:c>
      <x:c r="D36" s="601" t="n">
        <x:v>88.4848484848485</x:v>
      </x:c>
      <x:c r="E36" s="89" t="s"/>
      <x:c r="F36" s="89" t="n">
        <x:v>81.1106523534269</x:v>
      </x:c>
      <x:c r="G36" s="89" t="n">
        <x:v>6.97227719227276</x:v>
      </x:c>
      <x:c r="H36" s="89" t="n">
        <x:v>109.091526103488</x:v>
      </x:c>
      <x:c r="I36" s="89" t="n">
        <x:v>-6.5178356255245</x:v>
      </x:c>
      <x:c r="J36" s="90" t="n">
        <x:v>290.087328767123</x:v>
      </x:c>
      <x:c r="K36" s="89" t="n">
        <x:v>7.46565001712742</x:v>
      </x:c>
      <x:c r="L36" s="91" t="n">
        <x:v>298.862771188598</x:v>
      </x:c>
      <x:c r="M36" s="89" t="n">
        <x:v>4.1411335412499</x:v>
      </x:c>
      <x:c r="N36" s="89" t="n">
        <x:v>97.0637217922547</x:v>
      </x:c>
      <x:c r="O36" s="662" t="n">
        <x:v>3.19231831153507</x:v>
      </x:c>
      <x:c r="P36" s="90" t="n">
        <x:v>256.683333333333</x:v>
      </x:c>
      <x:c r="Q36" s="89" t="n">
        <x:v>7.46565001712742</x:v>
      </x:c>
      <x:c r="R36" s="91" t="n">
        <x:v>242.409543352601</x:v>
      </x:c>
      <x:c r="S36" s="89" t="n">
        <x:v>11.4021420429208</x:v>
      </x:c>
      <x:c r="T36" s="89" t="n">
        <x:v>105.888295396015</x:v>
      </x:c>
      <x:c r="U36" s="662" t="n">
        <x:v>-3.53358737417879</x:v>
      </x:c>
      <x:c r="W36" s="1104" t="s"/>
      <x:c r="X36" s="1104" t="s"/>
      <x:c r="Y36" s="1104" t="s"/>
      <x:c r="Z36" s="1104" t="s"/>
      <x:c r="AA36" s="1104" t="s"/>
      <x:c r="AB36" s="1104" t="s"/>
      <x:c r="AC36" s="1104" t="s"/>
      <x:c r="AD36" s="1104" t="s"/>
      <x:c r="AE36" s="1104" t="s"/>
      <x:c r="AF36" s="1104" t="s"/>
      <x:c r="AG36" s="1104" t="s"/>
      <x:c r="AH36" s="1104" t="s"/>
      <x:c r="AI36" s="1104" t="s"/>
      <x:c r="AJ36" s="1104" t="s"/>
      <x:c r="AK36" s="1104"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14ac:dyDescent="0.2">
      <x:c r="B37" s="1149" t="s"/>
      <x:c r="C37" s="1134" t="s">
        <x:v>81</x:v>
      </x:c>
      <x:c r="D37" s="1135" t="n">
        <x:v>88.4848484848485</x:v>
      </x:c>
      <x:c r="E37" s="1136" t="s"/>
      <x:c r="F37" s="1136" t="n">
        <x:v>81.1106523534269</x:v>
      </x:c>
      <x:c r="G37" s="1136" t="n">
        <x:v>6.97227719227276</x:v>
      </x:c>
      <x:c r="H37" s="1136" t="n">
        <x:v>109.091526103488</x:v>
      </x:c>
      <x:c r="I37" s="1136" t="n">
        <x:v>-6.5178356255245</x:v>
      </x:c>
      <x:c r="J37" s="1138" t="n">
        <x:v>290.087328767123</x:v>
      </x:c>
      <x:c r="K37" s="1136" t="n">
        <x:v>7.46565001712742</x:v>
      </x:c>
      <x:c r="L37" s="1139" t="n">
        <x:v>298.862771188598</x:v>
      </x:c>
      <x:c r="M37" s="1136" t="n">
        <x:v>4.1411335412499</x:v>
      </x:c>
      <x:c r="N37" s="1136" t="n">
        <x:v>97.0637217922547</x:v>
      </x:c>
      <x:c r="O37" s="1137" t="n">
        <x:v>3.19231831153507</x:v>
      </x:c>
      <x:c r="P37" s="1138" t="n">
        <x:v>256.683333333333</x:v>
      </x:c>
      <x:c r="Q37" s="1136" t="n">
        <x:v>7.46565001712742</x:v>
      </x:c>
      <x:c r="R37" s="1139" t="n">
        <x:v>242.409543352601</x:v>
      </x:c>
      <x:c r="S37" s="1136" t="n">
        <x:v>11.4021420429208</x:v>
      </x:c>
      <x:c r="T37" s="1136" t="n">
        <x:v>105.888295396015</x:v>
      </x:c>
      <x:c r="U37" s="1137" t="n">
        <x:v>-3.53358737417879</x:v>
      </x:c>
      <x:c r="W37" s="1104" t="s"/>
      <x:c r="X37" s="1104" t="s"/>
      <x:c r="Y37" s="1104" t="s"/>
      <x:c r="Z37" s="1104" t="s"/>
      <x:c r="AA37" s="1104" t="s"/>
      <x:c r="AB37" s="1104" t="s"/>
      <x:c r="AC37" s="1104" t="s"/>
      <x:c r="AD37" s="1104" t="s"/>
      <x:c r="AE37" s="1104" t="s"/>
      <x:c r="AF37" s="1104" t="s"/>
      <x:c r="AG37" s="1104" t="s"/>
      <x:c r="AH37" s="1104" t="s"/>
      <x:c r="AI37" s="1104" t="s"/>
      <x:c r="AJ37" s="1104" t="s"/>
      <x:c r="AK37" s="1104"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14ac:dyDescent="0.2">
      <x:c r="B38" s="1149" t="s"/>
      <x:c r="C38" s="184" t="s">
        <x:v>82</x:v>
      </x:c>
      <x:c r="D38" s="602" t="n">
        <x:v>87.7039627039627</x:v>
      </x:c>
      <x:c r="E38" s="1151" t="n">
        <x:v>6.84042391359464</x:v>
      </x:c>
      <x:c r="F38" s="1151" t="n">
        <x:v>75.7800782454997</x:v>
      </x:c>
      <x:c r="G38" s="1151" t="n">
        <x:v>5.22289591616467</x:v>
      </x:c>
      <x:c r="H38" s="1151" t="n">
        <x:v>115.734853716875</x:v>
      </x:c>
      <x:c r="I38" s="1151" t="n">
        <x:v>1.53723957447314</x:v>
      </x:c>
      <x:c r="J38" s="96" t="n">
        <x:v>243.312956810631</x:v>
      </x:c>
      <x:c r="K38" s="1151" t="n">
        <x:v>-9.15393246293914</x:v>
      </x:c>
      <x:c r="L38" s="1152" t="n">
        <x:v>266.102297759464</x:v>
      </x:c>
      <x:c r="M38" s="1151" t="n">
        <x:v>-0.30914249604566</x:v>
      </x:c>
      <x:c r="N38" s="1151" t="n">
        <x:v>91.4358721661876</x:v>
      </x:c>
      <x:c r="O38" s="663" t="n">
        <x:v>-8.87221776233858</x:v>
      </x:c>
      <x:c r="P38" s="96" t="n">
        <x:v>213.395104895105</x:v>
      </x:c>
      <x:c r="Q38" s="1151" t="n">
        <x:v>-2.93967633457367</x:v>
      </x:c>
      <x:c r="R38" s="1152" t="n">
        <x:v>201.652529455194</x:v>
      </x:c>
      <x:c r="S38" s="1151" t="n">
        <x:v>4.89760722931793</x:v>
      </x:c>
      <x:c r="T38" s="1151" t="n">
        <x:v>105.823172896286</x:v>
      </x:c>
      <x:c r="U38" s="663" t="n">
        <x:v>-7.47136543044153</x:v>
      </x:c>
      <x:c r="W38" s="1104" t="s"/>
      <x:c r="X38" s="1104" t="s"/>
      <x:c r="Y38" s="1104" t="s"/>
      <x:c r="Z38" s="1104" t="s"/>
      <x:c r="AA38" s="1104" t="s"/>
      <x:c r="AB38" s="1104" t="s"/>
      <x:c r="AC38" s="1104" t="s"/>
      <x:c r="AD38" s="1104" t="s"/>
      <x:c r="AE38" s="1104" t="s"/>
      <x:c r="AF38" s="1104" t="s"/>
      <x:c r="AG38" s="1104" t="s"/>
      <x:c r="AH38" s="1104" t="s"/>
      <x:c r="AI38" s="1104" t="s"/>
      <x:c r="AJ38" s="1104" t="s"/>
      <x:c r="AK38" s="1104"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14ac:dyDescent="0.2">
      <x:c r="B39" s="1150" t="s"/>
      <x:c r="C39" s="1141" t="s">
        <x:v>83</x:v>
      </x:c>
      <x:c r="D39" s="1142" t="n">
        <x:v>80.4778554778555</x:v>
      </x:c>
      <x:c r="E39" s="1143" t="n">
        <x:v>0.683668977660384</x:v>
      </x:c>
      <x:c r="F39" s="1143" t="n">
        <x:v>70.6052737707036</x:v>
      </x:c>
      <x:c r="G39" s="1143" t="n">
        <x:v>3.57367442059604</x:v>
      </x:c>
      <x:c r="H39" s="1143" t="n">
        <x:v>113.982782276596</x:v>
      </x:c>
      <x:c r="I39" s="1143" t="n">
        <x:v>-2.7902895780252</x:v>
      </x:c>
      <x:c r="J39" s="1145" t="n">
        <x:v>212.718084721216</x:v>
      </x:c>
      <x:c r="K39" s="1143" t="n">
        <x:v>-3.9973406561155</x:v>
      </x:c>
      <x:c r="L39" s="1146" t="n">
        <x:v>230.306915586315</x:v>
      </x:c>
      <x:c r="M39" s="1143" t="n">
        <x:v>-1.41017271783373</x:v>
      </x:c>
      <x:c r="N39" s="1143" t="n">
        <x:v>92.3628733334731</x:v>
      </x:c>
      <x:c r="O39" s="1144" t="n">
        <x:v>-2.62417331443054</x:v>
      </x:c>
      <x:c r="P39" s="1145" t="n">
        <x:v>171.190952797203</x:v>
      </x:c>
      <x:c r="Q39" s="1143" t="n">
        <x:v>-3.34100025645238</x:v>
      </x:c>
      <x:c r="R39" s="1146" t="n">
        <x:v>162.608828262581</x:v>
      </x:c>
      <x:c r="S39" s="1143" t="n">
        <x:v>2.11310672105887</x:v>
      </x:c>
      <x:c r="T39" s="1143" t="n">
        <x:v>105.277772816101</x:v>
      </x:c>
      <x:c r="U39" s="1144" t="n">
        <x:v>-5.34124085795388</x:v>
      </x:c>
      <x:c r="W39" s="1104" t="s"/>
      <x:c r="X39" s="1104" t="s"/>
      <x:c r="Y39" s="1104" t="s"/>
      <x:c r="Z39" s="1104" t="s"/>
      <x:c r="AA39" s="1104" t="s"/>
      <x:c r="AB39" s="1104" t="s"/>
      <x:c r="AC39" s="1104" t="s"/>
      <x:c r="AD39" s="1104" t="s"/>
      <x:c r="AE39" s="1104" t="s"/>
      <x:c r="AF39" s="1104" t="s"/>
      <x:c r="AG39" s="1104" t="s"/>
      <x:c r="AH39" s="1104" t="s"/>
      <x:c r="AI39" s="1104" t="s"/>
      <x:c r="AJ39" s="1104" t="s"/>
      <x:c r="AK39" s="1104"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14ac:dyDescent="0.2">
      <x:c r="B40" s="0" t="s"/>
      <x:c r="C40" s="10" t="s"/>
      <x:c r="D40" s="1151" t="s"/>
      <x:c r="E40" s="1151" t="s"/>
      <x:c r="F40" s="1151" t="s"/>
      <x:c r="G40" s="1151" t="s"/>
      <x:c r="H40" s="1151" t="s"/>
      <x:c r="I40" s="1151" t="s"/>
      <x:c r="J40" s="1152" t="s"/>
      <x:c r="K40" s="1151" t="s"/>
      <x:c r="L40" s="1152" t="s"/>
      <x:c r="M40" s="1151" t="s"/>
      <x:c r="N40" s="1151" t="s"/>
      <x:c r="O40" s="1151" t="s"/>
      <x:c r="P40" s="1152" t="s"/>
      <x:c r="Q40" s="1151" t="s"/>
      <x:c r="R40" s="1152" t="s"/>
      <x:c r="S40" s="1151" t="s"/>
      <x:c r="T40" s="1151" t="s"/>
      <x:c r="U40" s="1151"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14ac:dyDescent="0.2">
      <x:c r="A41" s="935" t="s"/>
      <x:c r="B41" s="0" t="s"/>
      <x:c r="C41" s="10" t="s"/>
      <x:c r="D41" s="1151" t="s"/>
      <x:c r="E41" s="1151" t="s"/>
      <x:c r="F41" s="1151" t="s"/>
      <x:c r="G41" s="1151" t="s"/>
      <x:c r="H41" s="1151" t="s"/>
      <x:c r="I41" s="1151" t="s"/>
      <x:c r="J41" s="1152" t="s"/>
      <x:c r="K41" s="1151" t="s"/>
      <x:c r="L41" s="1152" t="s"/>
      <x:c r="M41" s="1151" t="s"/>
      <x:c r="N41" s="1151" t="s"/>
      <x:c r="O41" s="1151" t="s"/>
      <x:c r="P41" s="1152" t="s"/>
      <x:c r="Q41" s="1151" t="s"/>
      <x:c r="R41" s="1152" t="s"/>
      <x:c r="S41" s="1151" t="s"/>
      <x:c r="T41" s="1151" t="s"/>
      <x:c r="U41" s="1151" t="s"/>
      <x:c r="V41" s="935"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14ac:dyDescent="0.2">
      <x:c r="B42" s="1148" t="s">
        <x:v>150</x:v>
      </x:c>
      <x:c r="C42" s="181" t="s">
        <x:v>80</x:v>
      </x:c>
      <x:c r="D42" s="601" t="n">
        <x:v>91.0606060606061</x:v>
      </x:c>
      <x:c r="E42" s="89" t="n">
        <x:v>-0.0415800415800403</x:v>
      </x:c>
      <x:c r="F42" s="89" t="n">
        <x:v>78.0099091659785</x:v>
      </x:c>
      <x:c r="G42" s="89" t="n">
        <x:v>-0.509101353534624</x:v>
      </x:c>
      <x:c r="H42" s="89" t="n">
        <x:v>116.729537355133</x:v>
      </x:c>
      <x:c r="I42" s="89" t="n">
        <x:v>0.469913648700562</x:v>
      </x:c>
      <x:c r="J42" s="90" t="n">
        <x:v>259.978369384359</x:v>
      </x:c>
      <x:c r="K42" s="89" t="n">
        <x:v>-7.43717797295509</x:v>
      </x:c>
      <x:c r="L42" s="91" t="n">
        <x:v>279.006243781094</x:v>
      </x:c>
      <x:c r="M42" s="89" t="n">
        <x:v>2.27473643749164</x:v>
      </x:c>
      <x:c r="N42" s="89" t="n">
        <x:v>93.1801259574448</x:v>
      </x:c>
      <x:c r="O42" s="662" t="n">
        <x:v>-9.49590754152904</x:v>
      </x:c>
      <x:c r="P42" s="90" t="n">
        <x:v>236.737878787879</x:v>
      </x:c>
      <x:c r="Q42" s="89" t="n">
        <x:v>-7.47566563284159</x:v>
      </x:c>
      <x:c r="R42" s="91" t="n">
        <x:v>217.65251734104</x:v>
      </x:c>
      <x:c r="S42" s="89" t="n">
        <x:v>1.75405436996442</x:v>
      </x:c>
      <x:c r="T42" s="89" t="n">
        <x:v>108.768729937055</x:v>
      </x:c>
      <x:c r="U42" s="662" t="n">
        <x:v>-9.07061645843413</x:v>
      </x:c>
      <x:c r="W42" s="1104" t="s"/>
      <x:c r="X42" s="1104" t="s"/>
      <x:c r="Y42" s="1104" t="s"/>
      <x:c r="Z42" s="1104" t="s"/>
      <x:c r="AA42" s="1104" t="s"/>
      <x:c r="AB42" s="1104" t="s"/>
      <x:c r="AC42" s="1104" t="s"/>
      <x:c r="AD42" s="1104" t="s"/>
      <x:c r="AE42" s="1104" t="s"/>
      <x:c r="AF42" s="1104" t="s"/>
      <x:c r="AG42" s="1104" t="s"/>
      <x:c r="AH42" s="1104" t="s"/>
      <x:c r="AI42" s="1104" t="s"/>
      <x:c r="AJ42" s="1104" t="s"/>
      <x:c r="AK42" s="1104"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14ac:dyDescent="0.2">
      <x:c r="B43" s="1149" t="s"/>
      <x:c r="C43" s="1134" t="s">
        <x:v>81</x:v>
      </x:c>
      <x:c r="D43" s="1135" t="n">
        <x:v>91.0606060606061</x:v>
      </x:c>
      <x:c r="E43" s="1136" t="n">
        <x:v>-0.0415800415800403</x:v>
      </x:c>
      <x:c r="F43" s="1136" t="n">
        <x:v>78.0099091659785</x:v>
      </x:c>
      <x:c r="G43" s="1136" t="n">
        <x:v>-0.509101353534624</x:v>
      </x:c>
      <x:c r="H43" s="1136" t="n">
        <x:v>116.729537355133</x:v>
      </x:c>
      <x:c r="I43" s="1136" t="n">
        <x:v>0.469913648700562</x:v>
      </x:c>
      <x:c r="J43" s="1138" t="n">
        <x:v>259.978369384359</x:v>
      </x:c>
      <x:c r="K43" s="1136" t="n">
        <x:v>-7.43717797295509</x:v>
      </x:c>
      <x:c r="L43" s="1139" t="n">
        <x:v>279.006243781094</x:v>
      </x:c>
      <x:c r="M43" s="1136" t="n">
        <x:v>2.27473643749164</x:v>
      </x:c>
      <x:c r="N43" s="1136" t="n">
        <x:v>93.1801259574448</x:v>
      </x:c>
      <x:c r="O43" s="1137" t="n">
        <x:v>-9.49590754152904</x:v>
      </x:c>
      <x:c r="P43" s="1138" t="n">
        <x:v>236.737878787879</x:v>
      </x:c>
      <x:c r="Q43" s="1136" t="n">
        <x:v>-7.47566563284159</x:v>
      </x:c>
      <x:c r="R43" s="1139" t="n">
        <x:v>217.65251734104</x:v>
      </x:c>
      <x:c r="S43" s="1136" t="n">
        <x:v>1.75405436996442</x:v>
      </x:c>
      <x:c r="T43" s="1136" t="n">
        <x:v>108.768729937055</x:v>
      </x:c>
      <x:c r="U43" s="1137" t="n">
        <x:v>-9.07061645843413</x:v>
      </x:c>
      <x:c r="W43" s="1104" t="s"/>
      <x:c r="X43" s="1104" t="s"/>
      <x:c r="Y43" s="1104" t="s"/>
      <x:c r="Z43" s="1104" t="s"/>
      <x:c r="AA43" s="1104" t="s"/>
      <x:c r="AB43" s="1104" t="s"/>
      <x:c r="AC43" s="1104" t="s"/>
      <x:c r="AD43" s="1104" t="s"/>
      <x:c r="AE43" s="1104" t="s"/>
      <x:c r="AF43" s="1104" t="s"/>
      <x:c r="AG43" s="1104" t="s"/>
      <x:c r="AH43" s="1104" t="s"/>
      <x:c r="AI43" s="1104" t="s"/>
      <x:c r="AJ43" s="1104" t="s"/>
      <x:c r="AK43" s="1104"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14ac:dyDescent="0.2">
      <x:c r="B44" s="1149" t="s"/>
      <x:c r="C44" s="184" t="s">
        <x:v>82</x:v>
      </x:c>
      <x:c r="D44" s="602" t="n">
        <x:v>90.6759906759907</x:v>
      </x:c>
      <x:c r="E44" s="1151" t="n">
        <x:v>9.65468639887246</x:v>
      </x:c>
      <x:c r="F44" s="1151" t="n">
        <x:v>78.6203536045158</x:v>
      </x:c>
      <x:c r="G44" s="1151" t="n">
        <x:v>3.46704825636634</x:v>
      </x:c>
      <x:c r="H44" s="1151" t="n">
        <x:v>115.333989887807</x:v>
      </x:c>
      <x:c r="I44" s="1151" t="n">
        <x:v>5.98029831408223</x:v>
      </x:c>
      <x:c r="J44" s="96" t="n">
        <x:v>246.711439588689</x:v>
      </x:c>
      <x:c r="K44" s="1151" t="n">
        <x:v>-16.298019658972</x:v>
      </x:c>
      <x:c r="L44" s="1152" t="n">
        <x:v>268.6079226529</x:v>
      </x:c>
      <x:c r="M44" s="1151" t="n">
        <x:v>0.420366630108829</x:v>
      </x:c>
      <x:c r="N44" s="1151" t="n">
        <x:v>91.8481618680673</x:v>
      </x:c>
      <x:c r="O44" s="663" t="n">
        <x:v>-16.6484019627829</x:v>
      </x:c>
      <x:c r="P44" s="96" t="n">
        <x:v>223.708041958042</x:v>
      </x:c>
      <x:c r="Q44" s="1151" t="n">
        <x:v>-8.21685594739989</x:v>
      </x:c>
      <x:c r="R44" s="1152" t="n">
        <x:v>211.180498599454</x:v>
      </x:c>
      <x:c r="S44" s="1151" t="n">
        <x:v>3.9019892003947</x:v>
      </x:c>
      <x:c r="T44" s="1151" t="n">
        <x:v>105.932149721054</x:v>
      </x:c>
      <x:c r="U44" s="663" t="n">
        <x:v>-11.6637277506026</x:v>
      </x:c>
      <x:c r="W44" s="1104" t="s"/>
      <x:c r="X44" s="1104" t="s"/>
      <x:c r="Y44" s="1104" t="s"/>
      <x:c r="Z44" s="1104" t="s"/>
      <x:c r="AA44" s="1104" t="s"/>
      <x:c r="AB44" s="1104" t="s"/>
      <x:c r="AC44" s="1104" t="s"/>
      <x:c r="AD44" s="1104" t="s"/>
      <x:c r="AE44" s="1104" t="s"/>
      <x:c r="AF44" s="1104" t="s"/>
      <x:c r="AG44" s="1104" t="s"/>
      <x:c r="AH44" s="1104" t="s"/>
      <x:c r="AI44" s="1104" t="s"/>
      <x:c r="AJ44" s="1104" t="s"/>
      <x:c r="AK44" s="1104"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14ac:dyDescent="0.2">
      <x:c r="B45" s="1150" t="s"/>
      <x:c r="C45" s="1141" t="s">
        <x:v>83</x:v>
      </x:c>
      <x:c r="D45" s="1142" t="n">
        <x:v>85.2344196683819</x:v>
      </x:c>
      <x:c r="E45" s="1143" t="n">
        <x:v>1.11459671686374</x:v>
      </x:c>
      <x:c r="F45" s="1143" t="n">
        <x:v>75.2661047113768</x:v>
      </x:c>
      <x:c r="G45" s="1143" t="n">
        <x:v>1.30644854466373</x:v>
      </x:c>
      <x:c r="H45" s="1143" t="n">
        <x:v>113.244095725733</x:v>
      </x:c>
      <x:c r="I45" s="1143" t="n">
        <x:v>-0.18937770552227</x:v>
      </x:c>
      <x:c r="J45" s="1145" t="n">
        <x:v>227.424831460674</x:v>
      </x:c>
      <x:c r="K45" s="1143" t="n">
        <x:v>-4.53211500918981</x:v>
      </x:c>
      <x:c r="L45" s="1146" t="n">
        <x:v>241.24601679224</x:v>
      </x:c>
      <x:c r="M45" s="1143" t="n">
        <x:v>-0.685269610444958</x:v>
      </x:c>
      <x:c r="N45" s="1143" t="n">
        <x:v>94.2709166703181</x:v>
      </x:c>
      <x:c r="O45" s="1144" t="n">
        <x:v>-3.87338855339573</x:v>
      </x:c>
      <x:c r="P45" s="1145" t="n">
        <x:v>193.844235277301</x:v>
      </x:c>
      <x:c r="Q45" s="1143" t="n">
        <x:v>-3.468033097423</x:v>
      </x:c>
      <x:c r="R45" s="1146" t="n">
        <x:v>181.576479610873</x:v>
      </x:c>
      <x:c r="S45" s="1143" t="n">
        <x:v>0.612226239366088</x:v>
      </x:c>
      <x:c r="T45" s="1143" t="n">
        <x:v>106.756247115661</x:v>
      </x:c>
      <x:c r="U45" s="1144" t="n">
        <x:v>-4.05543092454963</x:v>
      </x:c>
      <x:c r="W45" s="1104" t="s"/>
      <x:c r="X45" s="1104" t="s"/>
      <x:c r="Y45" s="1104" t="s"/>
      <x:c r="Z45" s="1104" t="s"/>
      <x:c r="AA45" s="1104" t="s"/>
      <x:c r="AB45" s="1104" t="s"/>
      <x:c r="AC45" s="1104" t="s"/>
      <x:c r="AD45" s="1104" t="s"/>
      <x:c r="AE45" s="1104" t="s"/>
      <x:c r="AF45" s="1104" t="s"/>
      <x:c r="AG45" s="1104" t="s"/>
      <x:c r="AH45" s="1104" t="s"/>
      <x:c r="AI45" s="1104" t="s"/>
      <x:c r="AJ45" s="1104" t="s"/>
      <x:c r="AK45" s="1104"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14ac:dyDescent="0.2">
      <x:c r="A46" s="0" t="s"/>
      <x:c r="B46" s="0" t="s"/>
      <x:c r="C46" s="10" t="s"/>
      <x:c r="D46" s="1151" t="s"/>
      <x:c r="E46" s="1151" t="s"/>
      <x:c r="F46" s="1151" t="s"/>
      <x:c r="G46" s="1151" t="s"/>
      <x:c r="H46" s="1151" t="s"/>
      <x:c r="I46" s="1151" t="s"/>
      <x:c r="J46" s="1152" t="s"/>
      <x:c r="K46" s="1151" t="s"/>
      <x:c r="L46" s="1152" t="s"/>
      <x:c r="M46" s="1151" t="s"/>
      <x:c r="N46" s="1151" t="s"/>
      <x:c r="O46" s="1151" t="s"/>
      <x:c r="P46" s="1152" t="s"/>
      <x:c r="Q46" s="1151" t="s"/>
      <x:c r="R46" s="1152" t="s"/>
      <x:c r="S46" s="1151" t="s"/>
      <x:c r="T46" s="1151" t="s"/>
      <x:c r="U46" s="1151"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14ac:dyDescent="0.2">
      <x:c r="A47" s="0" t="s"/>
      <x:c r="B47" s="0" t="s"/>
      <x:c r="C47" s="10" t="s"/>
      <x:c r="D47" s="1151" t="s"/>
      <x:c r="E47" s="1151" t="s"/>
      <x:c r="F47" s="1151" t="s"/>
      <x:c r="G47" s="1151" t="s"/>
      <x:c r="H47" s="1151" t="s"/>
      <x:c r="I47" s="1151" t="s"/>
      <x:c r="J47" s="1152" t="s"/>
      <x:c r="K47" s="1151" t="s"/>
      <x:c r="L47" s="1152" t="s"/>
      <x:c r="M47" s="1151" t="s"/>
      <x:c r="N47" s="1151" t="s"/>
      <x:c r="O47" s="1151" t="s"/>
      <x:c r="P47" s="1152" t="s"/>
      <x:c r="Q47" s="1151" t="s"/>
      <x:c r="R47" s="1152" t="s"/>
      <x:c r="S47" s="1151" t="s"/>
      <x:c r="T47" s="1151" t="s"/>
      <x:c r="U47" s="1151" t="s"/>
      <x:c r="V47" s="935"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14ac:dyDescent="0.2">
      <x:c r="B48" s="1148" t="s">
        <x:v>151</x:v>
      </x:c>
      <x:c r="C48" s="181" t="s">
        <x:v>80</x:v>
      </x:c>
      <x:c r="D48" s="601" t="n">
        <x:v>90.9090909090909</x:v>
      </x:c>
      <x:c r="E48" s="89" t="n">
        <x:v>0.208768267223376</x:v>
      </x:c>
      <x:c r="F48" s="89" t="n">
        <x:v>79.8596201486375</x:v>
      </x:c>
      <x:c r="G48" s="89" t="n">
        <x:v>-1.62642380923351</x:v>
      </x:c>
      <x:c r="H48" s="89" t="n">
        <x:v>113.836117351783</x:v>
      </x:c>
      <x:c r="I48" s="89" t="n">
        <x:v>1.86553355842026</x:v>
      </x:c>
      <x:c r="J48" s="90" t="n">
        <x:v>290.673333333333</x:v>
      </x:c>
      <x:c r="K48" s="89" t="n">
        <x:v>-10.2605659826063</x:v>
      </x:c>
      <x:c r="L48" s="91" t="n">
        <x:v>296.007854410092</x:v>
      </x:c>
      <x:c r="M48" s="89" t="n">
        <x:v>-1.9948814873256</x:v>
      </x:c>
      <x:c r="N48" s="89" t="n">
        <x:v>98.1978447540219</x:v>
      </x:c>
      <x:c r="O48" s="662" t="n">
        <x:v>-8.43393143207288</x:v>
      </x:c>
      <x:c r="P48" s="90" t="n">
        <x:v>264.248484848485</x:v>
      </x:c>
      <x:c r="Q48" s="89" t="n">
        <x:v>-10.0732185211921</x:v>
      </x:c>
      <x:c r="R48" s="91" t="n">
        <x:v>236.390748142031</x:v>
      </x:c>
      <x:c r="S48" s="89" t="n">
        <x:v>-3.58886006908324</x:v>
      </x:c>
      <x:c r="T48" s="89" t="n">
        <x:v>111.78461379111</x:v>
      </x:c>
      <x:c r="U48" s="662" t="n">
        <x:v>-6.72573569481209</x:v>
      </x:c>
      <x:c r="W48" s="1104" t="s"/>
      <x:c r="X48" s="1104" t="s"/>
      <x:c r="Y48" s="1104" t="s"/>
      <x:c r="Z48" s="1104" t="s"/>
      <x:c r="AA48" s="1104" t="s"/>
      <x:c r="AB48" s="1104" t="s"/>
      <x:c r="AC48" s="1104" t="s"/>
      <x:c r="AD48" s="1104" t="s"/>
      <x:c r="AE48" s="1104" t="s"/>
      <x:c r="AF48" s="1104" t="s"/>
      <x:c r="AG48" s="1104" t="s"/>
      <x:c r="AH48" s="1104" t="s"/>
      <x:c r="AI48" s="1104" t="s"/>
      <x:c r="AJ48" s="1104" t="s"/>
      <x:c r="AK48" s="1104"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14ac:dyDescent="0.2">
      <x:c r="B49" s="1149" t="s"/>
      <x:c r="C49" s="1134" t="s">
        <x:v>81</x:v>
      </x:c>
      <x:c r="D49" s="1135" t="n">
        <x:v>90.9090909090909</x:v>
      </x:c>
      <x:c r="E49" s="1136" t="n">
        <x:v>0.208768267223376</x:v>
      </x:c>
      <x:c r="F49" s="1136" t="n">
        <x:v>79.8596201486375</x:v>
      </x:c>
      <x:c r="G49" s="1136" t="n">
        <x:v>-1.62642380923351</x:v>
      </x:c>
      <x:c r="H49" s="1136" t="n">
        <x:v>113.836117351783</x:v>
      </x:c>
      <x:c r="I49" s="1136" t="n">
        <x:v>1.86553355842026</x:v>
      </x:c>
      <x:c r="J49" s="1138" t="n">
        <x:v>290.673333333333</x:v>
      </x:c>
      <x:c r="K49" s="1136" t="n">
        <x:v>-10.2605659826063</x:v>
      </x:c>
      <x:c r="L49" s="1139" t="n">
        <x:v>296.007854410092</x:v>
      </x:c>
      <x:c r="M49" s="1136" t="n">
        <x:v>-1.9948814873256</x:v>
      </x:c>
      <x:c r="N49" s="1136" t="n">
        <x:v>98.1978447540219</x:v>
      </x:c>
      <x:c r="O49" s="1137" t="n">
        <x:v>-8.43393143207288</x:v>
      </x:c>
      <x:c r="P49" s="1138" t="n">
        <x:v>264.248484848485</x:v>
      </x:c>
      <x:c r="Q49" s="1136" t="n">
        <x:v>-10.0732185211921</x:v>
      </x:c>
      <x:c r="R49" s="1139" t="n">
        <x:v>236.390748142031</x:v>
      </x:c>
      <x:c r="S49" s="1136" t="n">
        <x:v>-3.58886006908324</x:v>
      </x:c>
      <x:c r="T49" s="1136" t="n">
        <x:v>111.78461379111</x:v>
      </x:c>
      <x:c r="U49" s="1137" t="n">
        <x:v>-6.72573569481209</x:v>
      </x:c>
      <x:c r="W49" s="1104" t="s"/>
      <x:c r="X49" s="1104" t="s"/>
      <x:c r="Y49" s="1104" t="s"/>
      <x:c r="Z49" s="1104" t="s"/>
      <x:c r="AA49" s="1104" t="s"/>
      <x:c r="AB49" s="1104" t="s"/>
      <x:c r="AC49" s="1104" t="s"/>
      <x:c r="AD49" s="1104" t="s"/>
      <x:c r="AE49" s="1104" t="s"/>
      <x:c r="AF49" s="1104" t="s"/>
      <x:c r="AG49" s="1104" t="s"/>
      <x:c r="AH49" s="1104" t="s"/>
      <x:c r="AI49" s="1104" t="s"/>
      <x:c r="AJ49" s="1104" t="s"/>
      <x:c r="AK49" s="1104"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14ac:dyDescent="0.2">
      <x:c r="B50" s="1149" t="s"/>
      <x:c r="C50" s="184" t="s">
        <x:v>82</x:v>
      </x:c>
      <x:c r="D50" s="602" t="n">
        <x:v>91.2878787878788</x:v>
      </x:c>
      <x:c r="E50" s="1151" t="n">
        <x:v>7.88567493112948</x:v>
      </x:c>
      <x:c r="F50" s="1151" t="n">
        <x:v>81.0114658573588</x:v>
      </x:c>
      <x:c r="G50" s="1151" t="n">
        <x:v>0.706006797852708</x:v>
      </x:c>
      <x:c r="H50" s="1151" t="n">
        <x:v>112.685133915012</x:v>
      </x:c>
      <x:c r="I50" s="1151" t="n">
        <x:v>7.12933454673516</x:v>
      </x:c>
      <x:c r="J50" s="96" t="n">
        <x:v>289.54356846473</x:v>
      </x:c>
      <x:c r="K50" s="1151" t="n">
        <x:v>-15.2927636292078</x:v>
      </x:c>
      <x:c r="L50" s="1152" t="n">
        <x:v>289.77031028081</x:v>
      </x:c>
      <x:c r="M50" s="1151" t="n">
        <x:v>-3.77905233987248</x:v>
      </x:c>
      <x:c r="N50" s="1151" t="n">
        <x:v>99.9217511911899</x:v>
      </x:c>
      <x:c r="O50" s="663" t="n">
        <x:v>-11.9659092633385</x:v>
      </x:c>
      <x:c r="P50" s="96" t="n">
        <x:v>264.318181818182</x:v>
      </x:c>
      <x:c r="Q50" s="1151" t="n">
        <x:v>-8.61302632586367</x:v>
      </x:c>
      <x:c r="R50" s="1152" t="n">
        <x:v>234.747175977901</x:v>
      </x:c>
      <x:c r="S50" s="1151" t="n">
        <x:v>-3.09972590843367</x:v>
      </x:c>
      <x:c r="T50" s="1151" t="n">
        <x:v>112.596959140017</x:v>
      </x:c>
      <x:c r="U50" s="663" t="n">
        <x:v>-5.68966441954558</x:v>
      </x:c>
      <x:c r="W50" s="1104" t="s"/>
      <x:c r="X50" s="1104" t="s"/>
      <x:c r="Y50" s="1104" t="s"/>
      <x:c r="Z50" s="1104" t="s"/>
      <x:c r="AA50" s="1104" t="s"/>
      <x:c r="AB50" s="1104" t="s"/>
      <x:c r="AC50" s="1104" t="s"/>
      <x:c r="AD50" s="1104" t="s"/>
      <x:c r="AE50" s="1104" t="s"/>
      <x:c r="AF50" s="1104" t="s"/>
      <x:c r="AG50" s="1104" t="s"/>
      <x:c r="AH50" s="1104" t="s"/>
      <x:c r="AI50" s="1104" t="s"/>
      <x:c r="AJ50" s="1104" t="s"/>
      <x:c r="AK50" s="1104"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14ac:dyDescent="0.2">
      <x:c r="B51" s="1150" t="s"/>
      <x:c r="C51" s="1141" t="s">
        <x:v>83</x:v>
      </x:c>
      <x:c r="D51" s="1142" t="n">
        <x:v>87.4499714122356</x:v>
      </x:c>
      <x:c r="E51" s="1143" t="n">
        <x:v>1.77290670966173</x:v>
      </x:c>
      <x:c r="F51" s="1143" t="n">
        <x:v>81.0600822940872</x:v>
      </x:c>
      <x:c r="G51" s="1143" t="n">
        <x:v>0.259065685703925</x:v>
      </x:c>
      <x:c r="H51" s="1143" t="n">
        <x:v>107.882904800128</x:v>
      </x:c>
      <x:c r="I51" s="1143" t="n">
        <x:v>1.50992931522367</x:v>
      </x:c>
      <x:c r="J51" s="1145" t="n">
        <x:v>287.388130107878</x:v>
      </x:c>
      <x:c r="K51" s="1143" t="n">
        <x:v>-6.5510989571512</x:v>
      </x:c>
      <x:c r="L51" s="1146" t="n">
        <x:v>280.48871755459</x:v>
      </x:c>
      <x:c r="M51" s="1143" t="n">
        <x:v>-1.69405925112993</x:v>
      </x:c>
      <x:c r="N51" s="1143" t="n">
        <x:v>102.459782558614</x:v>
      </x:c>
      <x:c r="O51" s="1144" t="n">
        <x:v>-4.94073874785345</x:v>
      </x:c>
      <x:c r="P51" s="1145" t="n">
        <x:v>251.320837621498</x:v>
      </x:c>
      <x:c r="Q51" s="1143" t="n">
        <x:v>-4.89433712045739</x:v>
      </x:c>
      <x:c r="R51" s="1146" t="n">
        <x:v>227.36438527538</x:v>
      </x:c>
      <x:c r="S51" s="1143" t="n">
        <x:v>-1.43938229164118</x:v>
      </x:c>
      <x:c r="T51" s="1143" t="n">
        <x:v>110.536589676128</x:v>
      </x:c>
      <x:c r="U51" s="1144" t="n">
        <x:v>-3.50541109537221</x:v>
      </x:c>
      <x:c r="W51" s="1104" t="s"/>
      <x:c r="X51" s="1104" t="s"/>
      <x:c r="Y51" s="1104" t="s"/>
      <x:c r="Z51" s="1104" t="s"/>
      <x:c r="AA51" s="1104" t="s"/>
      <x:c r="AB51" s="1104" t="s"/>
      <x:c r="AC51" s="1104" t="s"/>
      <x:c r="AD51" s="1104" t="s"/>
      <x:c r="AE51" s="1104" t="s"/>
      <x:c r="AF51" s="1104" t="s"/>
      <x:c r="AG51" s="1104" t="s"/>
      <x:c r="AH51" s="1104" t="s"/>
      <x:c r="AI51" s="1104" t="s"/>
      <x:c r="AJ51" s="1104" t="s"/>
      <x:c r="AK51" s="1104"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14ac:dyDescent="0.2">
      <x:c r="B52" s="0" t="s"/>
      <x:c r="C52" s="10" t="s"/>
      <x:c r="D52" s="1151" t="s"/>
      <x:c r="E52" s="1151" t="s"/>
      <x:c r="F52" s="1151" t="s"/>
      <x:c r="G52" s="1151" t="s"/>
      <x:c r="H52" s="1151" t="s"/>
      <x:c r="I52" s="1151" t="s"/>
      <x:c r="J52" s="1152" t="s"/>
      <x:c r="K52" s="1151" t="s"/>
      <x:c r="L52" s="1152" t="s"/>
      <x:c r="M52" s="1151" t="s"/>
      <x:c r="N52" s="1151" t="s"/>
      <x:c r="O52" s="1151" t="s"/>
      <x:c r="P52" s="1152" t="s"/>
      <x:c r="Q52" s="1151" t="s"/>
      <x:c r="R52" s="1152" t="s"/>
      <x:c r="S52" s="1151" t="s"/>
      <x:c r="T52" s="1151" t="s"/>
      <x:c r="U52" s="1151"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14ac:dyDescent="0.2">
      <x:c r="B53" s="0" t="s"/>
      <x:c r="C53" s="10" t="s"/>
      <x:c r="D53" s="1151" t="s"/>
      <x:c r="E53" s="1151" t="s"/>
      <x:c r="F53" s="1151" t="s"/>
      <x:c r="G53" s="1151" t="s"/>
      <x:c r="H53" s="1151" t="s"/>
      <x:c r="I53" s="1151" t="s"/>
      <x:c r="J53" s="1152" t="s"/>
      <x:c r="K53" s="1151" t="s"/>
      <x:c r="L53" s="1152" t="s"/>
      <x:c r="M53" s="1151" t="s"/>
      <x:c r="N53" s="1151" t="s"/>
      <x:c r="O53" s="1151" t="s"/>
      <x:c r="P53" s="1152" t="s"/>
      <x:c r="Q53" s="1151" t="s"/>
      <x:c r="R53" s="1152" t="s"/>
      <x:c r="S53" s="1151" t="s"/>
      <x:c r="T53" s="1151" t="s"/>
      <x:c r="U53" s="1151" t="s"/>
      <x:c r="V53" s="935"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14ac:dyDescent="0.2">
      <x:c r="B54" s="1148" t="s">
        <x:v>152</x:v>
      </x:c>
      <x:c r="C54" s="181" t="s">
        <x:v>80</x:v>
      </x:c>
      <x:c r="D54" s="601" t="n">
        <x:v>92.8030303030303</x:v>
      </x:c>
      <x:c r="E54" s="89" t="n">
        <x:v>-1.20967741935485</x:v>
      </x:c>
      <x:c r="F54" s="89" t="n">
        <x:v>81.0538810900083</x:v>
      </x:c>
      <x:c r="G54" s="89" t="n">
        <x:v>-3.21145074870567</x:v>
      </x:c>
      <x:c r="H54" s="89" t="n">
        <x:v>114.495480111526</x:v>
      </x:c>
      <x:c r="I54" s="89" t="n">
        <x:v>2.068192306668</x:v>
      </x:c>
      <x:c r="J54" s="90" t="n">
        <x:v>304.740816326531</x:v>
      </x:c>
      <x:c r="K54" s="89" t="n">
        <x:v>-9.28155465383927</x:v>
      </x:c>
      <x:c r="L54" s="91" t="n">
        <x:v>300.394141356256</x:v>
      </x:c>
      <x:c r="M54" s="89" t="n">
        <x:v>-2.85491624451688</x:v>
      </x:c>
      <x:c r="N54" s="89" t="n">
        <x:v>101.446990593974</x:v>
      </x:c>
      <x:c r="O54" s="662" t="n">
        <x:v>-6.61550555198287</x:v>
      </x:c>
      <x:c r="P54" s="90" t="n">
        <x:v>282.808712121212</x:v>
      </x:c>
      <x:c r="Q54" s="89" t="n">
        <x:v>-10.3789552023815</x:v>
      </x:c>
      <x:c r="R54" s="91" t="n">
        <x:v>243.481110136251</x:v>
      </x:c>
      <x:c r="S54" s="89" t="n">
        <x:v>-5.97468276411309</x:v>
      </x:c>
      <x:c r="T54" s="89" t="n">
        <x:v>116.152218939265</x:v>
      </x:c>
      <x:c r="U54" s="662" t="n">
        <x:v>-4.68413462218818</x:v>
      </x:c>
      <x:c r="W54" s="1104" t="s"/>
      <x:c r="X54" s="1104" t="s"/>
      <x:c r="Y54" s="1104" t="s"/>
      <x:c r="Z54" s="1104" t="s"/>
      <x:c r="AA54" s="1104" t="s"/>
      <x:c r="AB54" s="1104" t="s"/>
      <x:c r="AC54" s="1104" t="s"/>
      <x:c r="AD54" s="1104" t="s"/>
      <x:c r="AE54" s="1104" t="s"/>
      <x:c r="AF54" s="1104" t="s"/>
      <x:c r="AG54" s="1104" t="s"/>
      <x:c r="AH54" s="1104" t="s"/>
      <x:c r="AI54" s="1104" t="s"/>
      <x:c r="AJ54" s="1104" t="s"/>
      <x:c r="AK54" s="1104"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14ac:dyDescent="0.2">
      <x:c r="B55" s="1149" t="s"/>
      <x:c r="C55" s="1134" t="s">
        <x:v>81</x:v>
      </x:c>
      <x:c r="D55" s="1135" t="n">
        <x:v>92.8030303030303</x:v>
      </x:c>
      <x:c r="E55" s="1136" t="n">
        <x:v>-1.20967741935485</x:v>
      </x:c>
      <x:c r="F55" s="1136" t="n">
        <x:v>81.0538810900083</x:v>
      </x:c>
      <x:c r="G55" s="1136" t="n">
        <x:v>-3.21145074870567</x:v>
      </x:c>
      <x:c r="H55" s="1136" t="n">
        <x:v>114.495480111526</x:v>
      </x:c>
      <x:c r="I55" s="1136" t="n">
        <x:v>2.068192306668</x:v>
      </x:c>
      <x:c r="J55" s="1138" t="n">
        <x:v>304.740816326531</x:v>
      </x:c>
      <x:c r="K55" s="1136" t="n">
        <x:v>-9.28155465383927</x:v>
      </x:c>
      <x:c r="L55" s="1139" t="n">
        <x:v>300.394141356256</x:v>
      </x:c>
      <x:c r="M55" s="1136" t="n">
        <x:v>-2.85491624451688</x:v>
      </x:c>
      <x:c r="N55" s="1136" t="n">
        <x:v>101.446990593974</x:v>
      </x:c>
      <x:c r="O55" s="1137" t="n">
        <x:v>-6.61550555198287</x:v>
      </x:c>
      <x:c r="P55" s="1138" t="n">
        <x:v>282.808712121212</x:v>
      </x:c>
      <x:c r="Q55" s="1136" t="n">
        <x:v>-10.3789552023815</x:v>
      </x:c>
      <x:c r="R55" s="1139" t="n">
        <x:v>243.481110136251</x:v>
      </x:c>
      <x:c r="S55" s="1136" t="n">
        <x:v>-5.97468276411309</x:v>
      </x:c>
      <x:c r="T55" s="1136" t="n">
        <x:v>116.152218939265</x:v>
      </x:c>
      <x:c r="U55" s="1137" t="n">
        <x:v>-4.68413462218818</x:v>
      </x:c>
      <x:c r="W55" s="1104" t="s"/>
      <x:c r="X55" s="1104" t="s"/>
      <x:c r="Y55" s="1104" t="s"/>
      <x:c r="Z55" s="1104" t="s"/>
      <x:c r="AA55" s="1104" t="s"/>
      <x:c r="AB55" s="1104" t="s"/>
      <x:c r="AC55" s="1104" t="s"/>
      <x:c r="AD55" s="1104" t="s"/>
      <x:c r="AE55" s="1104" t="s"/>
      <x:c r="AF55" s="1104" t="s"/>
      <x:c r="AG55" s="1104" t="s"/>
      <x:c r="AH55" s="1104" t="s"/>
      <x:c r="AI55" s="1104" t="s"/>
      <x:c r="AJ55" s="1104" t="s"/>
      <x:c r="AK55" s="1104"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14ac:dyDescent="0.2">
      <x:c r="B56" s="1149" t="s"/>
      <x:c r="C56" s="184" t="s">
        <x:v>82</x:v>
      </x:c>
      <x:c r="D56" s="602" t="n">
        <x:v>90.1515151515152</x:v>
      </x:c>
      <x:c r="E56" s="1151" t="n">
        <x:v>5.74162679425837</x:v>
      </x:c>
      <x:c r="F56" s="1151" t="n">
        <x:v>82.1806204490184</x:v>
      </x:c>
      <x:c r="G56" s="1151" t="n">
        <x:v>-0.481400927964583</x:v>
      </x:c>
      <x:c r="H56" s="1151" t="n">
        <x:v>109.6992388947</x:v>
      </x:c>
      <x:c r="I56" s="1151" t="n">
        <x:v>6.25313034975349</x:v>
      </x:c>
      <x:c r="J56" s="96" t="n">
        <x:v>290.835811247576</x:v>
      </x:c>
      <x:c r="K56" s="1151" t="n">
        <x:v>-12.4080491562408</x:v>
      </x:c>
      <x:c r="L56" s="1152" t="n">
        <x:v>293.298808069159</x:v>
      </x:c>
      <x:c r="M56" s="1151" t="n">
        <x:v>-2.48243418541493</x:v>
      </x:c>
      <x:c r="N56" s="1151" t="n">
        <x:v>99.1602431534594</x:v>
      </x:c>
      <x:c r="O56" s="663" t="n">
        <x:v>-10.1782841767174</x:v>
      </x:c>
      <x:c r="P56" s="96" t="n">
        <x:v>262.19289044289</x:v>
      </x:c>
      <x:c r="Q56" s="1151" t="n">
        <x:v>-7.37884623698193</x:v>
      </x:c>
      <x:c r="R56" s="1152" t="n">
        <x:v>241.03478024081</x:v>
      </x:c>
      <x:c r="S56" s="1151" t="n">
        <x:v>-2.9518846521748</x:v>
      </x:c>
      <x:c r="T56" s="1151" t="n">
        <x:v>108.778032025479</x:v>
      </x:c>
      <x:c r="U56" s="663" t="n">
        <x:v>-4.5616152039024</x:v>
      </x:c>
      <x:c r="W56" s="1104" t="s"/>
      <x:c r="X56" s="1104" t="s"/>
      <x:c r="Y56" s="1104" t="s"/>
      <x:c r="Z56" s="1104" t="s"/>
      <x:c r="AA56" s="1104" t="s"/>
      <x:c r="AB56" s="1104" t="s"/>
      <x:c r="AC56" s="1104" t="s"/>
      <x:c r="AD56" s="1104" t="s"/>
      <x:c r="AE56" s="1104" t="s"/>
      <x:c r="AF56" s="1104" t="s"/>
      <x:c r="AG56" s="1104" t="s"/>
      <x:c r="AH56" s="1104" t="s"/>
      <x:c r="AI56" s="1104" t="s"/>
      <x:c r="AJ56" s="1104" t="s"/>
      <x:c r="AK56" s="1104"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14ac:dyDescent="0.2">
      <x:c r="B57" s="1150" t="s"/>
      <x:c r="C57" s="1141" t="s">
        <x:v>83</x:v>
      </x:c>
      <x:c r="D57" s="1142" t="n">
        <x:v>87.6311188811189</x:v>
      </x:c>
      <x:c r="E57" s="1143" t="n">
        <x:v>-1.73174317921907</x:v>
      </x:c>
      <x:c r="F57" s="1143" t="n">
        <x:v>83.4292904385779</x:v>
      </x:c>
      <x:c r="G57" s="1143" t="n">
        <x:v>-1.08338760609694</x:v>
      </x:c>
      <x:c r="H57" s="1143" t="n">
        <x:v>105.036394796662</x:v>
      </x:c>
      <x:c r="I57" s="1143" t="n">
        <x:v>-0.655456709880322</x:v>
      </x:c>
      <x:c r="J57" s="1145" t="n">
        <x:v>286.723152119701</x:v>
      </x:c>
      <x:c r="K57" s="1143" t="n">
        <x:v>-7.82994018327754</x:v>
      </x:c>
      <x:c r="L57" s="1146" t="n">
        <x:v>283.888912038603</x:v>
      </x:c>
      <x:c r="M57" s="1143" t="n">
        <x:v>-0.788686292985724</x:v>
      </x:c>
      <x:c r="N57" s="1143" t="n">
        <x:v>100.99836237377</x:v>
      </x:c>
      <x:c r="O57" s="1144" t="n">
        <x:v>-7.09722876070935</x:v>
      </x:c>
      <x:c r="P57" s="1145" t="n">
        <x:v>251.258706293706</x:v>
      </x:c>
      <x:c r="Q57" s="1143" t="n">
        <x:v>-9.42608890743578</x:v>
      </x:c>
      <x:c r="R57" s="1146" t="n">
        <x:v>236.846504947605</x:v>
      </x:c>
      <x:c r="S57" s="1143" t="n">
        <x:v>-1.86352936953346</x:v>
      </x:c>
      <x:c r="T57" s="1143" t="n">
        <x:v>106.085038641077</x:v>
      </x:c>
      <x:c r="U57" s="1144" t="n">
        <x:v>-7.70616620846206</x:v>
      </x:c>
      <x:c r="W57" s="1104" t="s"/>
      <x:c r="X57" s="1104" t="s"/>
      <x:c r="Y57" s="1104" t="s"/>
      <x:c r="Z57" s="1104" t="s"/>
      <x:c r="AA57" s="1104" t="s"/>
      <x:c r="AB57" s="1104" t="s"/>
      <x:c r="AC57" s="1104" t="s"/>
      <x:c r="AD57" s="1104" t="s"/>
      <x:c r="AE57" s="1104" t="s"/>
      <x:c r="AF57" s="1104" t="s"/>
      <x:c r="AG57" s="1104" t="s"/>
      <x:c r="AH57" s="1104" t="s"/>
      <x:c r="AI57" s="1104" t="s"/>
      <x:c r="AJ57" s="1104" t="s"/>
      <x:c r="AK57" s="1104"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14ac:dyDescent="0.2">
      <x:c r="B58" s="0" t="s"/>
      <x:c r="C58" s="10" t="s"/>
      <x:c r="D58" s="1151" t="s"/>
      <x:c r="E58" s="1151" t="s"/>
      <x:c r="F58" s="1151" t="s"/>
      <x:c r="G58" s="1151" t="s"/>
      <x:c r="H58" s="1151" t="s"/>
      <x:c r="I58" s="1151" t="s"/>
      <x:c r="J58" s="1152" t="s"/>
      <x:c r="K58" s="1151" t="s"/>
      <x:c r="L58" s="1152" t="s"/>
      <x:c r="M58" s="1151" t="s"/>
      <x:c r="N58" s="1151" t="s"/>
      <x:c r="O58" s="1151" t="s"/>
      <x:c r="P58" s="1152" t="s"/>
      <x:c r="Q58" s="1151" t="s"/>
      <x:c r="R58" s="1152" t="s"/>
      <x:c r="S58" s="1151" t="s"/>
      <x:c r="T58" s="1151" t="s"/>
      <x:c r="U58" s="1151"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14ac:dyDescent="0.2">
      <x:c r="B59" s="1153" t="s">
        <x:v>157</x:v>
      </x:c>
      <x:c r="C59" s="1131" t="s"/>
      <x:c r="D59" s="1154" t="s"/>
      <x:c r="E59" s="1155" t="s"/>
      <x:c r="F59" s="1155" t="s"/>
      <x:c r="G59" s="1155" t="s"/>
      <x:c r="H59" s="1155" t="s"/>
      <x:c r="I59" s="1155" t="s"/>
      <x:c r="J59" s="1156" t="s"/>
      <x:c r="K59" s="1155" t="s"/>
      <x:c r="L59" s="1156" t="s"/>
      <x:c r="M59" s="1155" t="s"/>
      <x:c r="N59" s="1155" t="s"/>
      <x:c r="O59" s="1155" t="s"/>
      <x:c r="P59" s="1156" t="s"/>
      <x:c r="Q59" s="1155" t="s"/>
      <x:c r="R59" s="1156" t="s"/>
      <x:c r="S59" s="1155" t="s"/>
      <x:c r="T59" s="1155" t="s"/>
      <x:c r="U59" s="1157"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64" t="s">
        <x:v>153</x:v>
      </x:c>
      <x:c r="C60" s="192" t="s">
        <x:v>80</x:v>
      </x:c>
      <x:c r="D60" s="603" t="n">
        <x:v>90.1859504132231</x:v>
      </x:c>
      <x:c r="E60" s="101" t="n">
        <x:v>2.47176102340773</x:v>
      </x:c>
      <x:c r="F60" s="101" t="n">
        <x:v>78.0468808647999</x:v>
      </x:c>
      <x:c r="G60" s="101" t="n">
        <x:v>2.87972612176076</x:v>
      </x:c>
      <x:c r="H60" s="101" t="n">
        <x:v>115.5535614158</x:v>
      </x:c>
      <x:c r="I60" s="664" t="n">
        <x:v>-0.39654566913427</x:v>
      </x:c>
      <x:c r="J60" s="102" t="n">
        <x:v>274.620847651775</x:v>
      </x:c>
      <x:c r="K60" s="101" t="n">
        <x:v>0.545612173874401</x:v>
      </x:c>
      <x:c r="L60" s="103" t="n">
        <x:v>291.627507724863</x:v>
      </x:c>
      <x:c r="M60" s="101" t="n">
        <x:v>2.06348015948165</x:v>
      </x:c>
      <x:c r="N60" s="101" t="n">
        <x:v>94.1683621665991</x:v>
      </x:c>
      <x:c r="O60" s="664" t="n">
        <x:v>-1.4871803148741</x:v>
      </x:c>
      <x:c r="P60" s="102" t="n">
        <x:v>247.669421487603</x:v>
      </x:c>
      <x:c r="Q60" s="101" t="n">
        <x:v>3.03085942633492</x:v>
      </x:c>
      <x:c r="R60" s="103" t="n">
        <x:v>227.606173523009</x:v>
      </x:c>
      <x:c r="S60" s="101" t="n">
        <x:v>5.00262885841235</x:v>
      </x:c>
      <x:c r="T60" s="101" t="n">
        <x:v>108.814896210434</x:v>
      </x:c>
      <x:c r="U60" s="664" t="n">
        <x:v>-1.87782863487753</x:v>
      </x:c>
      <x:c r="W60" s="1104" t="s"/>
      <x:c r="X60" s="1104" t="s"/>
      <x:c r="Y60" s="1104" t="s"/>
      <x:c r="Z60" s="1104" t="s"/>
      <x:c r="AA60" s="1104" t="s"/>
      <x:c r="AB60" s="1104" t="s"/>
      <x:c r="AC60" s="1104" t="s"/>
      <x:c r="AD60" s="1104" t="s"/>
      <x:c r="AE60" s="1104" t="s"/>
      <x:c r="AF60" s="1104" t="s"/>
      <x:c r="AG60" s="1104" t="s"/>
      <x:c r="AH60" s="1104" t="s"/>
      <x:c r="AI60" s="1104" t="s"/>
      <x:c r="AJ60" s="1104" t="s"/>
      <x:c r="AK60" s="1104" t="s"/>
      <x:c r="AL60" s="920" t="s"/>
      <x:c r="AM60" s="920" t="s"/>
    </x:row>
    <x:row r="61" spans="1:139" customFormat="1" ht="15.95" customHeight="1" x14ac:dyDescent="0.2">
      <x:c r="B61" s="171" t="s"/>
      <x:c r="C61" s="1134" t="s">
        <x:v>81</x:v>
      </x:c>
      <x:c r="D61" s="1002" t="n">
        <x:v>90.1859504132231</x:v>
      </x:c>
      <x:c r="E61" s="957" t="n">
        <x:v>2.47176102340773</x:v>
      </x:c>
      <x:c r="F61" s="957" t="n">
        <x:v>78.0468808647999</x:v>
      </x:c>
      <x:c r="G61" s="957" t="n">
        <x:v>2.87972612176076</x:v>
      </x:c>
      <x:c r="H61" s="957" t="n">
        <x:v>115.5535614158</x:v>
      </x:c>
      <x:c r="I61" s="1003" t="n">
        <x:v>-0.39654566913427</x:v>
      </x:c>
      <x:c r="J61" s="1013" t="n">
        <x:v>274.620847651775</x:v>
      </x:c>
      <x:c r="K61" s="957" t="n">
        <x:v>0.545612173874401</x:v>
      </x:c>
      <x:c r="L61" s="1160" t="n">
        <x:v>291.627507724863</x:v>
      </x:c>
      <x:c r="M61" s="957" t="n">
        <x:v>2.06348015948165</x:v>
      </x:c>
      <x:c r="N61" s="957" t="n">
        <x:v>94.1683621665991</x:v>
      </x:c>
      <x:c r="O61" s="1003" t="n">
        <x:v>-1.4871803148741</x:v>
      </x:c>
      <x:c r="P61" s="1013" t="n">
        <x:v>247.669421487603</x:v>
      </x:c>
      <x:c r="Q61" s="957" t="n">
        <x:v>3.03085942633492</x:v>
      </x:c>
      <x:c r="R61" s="1160" t="n">
        <x:v>227.606173523009</x:v>
      </x:c>
      <x:c r="S61" s="957" t="n">
        <x:v>5.00262885841235</x:v>
      </x:c>
      <x:c r="T61" s="957" t="n">
        <x:v>108.814896210434</x:v>
      </x:c>
      <x:c r="U61" s="1003" t="n">
        <x:v>-1.87782863487753</x:v>
      </x:c>
      <x:c r="W61" s="1104" t="s"/>
      <x:c r="X61" s="1104" t="s"/>
      <x:c r="Y61" s="1104" t="s"/>
      <x:c r="Z61" s="1104" t="s"/>
      <x:c r="AA61" s="1104" t="s"/>
      <x:c r="AB61" s="1104" t="s"/>
      <x:c r="AC61" s="1104" t="s"/>
      <x:c r="AD61" s="1104" t="s"/>
      <x:c r="AE61" s="1104" t="s"/>
      <x:c r="AF61" s="1104" t="s"/>
      <x:c r="AG61" s="1104" t="s"/>
      <x:c r="AH61" s="1104" t="s"/>
      <x:c r="AI61" s="1104" t="s"/>
      <x:c r="AJ61" s="1104" t="s"/>
      <x:c r="AK61" s="1104" t="s"/>
      <x:c r="AL61" s="920" t="s"/>
      <x:c r="AM61" s="920" t="s"/>
    </x:row>
    <x:row r="62" spans="1:139" customFormat="1" ht="15.95" customHeight="1" x14ac:dyDescent="0.2">
      <x:c r="B62" s="171" t="s"/>
      <x:c r="C62" s="184" t="s">
        <x:v>82</x:v>
      </x:c>
      <x:c r="D62" s="604" t="n">
        <x:v>88.4032634032634</x:v>
      </x:c>
      <x:c r="E62" s="605" t="n">
        <x:v>9.13550103007379</x:v>
      </x:c>
      <x:c r="F62" s="605" t="n">
        <x:v>74.2145155625164</x:v>
      </x:c>
      <x:c r="G62" s="605" t="n">
        <x:v>2.14433656089866</x:v>
      </x:c>
      <x:c r="H62" s="605" t="n">
        <x:v>119.118561555246</x:v>
      </x:c>
      <x:c r="I62" s="665" t="n">
        <x:v>6.84439755013434</x:v>
      </x:c>
      <x:c r="J62" s="110" t="n">
        <x:v>238.324588002637</x:v>
      </x:c>
      <x:c r="K62" s="605" t="n">
        <x:v>-10.2490924067777</x:v>
      </x:c>
      <x:c r="L62" s="1165" t="n">
        <x:v>264.469756418306</x:v>
      </x:c>
      <x:c r="M62" s="605" t="n">
        <x:v>1.23193305817277</x:v>
      </x:c>
      <x:c r="N62" s="605" t="n">
        <x:v>90.1141178599206</x:v>
      </x:c>
      <x:c r="O62" s="665" t="n">
        <x:v>-11.3413081407355</x:v>
      </x:c>
      <x:c r="P62" s="110" t="n">
        <x:v>210.686713286713</x:v>
      </x:c>
      <x:c r="Q62" s="605" t="n">
        <x:v>-2.04989731909828</x:v>
      </x:c>
      <x:c r="R62" s="1165" t="n">
        <x:v>196.274948535213</x:v>
      </x:c>
      <x:c r="S62" s="605" t="n">
        <x:v>3.40268641004363</x:v>
      </x:c>
      <x:c r="T62" s="605" t="n">
        <x:v>107.342640952936</x:v>
      </x:c>
      <x:c r="U62" s="665" t="n">
        <x:v>-5.27315480713882</x:v>
      </x:c>
      <x:c r="W62" s="1104" t="s"/>
      <x:c r="X62" s="1104" t="s"/>
      <x:c r="Y62" s="1104" t="s"/>
      <x:c r="Z62" s="1104" t="s"/>
      <x:c r="AA62" s="1104" t="s"/>
      <x:c r="AB62" s="1104" t="s"/>
      <x:c r="AC62" s="1104" t="s"/>
      <x:c r="AD62" s="1104" t="s"/>
      <x:c r="AE62" s="1104" t="s"/>
      <x:c r="AF62" s="1104" t="s"/>
      <x:c r="AG62" s="1104" t="s"/>
      <x:c r="AH62" s="1104" t="s"/>
      <x:c r="AI62" s="1104" t="s"/>
      <x:c r="AJ62" s="1104" t="s"/>
      <x:c r="AK62" s="1104" t="s"/>
      <x:c r="AL62" s="920" t="s"/>
      <x:c r="AM62" s="920" t="s"/>
    </x:row>
    <x:row r="63" spans="1:139" customFormat="1" ht="15.95" customHeight="1" x14ac:dyDescent="0.2">
      <x:c r="B63" s="193" t="s"/>
      <x:c r="C63" s="1005" t="s">
        <x:v>83</x:v>
      </x:c>
      <x:c r="D63" s="1006" t="n">
        <x:v>81.5511436201091</x:v>
      </x:c>
      <x:c r="E63" s="1008" t="n">
        <x:v>2.83288192665251</x:v>
      </x:c>
      <x:c r="F63" s="1008" t="n">
        <x:v>71.2821272186097</x:v>
      </x:c>
      <x:c r="G63" s="1008" t="n">
        <x:v>3.0597382219021</x:v>
      </x:c>
      <x:c r="H63" s="1008" t="n">
        <x:v>114.406158741596</x:v>
      </x:c>
      <x:c r="I63" s="1007" t="n">
        <x:v>-0.220121163864332</x:v>
      </x:c>
      <x:c r="J63" s="1014" t="n">
        <x:v>214.788898063781</x:v>
      </x:c>
      <x:c r="K63" s="1008" t="n">
        <x:v>-2.78222377381492</x:v>
      </x:c>
      <x:c r="L63" s="1161" t="n">
        <x:v>234.11601267791</x:v>
      </x:c>
      <x:c r="M63" s="1008" t="n">
        <x:v>1.06961949865854</x:v>
      </x:c>
      <x:c r="N63" s="1008" t="n">
        <x:v>91.7446421570838</x:v>
      </x:c>
      <x:c r="O63" s="1007" t="n">
        <x:v>-3.81107922596324</x:v>
      </x:c>
      <x:c r="P63" s="1014" t="n">
        <x:v>175.162802740044</x:v>
      </x:c>
      <x:c r="Q63" s="1008" t="n">
        <x:v>-0.0281589616098304</x:v>
      </x:c>
      <x:c r="R63" s="1161" t="n">
        <x:v>166.882873996204</x:v>
      </x:c>
      <x:c r="S63" s="1008" t="n">
        <x:v>4.16208527719002</x:v>
      </x:c>
      <x:c r="T63" s="1008" t="n">
        <x:v>104.961520943143</x:v>
      </x:c>
      <x:c r="U63" s="1007" t="n">
        <x:v>-4.02281139787959</x:v>
      </x:c>
      <x:c r="W63" s="1104" t="s"/>
      <x:c r="X63" s="1104" t="s"/>
      <x:c r="Y63" s="1104" t="s"/>
      <x:c r="Z63" s="1104" t="s"/>
      <x:c r="AA63" s="1104" t="s"/>
      <x:c r="AB63" s="1104" t="s"/>
      <x:c r="AC63" s="1104" t="s"/>
      <x:c r="AD63" s="1104" t="s"/>
      <x:c r="AE63" s="1104" t="s"/>
      <x:c r="AF63" s="1104" t="s"/>
      <x:c r="AG63" s="1104" t="s"/>
      <x:c r="AH63" s="1104" t="s"/>
      <x:c r="AI63" s="1104" t="s"/>
      <x:c r="AJ63" s="1104" t="s"/>
      <x:c r="AK63" s="1104" t="s"/>
      <x:c r="AL63" s="920" t="s"/>
      <x:c r="AM63" s="920" t="s"/>
    </x:row>
    <x:row r="64" spans="1:139" customFormat="1" ht="5.1" customHeight="1" x14ac:dyDescent="0.2">
      <x:c r="D64" s="605" t="s"/>
      <x:c r="E64" s="605" t="s"/>
      <x:c r="F64" s="605" t="s"/>
      <x:c r="G64" s="605" t="s"/>
      <x:c r="H64" s="605" t="s"/>
      <x:c r="I64" s="605" t="s"/>
      <x:c r="J64" s="1165" t="s"/>
      <x:c r="K64" s="605" t="s"/>
      <x:c r="L64" s="1165" t="s"/>
      <x:c r="M64" s="605" t="s"/>
      <x:c r="N64" s="605" t="s"/>
      <x:c r="O64" s="605" t="s"/>
      <x:c r="P64" s="1165" t="s"/>
      <x:c r="Q64" s="605" t="s"/>
      <x:c r="R64" s="1165" t="s"/>
      <x:c r="S64" s="605" t="s"/>
      <x:c r="T64" s="605" t="s"/>
      <x:c r="U64" s="605"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0" t="s"/>
      <x:c r="AM64" s="920" t="s"/>
    </x:row>
    <x:row r="65" spans="1:139" customFormat="1" ht="5.1" customHeight="1" x14ac:dyDescent="0.2">
      <x:c r="D65" s="605" t="s"/>
      <x:c r="E65" s="605" t="s"/>
      <x:c r="F65" s="605" t="s"/>
      <x:c r="G65" s="605" t="s"/>
      <x:c r="H65" s="605" t="s"/>
      <x:c r="I65" s="605" t="s"/>
      <x:c r="J65" s="1165" t="s"/>
      <x:c r="K65" s="605" t="s"/>
      <x:c r="L65" s="1165" t="s"/>
      <x:c r="M65" s="605" t="s"/>
      <x:c r="N65" s="605" t="s"/>
      <x:c r="O65" s="605" t="s"/>
      <x:c r="P65" s="1165" t="s"/>
      <x:c r="Q65" s="605" t="s"/>
      <x:c r="R65" s="1165" t="s"/>
      <x:c r="S65" s="605" t="s"/>
      <x:c r="T65" s="605" t="s"/>
      <x:c r="U65" s="605"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0" t="s"/>
      <x:c r="AM65" s="920" t="s"/>
    </x:row>
    <x:row r="66" spans="1:139" customFormat="1" ht="15.95" customHeight="1" x14ac:dyDescent="0.2">
      <x:c r="B66" s="192" t="s">
        <x:v>154</x:v>
      </x:c>
      <x:c r="C66" s="192" t="s">
        <x:v>80</x:v>
      </x:c>
      <x:c r="D66" s="603" t="n">
        <x:v>91.7508417508418</x:v>
      </x:c>
      <x:c r="E66" s="101" t="n">
        <x:v>-0.626780626780632</x:v>
      </x:c>
      <x:c r="F66" s="101" t="n">
        <x:v>80.3904027892467</x:v>
      </x:c>
      <x:c r="G66" s="101" t="n">
        <x:v>-2.5117139092397</x:v>
      </x:c>
      <x:c r="H66" s="101" t="n">
        <x:v>114.13158606927</x:v>
      </x:c>
      <x:c r="I66" s="664" t="n">
        <x:v>1.93349720058082</x:v>
      </x:c>
      <x:c r="J66" s="102" t="n">
        <x:v>296.997247706422</x:v>
      </x:c>
      <x:c r="K66" s="101" t="n">
        <x:v>-10.005868665075</x:v>
      </x:c>
      <x:c r="L66" s="103" t="n">
        <x:v>297.973404571005</x:v>
      </x:c>
      <x:c r="M66" s="101" t="n">
        <x:v>-2.5222426677348</x:v>
      </x:c>
      <x:c r="N66" s="101" t="n">
        <x:v>99.6724013453523</x:v>
      </x:c>
      <x:c r="O66" s="664" t="n">
        <x:v>-7.67726525737695</x:v>
      </x:c>
      <x:c r="P66" s="102" t="n">
        <x:v>272.497474747475</x:v>
      </x:c>
      <x:c r="Q66" s="101" t="n">
        <x:v>-10.5699344455218</x:v>
      </x:c>
      <x:c r="R66" s="103" t="n">
        <x:v>239.542020139462</x:v>
      </x:c>
      <x:c r="S66" s="101" t="n">
        <x:v>-4.97060505706422</x:v>
      </x:c>
      <x:c r="T66" s="101" t="n">
        <x:v>113.757692528779</x:v>
      </x:c>
      <x:c r="U66" s="664" t="n">
        <x:v>-5.89220776562865</x:v>
      </x:c>
      <x:c r="W66" s="1104" t="s"/>
      <x:c r="X66" s="1104" t="s"/>
      <x:c r="Y66" s="1104" t="s"/>
      <x:c r="Z66" s="1104" t="s"/>
      <x:c r="AA66" s="1104" t="s"/>
      <x:c r="AB66" s="1104" t="s"/>
      <x:c r="AC66" s="1104" t="s"/>
      <x:c r="AD66" s="1104" t="s"/>
      <x:c r="AE66" s="1104" t="s"/>
      <x:c r="AF66" s="1104" t="s"/>
      <x:c r="AG66" s="1104" t="s"/>
      <x:c r="AH66" s="1104" t="s"/>
      <x:c r="AI66" s="1104" t="s"/>
      <x:c r="AJ66" s="1104" t="s"/>
      <x:c r="AK66" s="1104" t="s"/>
      <x:c r="AL66" s="920" t="s"/>
      <x:c r="AM66" s="920" t="s"/>
    </x:row>
    <x:row r="67" spans="1:139" customFormat="1" ht="15.95" customHeight="1" x14ac:dyDescent="0.2">
      <x:c r="B67" s="171" t="s"/>
      <x:c r="C67" s="1134" t="s">
        <x:v>81</x:v>
      </x:c>
      <x:c r="D67" s="1002" t="n">
        <x:v>91.7508417508418</x:v>
      </x:c>
      <x:c r="E67" s="957" t="n">
        <x:v>-0.626780626780632</x:v>
      </x:c>
      <x:c r="F67" s="957" t="n">
        <x:v>80.3904027892467</x:v>
      </x:c>
      <x:c r="G67" s="957" t="n">
        <x:v>-2.5117139092397</x:v>
      </x:c>
      <x:c r="H67" s="957" t="n">
        <x:v>114.13158606927</x:v>
      </x:c>
      <x:c r="I67" s="1003" t="n">
        <x:v>1.93349720058082</x:v>
      </x:c>
      <x:c r="J67" s="1013" t="n">
        <x:v>296.997247706422</x:v>
      </x:c>
      <x:c r="K67" s="957" t="n">
        <x:v>-10.005868665075</x:v>
      </x:c>
      <x:c r="L67" s="1160" t="n">
        <x:v>297.973404571005</x:v>
      </x:c>
      <x:c r="M67" s="957" t="n">
        <x:v>-2.5222426677348</x:v>
      </x:c>
      <x:c r="N67" s="957" t="n">
        <x:v>99.6724013453523</x:v>
      </x:c>
      <x:c r="O67" s="1003" t="n">
        <x:v>-7.67726525737695</x:v>
      </x:c>
      <x:c r="P67" s="1013" t="n">
        <x:v>272.497474747475</x:v>
      </x:c>
      <x:c r="Q67" s="957" t="n">
        <x:v>-10.5699344455218</x:v>
      </x:c>
      <x:c r="R67" s="1160" t="n">
        <x:v>239.542020139462</x:v>
      </x:c>
      <x:c r="S67" s="957" t="n">
        <x:v>-4.97060505706422</x:v>
      </x:c>
      <x:c r="T67" s="957" t="n">
        <x:v>113.757692528779</x:v>
      </x:c>
      <x:c r="U67" s="1003" t="n">
        <x:v>-5.89220776562865</x:v>
      </x:c>
      <x:c r="W67" s="1104" t="s"/>
      <x:c r="X67" s="1104" t="s"/>
      <x:c r="Y67" s="1104" t="s"/>
      <x:c r="Z67" s="1104" t="s"/>
      <x:c r="AA67" s="1104" t="s"/>
      <x:c r="AB67" s="1104" t="s"/>
      <x:c r="AC67" s="1104" t="s"/>
      <x:c r="AD67" s="1104" t="s"/>
      <x:c r="AE67" s="1104" t="s"/>
      <x:c r="AF67" s="1104" t="s"/>
      <x:c r="AG67" s="1104" t="s"/>
      <x:c r="AH67" s="1104" t="s"/>
      <x:c r="AI67" s="1104" t="s"/>
      <x:c r="AJ67" s="1104" t="s"/>
      <x:c r="AK67" s="1104" t="s"/>
      <x:c r="AL67" s="920" t="s"/>
      <x:c r="AM67" s="920" t="s"/>
    </x:row>
    <x:row r="68" spans="1:139" customFormat="1" ht="15.95" customHeight="1" x14ac:dyDescent="0.2">
      <x:c r="B68" s="171" t="s"/>
      <x:c r="C68" s="184" t="s">
        <x:v>82</x:v>
      </x:c>
      <x:c r="D68" s="604" t="n">
        <x:v>90.7407407407408</x:v>
      </x:c>
      <x:c r="E68" s="605" t="n">
        <x:v>6.83438155136269</x:v>
      </x:c>
      <x:c r="F68" s="605" t="n">
        <x:v>81.5743904866774</x:v>
      </x:c>
      <x:c r="G68" s="605" t="n">
        <x:v>0.0779647574123431</x:v>
      </x:c>
      <x:c r="H68" s="605" t="n">
        <x:v>111.236798950475</x:v>
      </x:c>
      <x:c r="I68" s="665" t="n">
        <x:v>6.75115327367799</x:v>
      </x:c>
      <x:c r="J68" s="110" t="n">
        <x:v>290.161719233148</x:v>
      </x:c>
      <x:c r="K68" s="605" t="n">
        <x:v>-13.8749281819165</x:v>
      </x:c>
      <x:c r="L68" s="1165" t="n">
        <x:v>291.481837218007</x:v>
      </x:c>
      <x:c r="M68" s="605" t="n">
        <x:v>-3.14786392861352</x:v>
      </x:c>
      <x:c r="N68" s="605" t="n">
        <x:v>99.5471011170169</x:v>
      </x:c>
      <x:c r="O68" s="665" t="n">
        <x:v>-11.0757126155652</x:v>
      </x:c>
      <x:c r="P68" s="110" t="n">
        <x:v>263.294893378227</x:v>
      </x:c>
      <x:c r="Q68" s="605" t="n">
        <x:v>-7.98881216248347</x:v>
      </x:c>
      <x:c r="R68" s="1165" t="n">
        <x:v>237.774532089958</x:v>
      </x:c>
      <x:c r="S68" s="605" t="n">
        <x:v>-3.07235339567679</x:v>
      </x:c>
      <x:c r="T68" s="605" t="n">
        <x:v>110.733008730562</x:v>
      </x:c>
      <x:c r="U68" s="665" t="n">
        <x:v>-5.0722976767161</x:v>
      </x:c>
      <x:c r="W68" s="1104" t="s"/>
      <x:c r="X68" s="1104" t="s"/>
      <x:c r="Y68" s="1104" t="s"/>
      <x:c r="Z68" s="1104" t="s"/>
      <x:c r="AA68" s="1104" t="s"/>
      <x:c r="AB68" s="1104" t="s"/>
      <x:c r="AC68" s="1104" t="s"/>
      <x:c r="AD68" s="1104" t="s"/>
      <x:c r="AE68" s="1104" t="s"/>
      <x:c r="AF68" s="1104" t="s"/>
      <x:c r="AG68" s="1104" t="s"/>
      <x:c r="AH68" s="1104" t="s"/>
      <x:c r="AI68" s="1104" t="s"/>
      <x:c r="AJ68" s="1104" t="s"/>
      <x:c r="AK68" s="1104" t="s"/>
      <x:c r="AL68" s="920" t="s"/>
      <x:c r="AM68" s="920" t="s"/>
    </x:row>
    <x:row r="69" spans="1:139" customFormat="1" ht="15.95" customHeight="1" x14ac:dyDescent="0.2">
      <x:c r="B69" s="193" t="s"/>
      <x:c r="C69" s="1005" t="s">
        <x:v>83</x:v>
      </x:c>
      <x:c r="D69" s="1006" t="n">
        <x:v>87.5396825396826</x:v>
      </x:c>
      <x:c r="E69" s="1008" t="n">
        <x:v>-0.0129160575121195</x:v>
      </x:c>
      <x:c r="F69" s="1008" t="n">
        <x:v>82.2332982935256</x:v>
      </x:c>
      <x:c r="G69" s="1008" t="n">
        <x:v>-0.440139175578414</x:v>
      </x:c>
      <x:c r="H69" s="1008" t="n">
        <x:v>106.452841314009</x:v>
      </x:c>
      <x:c r="I69" s="1007" t="n">
        <x:v>0.429111807236977</x:v>
      </x:c>
      <x:c r="J69" s="1014" t="n">
        <x:v>287.058463694058</x:v>
      </x:c>
      <x:c r="K69" s="1008" t="n">
        <x:v>-7.20313977433841</x:v>
      </x:c>
      <x:c r="L69" s="1161" t="n">
        <x:v>282.196959409883</x:v>
      </x:c>
      <x:c r="M69" s="1008" t="n">
        <x:v>-1.24087862944771</x:v>
      </x:c>
      <x:c r="N69" s="1008" t="n">
        <x:v>101.722734466856</x:v>
      </x:c>
      <x:c r="O69" s="1007" t="n">
        <x:v>-6.03717516128947</x:v>
      </x:c>
      <x:c r="P69" s="1014" t="n">
        <x:v>251.290067821068</x:v>
      </x:c>
      <x:c r="Q69" s="1008" t="n">
        <x:v>-7.21512547017459</x:v>
      </x:c>
      <x:c r="R69" s="1161" t="n">
        <x:v>232.059867406789</x:v>
      </x:c>
      <x:c r="S69" s="1008" t="n">
        <x:v>-1.67555621205653</x:v>
      </x:c>
      <x:c r="T69" s="1008" t="n">
        <x:v>108.286741102273</x:v>
      </x:c>
      <x:c r="U69" s="1007" t="n">
        <x:v>-5.63396958549317</x:v>
      </x:c>
      <x:c r="W69" s="1104" t="s"/>
      <x:c r="X69" s="1104" t="s"/>
      <x:c r="Y69" s="1104" t="s"/>
      <x:c r="Z69" s="1104" t="s"/>
      <x:c r="AA69" s="1104" t="s"/>
      <x:c r="AB69" s="1104" t="s"/>
      <x:c r="AC69" s="1104" t="s"/>
      <x:c r="AD69" s="1104" t="s"/>
      <x:c r="AE69" s="1104" t="s"/>
      <x:c r="AF69" s="1104" t="s"/>
      <x:c r="AG69" s="1104" t="s"/>
      <x:c r="AH69" s="1104" t="s"/>
      <x:c r="AI69" s="1104" t="s"/>
      <x:c r="AJ69" s="1104" t="s"/>
      <x:c r="AK69" s="1104" t="s"/>
      <x:c r="AL69" s="920" t="s"/>
      <x:c r="AM69" s="920" t="s"/>
    </x:row>
    <x:row r="70" spans="1:139" customFormat="1" ht="5.1" customHeight="1" x14ac:dyDescent="0.2">
      <x:c r="D70" s="605" t="s"/>
      <x:c r="E70" s="605" t="s"/>
      <x:c r="F70" s="605" t="s"/>
      <x:c r="G70" s="605" t="s"/>
      <x:c r="H70" s="605" t="s"/>
      <x:c r="I70" s="605" t="s"/>
      <x:c r="J70" s="1165" t="s"/>
      <x:c r="K70" s="605" t="s"/>
      <x:c r="L70" s="1165" t="s"/>
      <x:c r="M70" s="605" t="s"/>
      <x:c r="N70" s="605" t="s"/>
      <x:c r="O70" s="605" t="s"/>
      <x:c r="P70" s="1165" t="s"/>
      <x:c r="Q70" s="605" t="s"/>
      <x:c r="R70" s="1165" t="s"/>
      <x:c r="S70" s="605" t="s"/>
      <x:c r="T70" s="605" t="s"/>
      <x:c r="U70" s="605"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0" t="s"/>
      <x:c r="AM70" s="920" t="s"/>
    </x:row>
    <x:row r="71" spans="1:139" customFormat="1" ht="5.1" customHeight="1" x14ac:dyDescent="0.2">
      <x:c r="D71" s="605" t="s"/>
      <x:c r="E71" s="605" t="s"/>
      <x:c r="F71" s="605" t="s"/>
      <x:c r="G71" s="605" t="s"/>
      <x:c r="H71" s="605" t="s"/>
      <x:c r="I71" s="605" t="s"/>
      <x:c r="J71" s="1165" t="s"/>
      <x:c r="K71" s="605" t="s"/>
      <x:c r="L71" s="1165" t="s"/>
      <x:c r="M71" s="605" t="s"/>
      <x:c r="N71" s="605" t="s"/>
      <x:c r="O71" s="605" t="s"/>
      <x:c r="P71" s="1165" t="s"/>
      <x:c r="Q71" s="605" t="s"/>
      <x:c r="R71" s="1165" t="s"/>
      <x:c r="S71" s="605" t="s"/>
      <x:c r="T71" s="605" t="s"/>
      <x:c r="U71" s="605"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0" t="s"/>
      <x:c r="AM71" s="920" t="s"/>
    </x:row>
    <x:row r="72" spans="1:139" customFormat="1" ht="15.95" customHeight="1" x14ac:dyDescent="0.2">
      <x:c r="B72" s="192" t="s">
        <x:v>158</x:v>
      </x:c>
      <x:c r="C72" s="192" t="s">
        <x:v>80</x:v>
      </x:c>
      <x:c r="D72" s="603" t="n">
        <x:v>90.6402737047898</x:v>
      </x:c>
      <x:c r="E72" s="101" t="n">
        <x:v>1.70002741979709</x:v>
      </x:c>
      <x:c r="F72" s="101" t="n">
        <x:v>78.7272581977038</x:v>
      </x:c>
      <x:c r="G72" s="101" t="n">
        <x:v>1.49802183765774</x:v>
      </x:c>
      <x:c r="H72" s="101" t="n">
        <x:v>115.132008633108</x:v>
      </x:c>
      <x:c r="I72" s="664" t="n">
        <x:v>0.199024156808151</x:v>
      </x:c>
      <x:c r="J72" s="102" t="n">
        <x:v>281.196818549474</x:v>
      </x:c>
      <x:c r="K72" s="101" t="n">
        <x:v>-2.47707032703079</x:v>
      </x:c>
      <x:c r="L72" s="103" t="n">
        <x:v>293.508785400102</x:v>
      </x:c>
      <x:c r="M72" s="101" t="n">
        <x:v>0.790976731829574</x:v>
      </x:c>
      <x:c r="N72" s="101" t="n">
        <x:v>95.8052475894907</x:v>
      </x:c>
      <x:c r="O72" s="664" t="n">
        <x:v>-3.24240042593844</x:v>
      </x:c>
      <x:c r="P72" s="102" t="n">
        <x:v>254.877565982405</x:v>
      </x:c>
      <x:c r="Q72" s="101" t="n">
        <x:v>-0.819153782000876</x:v>
      </x:c>
      <x:c r="R72" s="103" t="n">
        <x:v>231.071419314882</x:v>
      </x:c>
      <x:c r="S72" s="101" t="n">
        <x:v>2.30084757366094</x:v>
      </x:c>
      <x:c r="T72" s="101" t="n">
        <x:v>110.302505925703</x:v>
      </x:c>
      <x:c r="U72" s="664" t="n">
        <x:v>-3.04982942923838</x:v>
      </x:c>
      <x:c r="W72" s="1104" t="s"/>
      <x:c r="X72" s="1104" t="s"/>
      <x:c r="Y72" s="1104" t="s"/>
      <x:c r="Z72" s="1104" t="s"/>
      <x:c r="AA72" s="1104" t="s"/>
      <x:c r="AB72" s="1104" t="s"/>
      <x:c r="AC72" s="1104" t="s"/>
      <x:c r="AD72" s="1104" t="s"/>
      <x:c r="AE72" s="1104" t="s"/>
      <x:c r="AF72" s="1104" t="s"/>
      <x:c r="AG72" s="1104" t="s"/>
      <x:c r="AH72" s="1104" t="s"/>
      <x:c r="AI72" s="1104" t="s"/>
      <x:c r="AJ72" s="1104" t="s"/>
      <x:c r="AK72" s="1104" t="s"/>
      <x:c r="AL72" s="920" t="s"/>
      <x:c r="AM72" s="920" t="s"/>
    </x:row>
    <x:row r="73" spans="1:139" customFormat="1" ht="15.95" customHeight="1" x14ac:dyDescent="0.2">
      <x:c r="B73" s="171" t="s"/>
      <x:c r="C73" s="1134" t="s">
        <x:v>81</x:v>
      </x:c>
      <x:c r="D73" s="1002" t="n">
        <x:v>90.6402737047898</x:v>
      </x:c>
      <x:c r="E73" s="957" t="n">
        <x:v>1.70002741979709</x:v>
      </x:c>
      <x:c r="F73" s="957" t="n">
        <x:v>78.7272581977038</x:v>
      </x:c>
      <x:c r="G73" s="957" t="n">
        <x:v>1.49802183765774</x:v>
      </x:c>
      <x:c r="H73" s="957" t="n">
        <x:v>115.132008633108</x:v>
      </x:c>
      <x:c r="I73" s="1003" t="n">
        <x:v>0.199024156808151</x:v>
      </x:c>
      <x:c r="J73" s="1013" t="n">
        <x:v>281.196818549474</x:v>
      </x:c>
      <x:c r="K73" s="957" t="n">
        <x:v>-2.47707032703079</x:v>
      </x:c>
      <x:c r="L73" s="1160" t="n">
        <x:v>293.508785400102</x:v>
      </x:c>
      <x:c r="M73" s="957" t="n">
        <x:v>0.790976731829574</x:v>
      </x:c>
      <x:c r="N73" s="957" t="n">
        <x:v>95.8052475894907</x:v>
      </x:c>
      <x:c r="O73" s="1003" t="n">
        <x:v>-3.24240042593844</x:v>
      </x:c>
      <x:c r="P73" s="1013" t="n">
        <x:v>254.877565982405</x:v>
      </x:c>
      <x:c r="Q73" s="957" t="n">
        <x:v>-0.819153782000876</x:v>
      </x:c>
      <x:c r="R73" s="1160" t="n">
        <x:v>231.071419314882</x:v>
      </x:c>
      <x:c r="S73" s="957" t="n">
        <x:v>2.30084757366094</x:v>
      </x:c>
      <x:c r="T73" s="957" t="n">
        <x:v>110.302505925703</x:v>
      </x:c>
      <x:c r="U73" s="1003" t="n">
        <x:v>-3.04982942923838</x:v>
      </x:c>
      <x:c r="W73" s="1104" t="s"/>
      <x:c r="X73" s="1104" t="s"/>
      <x:c r="Y73" s="1104" t="s"/>
      <x:c r="Z73" s="1104" t="s"/>
      <x:c r="AA73" s="1104" t="s"/>
      <x:c r="AB73" s="1104" t="s"/>
      <x:c r="AC73" s="1104" t="s"/>
      <x:c r="AD73" s="1104" t="s"/>
      <x:c r="AE73" s="1104" t="s"/>
      <x:c r="AF73" s="1104" t="s"/>
      <x:c r="AG73" s="1104" t="s"/>
      <x:c r="AH73" s="1104" t="s"/>
      <x:c r="AI73" s="1104" t="s"/>
      <x:c r="AJ73" s="1104" t="s"/>
      <x:c r="AK73" s="1104" t="s"/>
      <x:c r="AL73" s="920" t="s"/>
      <x:c r="AM73" s="920" t="s"/>
    </x:row>
    <x:row r="74" spans="1:139" customFormat="1" ht="15.95" customHeight="1" x14ac:dyDescent="0.2">
      <x:c r="B74" s="171" t="s"/>
      <x:c r="C74" s="184" t="s">
        <x:v>82</x:v>
      </x:c>
      <x:c r="D74" s="604" t="n">
        <x:v>89.0892621870883</x:v>
      </x:c>
      <x:c r="E74" s="605" t="n">
        <x:v>8.4937825912555</x:v>
      </x:c>
      <x:c r="F74" s="605" t="n">
        <x:v>76.3744591079565</x:v>
      </x:c>
      <x:c r="G74" s="605" t="n">
        <x:v>1.61742072951908</x:v>
      </x:c>
      <x:c r="H74" s="605" t="n">
        <x:v>116.647977907325</x:v>
      </x:c>
      <x:c r="I74" s="665" t="n">
        <x:v>6.76691241754664</x:v>
      </x:c>
      <x:c r="J74" s="110" t="n">
        <x:v>253.819669100656</x:v>
      </x:c>
      <x:c r="K74" s="605" t="n">
        <x:v>-11.3764406850087</x:v>
      </x:c>
      <x:c r="L74" s="1165" t="n">
        <x:v>272.936876057129</x:v>
      </x:c>
      <x:c r="M74" s="605" t="n">
        <x:v>-0.176836066182579</x:v>
      </x:c>
      <x:c r="N74" s="605" t="n">
        <x:v>92.9957405416807</x:v>
      </x:c>
      <x:c r="O74" s="665" t="n">
        <x:v>-11.219444643381</x:v>
      </x:c>
      <x:c r="P74" s="110" t="n">
        <x:v>226.126070487484</x:v>
      </x:c>
      <x:c r="Q74" s="605" t="n">
        <x:v>-3.84894823216098</x:v>
      </x:c>
      <x:c r="R74" s="1165" t="n">
        <x:v>208.454062794786</x:v>
      </x:c>
      <x:c r="S74" s="605" t="n">
        <x:v>1.43772448014479</x:v>
      </x:c>
      <x:c r="T74" s="605" t="n">
        <x:v>108.477650881813</x:v>
      </x:c>
      <x:c r="U74" s="665" t="n">
        <x:v>-5.21174221858712</x:v>
      </x:c>
      <x:c r="W74" s="1104" t="s"/>
      <x:c r="X74" s="1104" t="s"/>
      <x:c r="Y74" s="1104" t="s"/>
      <x:c r="Z74" s="1104" t="s"/>
      <x:c r="AA74" s="1104" t="s"/>
      <x:c r="AB74" s="1104" t="s"/>
      <x:c r="AC74" s="1104" t="s"/>
      <x:c r="AD74" s="1104" t="s"/>
      <x:c r="AE74" s="1104" t="s"/>
      <x:c r="AF74" s="1104" t="s"/>
      <x:c r="AG74" s="1104" t="s"/>
      <x:c r="AH74" s="1104" t="s"/>
      <x:c r="AI74" s="1104" t="s"/>
      <x:c r="AJ74" s="1104" t="s"/>
      <x:c r="AK74" s="1104" t="s"/>
      <x:c r="AL74" s="920" t="s"/>
      <x:c r="AM74" s="920" t="s"/>
    </x:row>
    <x:row r="75" spans="1:139" customFormat="1" ht="15.95" customHeight="1" x14ac:dyDescent="0.2">
      <x:c r="B75" s="193" t="s"/>
      <x:c r="C75" s="1005" t="s">
        <x:v>83</x:v>
      </x:c>
      <x:c r="D75" s="1006" t="n">
        <x:v>83.2691670806425</x:v>
      </x:c>
      <x:c r="E75" s="1008" t="n">
        <x:v>1.97779593669086</x:v>
      </x:c>
      <x:c r="F75" s="1008" t="n">
        <x:v>74.4245413550805</x:v>
      </x:c>
      <x:c r="G75" s="1008" t="n">
        <x:v>1.96135220868288</x:v>
      </x:c>
      <x:c r="H75" s="1008" t="n">
        <x:v>111.884017777636</x:v>
      </x:c>
      <x:c r="I75" s="1007" t="n">
        <x:v>0.0161274126438788</x:v>
      </x:c>
      <x:c r="J75" s="1014" t="n">
        <x:v>236.585279773298</x:v>
      </x:c>
      <x:c r="K75" s="1008" t="n">
        <x:v>-4.58125872123377</x:v>
      </x:c>
      <x:c r="L75" s="1161" t="n">
        <x:v>249.36030996846</x:v>
      </x:c>
      <x:c r="M75" s="1008" t="n">
        <x:v>0.111178018057947</x:v>
      </x:c>
      <x:c r="N75" s="1008" t="n">
        <x:v>94.8768790844147</x:v>
      </x:c>
      <x:c r="O75" s="1007" t="n">
        <x:v>-4.68722557479576</x:v>
      </x:c>
      <x:c r="P75" s="1014" t="n">
        <x:v>197.002591902633</x:v>
      </x:c>
      <x:c r="Q75" s="1008" t="n">
        <x:v>-2.69407073338075</x:v>
      </x:c>
      <x:c r="R75" s="1161" t="n">
        <x:v>185.585267015634</x:v>
      </x:c>
      <x:c r="S75" s="1008" t="n">
        <x:v>2.07471081925358</x:v>
      </x:c>
      <x:c r="T75" s="1008" t="n">
        <x:v>106.152064261673</x:v>
      </x:c>
      <x:c r="U75" s="1007" t="n">
        <x:v>-4.67185409036185</x:v>
      </x:c>
      <x:c r="W75" s="1104" t="s"/>
      <x:c r="X75" s="1104" t="s"/>
      <x:c r="Y75" s="1104" t="s"/>
      <x:c r="Z75" s="1104" t="s"/>
      <x:c r="AA75" s="1104" t="s"/>
      <x:c r="AB75" s="1104" t="s"/>
      <x:c r="AC75" s="1104" t="s"/>
      <x:c r="AD75" s="1104" t="s"/>
      <x:c r="AE75" s="1104" t="s"/>
      <x:c r="AF75" s="1104" t="s"/>
      <x:c r="AG75" s="1104" t="s"/>
      <x:c r="AH75" s="1104" t="s"/>
      <x:c r="AI75" s="1104" t="s"/>
      <x:c r="AJ75" s="1104" t="s"/>
      <x:c r="AK75" s="1104" t="s"/>
      <x:c r="AL75" s="920" t="s"/>
      <x:c r="AM75" s="920" t="s"/>
    </x:row>
    <x:row r="76" spans="1:139" customFormat="1" ht="9.95" customHeight="1" x14ac:dyDescent="0.2">
      <x:c r="N76" s="605"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0" t="s"/>
      <x:c r="AM76" s="920" t="s"/>
    </x:row>
    <x:row r="77" spans="1:139" customFormat="1" ht="24" customHeight="1" x14ac:dyDescent="0.2">
      <x:c r="B77" s="932" t="s"/>
      <x:c r="C77" s="932" t="s"/>
      <x:c r="D77" s="932" t="s"/>
      <x:c r="E77" s="932" t="s"/>
      <x:c r="F77" s="932" t="s"/>
      <x:c r="G77" s="932" t="s"/>
      <x:c r="H77" s="932" t="s"/>
      <x:c r="I77" s="932" t="s"/>
      <x:c r="J77" s="932" t="s"/>
      <x:c r="K77" s="932" t="s"/>
      <x:c r="L77" s="932" t="s"/>
      <x:c r="M77" s="932" t="s"/>
      <x:c r="N77" s="932" t="s"/>
      <x:c r="O77" s="932" t="s"/>
      <x:c r="P77" s="932" t="s"/>
      <x:c r="Q77" s="932" t="s"/>
      <x:c r="R77" s="932" t="s"/>
      <x:c r="S77" s="932" t="s"/>
      <x:c r="T77" s="932" t="s"/>
      <x:c r="U77" s="932"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0" t="s"/>
      <x:c r="AM77" s="920" t="s"/>
    </x:row>
    <x:row r="78" spans="1:139" customFormat="1" ht="9.95" customHeight="1" x14ac:dyDescent="0.25">
      <x:c r="S78" s="1166"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0" t="s"/>
      <x:c r="AM78" s="920" t="s"/>
    </x:row>
    <x:row r="79" spans="1:139" s="919" customFormat="1" x14ac:dyDescent="0.2">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14ac:dyDescent="0.2">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14ac:dyDescent="0.2">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14ac:dyDescent="0.2">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14ac:dyDescent="0.2">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14ac:dyDescent="0.2">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14ac:dyDescent="0.2">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14ac:dyDescent="0.2">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14ac:dyDescent="0.2">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14ac:dyDescent="0.2">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14ac:dyDescent="0.2">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14ac:dyDescent="0.2">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14ac:dyDescent="0.2">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14ac:dyDescent="0.2">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14ac:dyDescent="0.2">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14ac:dyDescent="0.2">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14ac:dyDescent="0.2">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14ac:dyDescent="0.2">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14ac:dyDescent="0.2">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14ac:dyDescent="0.2">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14ac:dyDescent="0.2">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14ac:dyDescent="0.2">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14ac:dyDescent="0.2">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14ac:dyDescent="0.2">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14ac:dyDescent="0.2">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14ac:dyDescent="0.2">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14ac:dyDescent="0.2">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14ac:dyDescent="0.2">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14ac:dyDescent="0.2">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14ac:dyDescent="0.2">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14ac:dyDescent="0.2">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14ac:dyDescent="0.2">
      <x:c r="A1" s="307" t="s"/>
      <x:c r="B1" s="308" t="s">
        <x:v>160</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69</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14ac:dyDescent="0.35">
      <x:c r="A2" s="309"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1052" t="s"/>
      <x:c r="AD2" s="1052" t="s"/>
      <x:c r="AE2" s="1052" t="s"/>
      <x:c r="AF2" s="1052" t="s"/>
      <x:c r="AG2" s="1052"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14ac:dyDescent="0.35">
      <x:c r="A3" s="309" t="s"/>
      <x:c r="B3" s="1052" t="s">
        <x:v>70</x:v>
      </x:c>
      <x:c r="C3" s="1052" t="s"/>
      <x:c r="D3" s="1052" t="s"/>
      <x:c r="E3" s="1052" t="s"/>
      <x:c r="F3" s="1052" t="s"/>
      <x:c r="G3" s="1052" t="s"/>
      <x:c r="H3" s="1052" t="s"/>
      <x:c r="I3" s="1052" t="s"/>
      <x:c r="J3" s="1052" t="s"/>
      <x:c r="K3" s="1052" t="s"/>
      <x:c r="L3" s="1052" t="s"/>
      <x:c r="M3" s="1052" t="s"/>
      <x:c r="N3" s="1052" t="s"/>
      <x:c r="O3" s="1052" t="s"/>
      <x:c r="P3" s="1052" t="s"/>
      <x:c r="Q3" s="1052" t="s"/>
      <x:c r="R3" s="1052" t="s"/>
      <x:c r="S3" s="1052" t="s"/>
      <x:c r="T3" s="1052" t="s"/>
      <x:c r="U3" s="1053" t="s"/>
      <x:c r="V3" s="1053" t="s"/>
      <x:c r="W3" s="1053" t="s"/>
      <x:c r="X3" s="1053" t="s"/>
      <x:c r="Y3" s="1053" t="s"/>
      <x:c r="Z3" s="1053" t="s"/>
      <x:c r="AA3" s="1053" t="s"/>
      <x:c r="AB3" s="1053" t="s"/>
      <x:c r="AC3" s="1053" t="s"/>
      <x:c r="AD3" s="1053" t="s"/>
      <x:c r="AE3" s="1053" t="s"/>
      <x:c r="AF3" s="1053" t="s"/>
      <x:c r="AG3" s="1053"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14ac:dyDescent="0.35">
      <x:c r="A4" s="309" t="s"/>
      <x:c r="B4" s="1052" t="s">
        <x:v>161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1052" t="s"/>
      <x:c r="AD4" s="1052" t="s"/>
      <x:c r="AE4" s="1052" t="s"/>
      <x:c r="AF4" s="1052" t="s"/>
      <x:c r="AG4" s="1052"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14ac:dyDescent="0.25">
      <x:c r="A23" s="1168" t="s"/>
      <x:c r="B23" s="358" t="s"/>
      <x:c r="C23" s="359" t="s">
        <x:v>162</x:v>
      </x:c>
      <x:c r="D23" s="359" t="s">
        <x:v>163</x:v>
      </x:c>
      <x:c r="E23" s="359" t="s">
        <x:v>164</x:v>
      </x:c>
      <x:c r="F23" s="359" t="s">
        <x:v>165</x:v>
      </x:c>
      <x:c r="G23" s="359" t="s">
        <x:v>166</x:v>
      </x:c>
      <x:c r="H23" s="359" t="s">
        <x:v>167</x:v>
      </x:c>
      <x:c r="I23" s="359" t="s">
        <x:v>168</x:v>
      </x:c>
      <x:c r="J23" s="359" t="s">
        <x:v>162</x:v>
      </x:c>
      <x:c r="K23" s="359" t="s">
        <x:v>163</x:v>
      </x:c>
      <x:c r="L23" s="359" t="s">
        <x:v>164</x:v>
      </x:c>
      <x:c r="M23" s="359" t="s">
        <x:v>165</x:v>
      </x:c>
      <x:c r="N23" s="359" t="s">
        <x:v>166</x:v>
      </x:c>
      <x:c r="O23" s="359" t="s">
        <x:v>167</x:v>
      </x:c>
      <x:c r="P23" s="359" t="s">
        <x:v>168</x:v>
      </x:c>
      <x:c r="Q23" s="359" t="s">
        <x:v>162</x:v>
      </x:c>
      <x:c r="R23" s="359" t="s">
        <x:v>163</x:v>
      </x:c>
      <x:c r="S23" s="359" t="s">
        <x:v>164</x:v>
      </x:c>
      <x:c r="T23" s="359" t="s">
        <x:v>165</x:v>
      </x:c>
      <x:c r="U23" s="359" t="s">
        <x:v>166</x:v>
      </x:c>
      <x:c r="V23" s="359" t="s">
        <x:v>167</x:v>
      </x:c>
      <x:c r="W23" s="359" t="s">
        <x:v>168</x:v>
      </x:c>
      <x:c r="X23" s="359" t="s">
        <x:v>162</x:v>
      </x:c>
      <x:c r="Y23" s="359" t="s">
        <x:v>163</x:v>
      </x:c>
      <x:c r="Z23" s="359" t="s">
        <x:v>164</x:v>
      </x:c>
      <x:c r="AA23" s="359" t="s">
        <x:v>165</x:v>
      </x:c>
      <x:c r="AB23" s="359" t="s">
        <x:v>166</x:v>
      </x:c>
      <x:c r="AC23" s="359" t="s">
        <x:v>167</x:v>
      </x:c>
      <x:c r="AD23" s="359" t="s">
        <x:v>168</x:v>
      </x:c>
      <x:c r="AE23" s="359" t="s">
        <x:v>162</x:v>
      </x:c>
      <x:c r="AF23" s="359" t="s">
        <x:v>163</x:v>
      </x:c>
      <x:c r="AG23" s="359" t="s">
        <x:v>164</x:v>
      </x:c>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14ac:dyDescent="0.25">
      <x:c r="A24" s="374" t="s"/>
      <x:c r="B24" s="1169" t="s">
        <x:v>72</x:v>
      </x:c>
      <x:c r="C24" s="711" t="s">
        <x:v>169</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14ac:dyDescent="0.2">
      <x:c r="A25" s="375" t="s"/>
      <x:c r="B25" s="1056"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14ac:dyDescent="0.2">
      <x:c r="A26" s="271" t="s"/>
      <x:c r="B26" s="37" t="s">
        <x:v>123</x:v>
      </x:c>
      <x:c r="C26" s="1170" t="n">
        <x:v>96.2121212121212</x:v>
      </x:c>
      <x:c r="D26" s="1171" t="n">
        <x:v>92.4242424242424</x:v>
      </x:c>
      <x:c r="E26" s="1171" t="n">
        <x:v>92.4242424242424</x:v>
      </x:c>
      <x:c r="F26" s="1171" t="n">
        <x:v>95.4545454545454</x:v>
      </x:c>
      <x:c r="G26" s="1171" t="n">
        <x:v>89.3939393939394</x:v>
      </x:c>
      <x:c r="H26" s="1171" t="n">
        <x:v>90.1515151515152</x:v>
      </x:c>
      <x:c r="I26" s="1171" t="n">
        <x:v>83.3333333333334</x:v>
      </x:c>
      <x:c r="J26" s="1171" t="n">
        <x:v>89.3939393939394</x:v>
      </x:c>
      <x:c r="K26" s="1171" t="n">
        <x:v>97.7272727272727</x:v>
      </x:c>
      <x:c r="L26" s="1171" t="n">
        <x:v>83.3333333333334</x:v>
      </x:c>
      <x:c r="M26" s="1171" t="n">
        <x:v>81.0606060606061</x:v>
      </x:c>
      <x:c r="N26" s="1171" t="n">
        <x:v>96.2121212121212</x:v>
      </x:c>
      <x:c r="O26" s="1171" t="n">
        <x:v>91.6666666666666</x:v>
      </x:c>
      <x:c r="P26" s="1171" t="n">
        <x:v>77.2727272727273</x:v>
      </x:c>
      <x:c r="Q26" s="1171" t="n">
        <x:v>59.0909090909091</x:v>
      </x:c>
      <x:c r="R26" s="1171" t="n">
        <x:v>85.6060606060606</x:v>
      </x:c>
      <x:c r="S26" s="1171" t="n">
        <x:v>92.4242424242424</x:v>
      </x:c>
      <x:c r="T26" s="1171" t="n">
        <x:v>96.2121212121212</x:v>
      </x:c>
      <x:c r="U26" s="1171" t="n">
        <x:v>96.969696969697</x:v>
      </x:c>
      <x:c r="V26" s="1171" t="n">
        <x:v>84.8484848484848</x:v>
      </x:c>
      <x:c r="W26" s="1171" t="n">
        <x:v>95.4545454545454</x:v>
      </x:c>
      <x:c r="X26" s="1171" t="n">
        <x:v>98.4848484848485</x:v>
      </x:c>
      <x:c r="Y26" s="1171" t="n">
        <x:v>99.2424242424242</x:v>
      </x:c>
      <x:c r="Z26" s="1171" t="n">
        <x:v>96.2121212121212</x:v>
      </x:c>
      <x:c r="AA26" s="1171" t="n">
        <x:v>98.4848484848485</x:v>
      </x:c>
      <x:c r="AB26" s="1171" t="n">
        <x:v>83.3333333333334</x:v>
      </x:c>
      <x:c r="AC26" s="1171" t="n">
        <x:v>97.7272727272727</x:v>
      </x:c>
      <x:c r="AD26" s="1171" t="n">
        <x:v>100</x:v>
      </x:c>
      <x:c r="AE26" s="1171" t="n">
        <x:v>99.2424242424242</x:v>
      </x:c>
      <x:c r="AF26" s="1171" t="n">
        <x:v>80.3030303030303</x:v>
      </x:c>
      <x:c r="AG26" s="1172" t="n">
        <x:v>90.1515151515152</x:v>
      </x:c>
      <x:c r="AH26" s="1173"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14ac:dyDescent="0.2">
      <x:c r="A27" s="271" t="s"/>
      <x:c r="B27" s="1072" t="s">
        <x:v>124</x:v>
      </x:c>
      <x:c r="C27" s="1073" t="n">
        <x:v>86.046511627907</x:v>
      </x:c>
      <x:c r="D27" s="1074" t="n">
        <x:v>80.5232558139535</x:v>
      </x:c>
      <x:c r="E27" s="1074" t="n">
        <x:v>72.6744186046512</x:v>
      </x:c>
      <x:c r="F27" s="1074" t="n">
        <x:v>67.4418604651163</x:v>
      </x:c>
      <x:c r="G27" s="1074" t="n">
        <x:v>59.593023255814</x:v>
      </x:c>
      <x:c r="H27" s="1074" t="n">
        <x:v>55.5232558139535</x:v>
      </x:c>
      <x:c r="I27" s="1074" t="n">
        <x:v>52.9069767441861</x:v>
      </x:c>
      <x:c r="J27" s="1074" t="n">
        <x:v>62.2093023255814</x:v>
      </x:c>
      <x:c r="K27" s="1074" t="n">
        <x:v>75.8720930232558</x:v>
      </x:c>
      <x:c r="L27" s="1074" t="n">
        <x:v>68.6046511627907</x:v>
      </x:c>
      <x:c r="M27" s="1074" t="n">
        <x:v>61.6279069767442</x:v>
      </x:c>
      <x:c r="N27" s="1074" t="n">
        <x:v>93.3139534883721</x:v>
      </x:c>
      <x:c r="O27" s="1074" t="n">
        <x:v>93.3139534883721</x:v>
      </x:c>
      <x:c r="P27" s="1074" t="n">
        <x:v>75.2906976744186</x:v>
      </x:c>
      <x:c r="Q27" s="1074" t="n">
        <x:v>57.2674418604651</x:v>
      </x:c>
      <x:c r="R27" s="1074" t="n">
        <x:v>62.7906976744186</x:v>
      </x:c>
      <x:c r="S27" s="1074" t="n">
        <x:v>87.2093023255814</x:v>
      </x:c>
      <x:c r="T27" s="1074" t="n">
        <x:v>95.9302325581395</x:v>
      </x:c>
      <x:c r="U27" s="1074" t="n">
        <x:v>92.1511627906977</x:v>
      </x:c>
      <x:c r="V27" s="1074" t="n">
        <x:v>78.1976744186046</x:v>
      </x:c>
      <x:c r="W27" s="1074" t="n">
        <x:v>84.3023255813954</x:v>
      </x:c>
      <x:c r="X27" s="1074" t="n">
        <x:v>89.5348837209302</x:v>
      </x:c>
      <x:c r="Y27" s="1074" t="n">
        <x:v>86.046511627907</x:v>
      </x:c>
      <x:c r="Z27" s="1074" t="n">
        <x:v>88.3720930232558</x:v>
      </x:c>
      <x:c r="AA27" s="1074" t="n">
        <x:v>87.7906976744186</x:v>
      </x:c>
      <x:c r="AB27" s="1074" t="n">
        <x:v>79.6511627906977</x:v>
      </x:c>
      <x:c r="AC27" s="1074" t="n">
        <x:v>90.6976744186046</x:v>
      </x:c>
      <x:c r="AD27" s="1074" t="n">
        <x:v>95.9302325581395</x:v>
      </x:c>
      <x:c r="AE27" s="1074" t="n">
        <x:v>95.3488372093023</x:v>
      </x:c>
      <x:c r="AF27" s="1074" t="n">
        <x:v>92.7325581395349</x:v>
      </x:c>
      <x:c r="AG27" s="1076" t="n">
        <x:v>91.2790697674419</x:v>
      </x:c>
      <x:c r="AH27" s="1173"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14ac:dyDescent="0.2">
      <x:c r="A28" s="1080" t="s"/>
      <x:c r="B28" s="17" t="s">
        <x:v>77</x:v>
      </x:c>
      <x:c r="C28" s="1174" t="n">
        <x:v>111.814086814087</x:v>
      </x:c>
      <x:c r="D28" s="1175" t="n">
        <x:v>114.779564599059</x:v>
      </x:c>
      <x:c r="E28" s="1175" t="n">
        <x:v>127.175757575758</x:v>
      </x:c>
      <x:c r="F28" s="1175" t="n">
        <x:v>141.53605015674</x:v>
      </x:c>
      <x:c r="G28" s="1175" t="n">
        <x:v>150.007390983001</x:v>
      </x:c>
      <x:c r="H28" s="1175" t="n">
        <x:v>162.367126765033</x:v>
      </x:c>
      <x:c r="I28" s="1175" t="n">
        <x:v>157.509157509158</x:v>
      </x:c>
      <x:c r="J28" s="1175" t="n">
        <x:v>143.698668932314</x:v>
      </x:c>
      <x:c r="K28" s="1175" t="n">
        <x:v>128.805294322536</x:v>
      </x:c>
      <x:c r="L28" s="1175" t="n">
        <x:v>121.468926553672</x:v>
      </x:c>
      <x:c r="M28" s="1175" t="n">
        <x:v>131.532304173814</x:v>
      </x:c>
      <x:c r="N28" s="1175" t="n">
        <x:v>103.105824601152</x:v>
      </x:c>
      <x:c r="O28" s="1175" t="n">
        <x:v>98.2346832814122</x:v>
      </x:c>
      <x:c r="P28" s="1175" t="n">
        <x:v>102.632502632503</x:v>
      </x:c>
      <x:c r="Q28" s="1175" t="n">
        <x:v>103.184125519151</x:v>
      </x:c>
      <x:c r="R28" s="1175" t="n">
        <x:v>136.335578002245</x:v>
      </x:c>
      <x:c r="S28" s="1175" t="n">
        <x:v>105.979797979798</x:v>
      </x:c>
      <x:c r="T28" s="1175" t="n">
        <x:v>100.293847566575</x:v>
      </x:c>
      <x:c r="U28" s="1175" t="n">
        <x:v>105.228945607495</x:v>
      </x:c>
      <x:c r="V28" s="1175" t="n">
        <x:v>108.505125605497</x:v>
      </x:c>
      <x:c r="W28" s="1175" t="n">
        <x:v>113.228840125392</x:v>
      </x:c>
      <x:c r="X28" s="1175" t="n">
        <x:v>109.996064541519</x:v>
      </x:c>
      <x:c r="Y28" s="1175" t="n">
        <x:v>115.33579033579</x:v>
      </x:c>
      <x:c r="Z28" s="1175" t="n">
        <x:v>108.871610845295</x:v>
      </x:c>
      <x:c r="AA28" s="1175" t="n">
        <x:v>112.181416817178</x:v>
      </x:c>
      <x:c r="AB28" s="1175" t="n">
        <x:v>104.622871046229</x:v>
      </x:c>
      <x:c r="AC28" s="1175" t="n">
        <x:v>107.750582750583</x:v>
      </x:c>
      <x:c r="AD28" s="1175" t="n">
        <x:v>104.242424242424</x:v>
      </x:c>
      <x:c r="AE28" s="1175" t="n">
        <x:v>104.083518107908</x:v>
      </x:c>
      <x:c r="AF28" s="1175" t="n">
        <x:v>86.5963712358696</x:v>
      </x:c>
      <x:c r="AG28" s="1176" t="n">
        <x:v>98.7647172360548</x:v>
      </x:c>
      <x:c r="AH28" s="1173"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14ac:dyDescent="0.25">
      <x:c r="A29" s="276" t="s"/>
      <x:c r="B29" s="540" t="s">
        <x:v>134</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14ac:dyDescent="0.2">
      <x:c r="A30" s="271" t="s"/>
      <x:c r="B30" s="14" t="s">
        <x:v>123</x:v>
      </x:c>
      <x:c r="C30" s="1067" t="n">
        <x:v>4.09836065573771</x:v>
      </x:c>
      <x:c r="D30" s="1068" t="n">
        <x:v>-3.17460317460318</x:v>
      </x:c>
      <x:c r="E30" s="1068" t="n">
        <x:v>9.9099099099099</x:v>
      </x:c>
      <x:c r="F30" s="1068" t="n">
        <x:v>9.56521739130435</x:v>
      </x:c>
      <x:c r="G30" s="1068" t="n">
        <x:v>-0.840336134453781</x:v>
      </x:c>
      <x:c r="H30" s="1068" t="n">
        <x:v>3.47826086956521</x:v>
      </x:c>
      <x:c r="I30" s="1068" t="n">
        <x:v>13.4020618556701</x:v>
      </x:c>
      <x:c r="J30" s="1068" t="n">
        <x:v>31.1111111111111</x:v>
      </x:c>
      <x:c r="K30" s="1068" t="n">
        <x:v>17.2727272727273</x:v>
      </x:c>
      <x:c r="L30" s="1068" t="n">
        <x:v>-12</x:v>
      </x:c>
      <x:c r="M30" s="1068" t="n">
        <x:v>-17.6923076923077</x:v>
      </x:c>
      <x:c r="N30" s="1068" t="n">
        <x:v>19.811320754717</x:v>
      </x:c>
      <x:c r="O30" s="1068" t="n">
        <x:v>22.2222222222222</x:v>
      </x:c>
      <x:c r="P30" s="1068" t="n">
        <x:v>0</x:v>
      </x:c>
      <x:c r="Q30" s="1068" t="n">
        <x:v>-33.8983050847458</x:v>
      </x:c>
      <x:c r="R30" s="1068" t="n">
        <x:v>-8.87096774193549</x:v>
      </x:c>
      <x:c r="S30" s="1068" t="n">
        <x:v>2.52100840336134</x:v>
      </x:c>
      <x:c r="T30" s="1068" t="n">
        <x:v>4.09836065573771</x:v>
      </x:c>
      <x:c r="U30" s="1068" t="n">
        <x:v>16.3636363636364</x:v>
      </x:c>
      <x:c r="V30" s="1068" t="n">
        <x:v>0.9009009009009</x:v>
      </x:c>
      <x:c r="W30" s="1068" t="n">
        <x:v>-1.5625</x:v>
      </x:c>
      <x:c r="X30" s="1068" t="n">
        <x:v>3.17460317460317</x:v>
      </x:c>
      <x:c r="Y30" s="1068" t="n">
        <x:v>8.26446280991736</x:v>
      </x:c>
      <x:c r="Z30" s="1068" t="n">
        <x:v>2.41935483870968</x:v>
      </x:c>
      <x:c r="AA30" s="1068" t="n">
        <x:v>0.775193798449612</x:v>
      </x:c>
      <x:c r="AB30" s="1068" t="n">
        <x:v>-14.0625</x:v>
      </x:c>
      <x:c r="AC30" s="1068" t="n">
        <x:v>8.40336134453782</x:v>
      </x:c>
      <x:c r="AD30" s="1068" t="n">
        <x:v>7.31707317073171</x:v>
      </x:c>
      <x:c r="AE30" s="1068" t="n">
        <x:v>2.34375</x:v>
      </x:c>
      <x:c r="AF30" s="1068" t="n">
        <x:v>-8.62068965517242</x:v>
      </x:c>
      <x:c r="AG30" s="1071" t="n">
        <x:v>5.30973451327433</x:v>
      </x:c>
      <x:c r="AH30" s="1173"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14ac:dyDescent="0.2">
      <x:c r="A31" s="271" t="s"/>
      <x:c r="B31" s="1072" t="s">
        <x:v>124</x:v>
      </x:c>
      <x:c r="C31" s="1073" t="n">
        <x:v>7.62235334953142</x:v>
      </x:c>
      <x:c r="D31" s="1074" t="n">
        <x:v>-4.4214045721062</x:v>
      </x:c>
      <x:c r="E31" s="1074" t="n">
        <x:v>-11.2227947657468</x:v>
      </x:c>
      <x:c r="F31" s="1074" t="n">
        <x:v>-19.0311188112214</x:v>
      </x:c>
      <x:c r="G31" s="1074" t="n">
        <x:v>-37.8868737706815</x:v>
      </x:c>
      <x:c r="H31" s="1074" t="n">
        <x:v>-41.1031792758316</x:v>
      </x:c>
      <x:c r="I31" s="1074" t="n">
        <x:v>-29.1756445501152</x:v>
      </x:c>
      <x:c r="J31" s="1074" t="n">
        <x:v>-1.26629668780831</x:v>
      </x:c>
      <x:c r="K31" s="1074" t="n">
        <x:v>-5.94554148892252</x:v>
      </x:c>
      <x:c r="L31" s="1074" t="n">
        <x:v>-21.2456196240841</x:v>
      </x:c>
      <x:c r="M31" s="1074" t="n">
        <x:v>-30.7718685703598</x:v>
      </x:c>
      <x:c r="N31" s="1074" t="n">
        <x:v>23.7295775684427</x:v>
      </x:c>
      <x:c r="O31" s="1074" t="n">
        <x:v>45.8900989239847</x:v>
      </x:c>
      <x:c r="P31" s="1074" t="n">
        <x:v>8.0369942656897</x:v>
      </x:c>
      <x:c r="Q31" s="1074" t="n">
        <x:v>-27.507377221949</x:v>
      </x:c>
      <x:c r="R31" s="1074" t="n">
        <x:v>-23.9615539723081</x:v>
      </x:c>
      <x:c r="S31" s="1074" t="n">
        <x:v>1.22076918121497</x:v>
      </x:c>
      <x:c r="T31" s="1074" t="n">
        <x:v>3.32845100735339</x:v>
      </x:c>
      <x:c r="U31" s="1074" t="n">
        <x:v>14.573700917811</x:v>
      </x:c>
      <x:c r="V31" s="1074" t="n">
        <x:v>-6.11797827680416</x:v>
      </x:c>
      <x:c r="W31" s="1074" t="n">
        <x:v>-11.2495617622999</x:v>
      </x:c>
      <x:c r="X31" s="1074" t="n">
        <x:v>0.847086771692927</x:v>
      </x:c>
      <x:c r="Y31" s="1074" t="n">
        <x:v>-1.76161206514163</x:v>
      </x:c>
      <x:c r="Z31" s="1074" t="n">
        <x:v>-1.78274011473691</x:v>
      </x:c>
      <x:c r="AA31" s="1074" t="n">
        <x:v>-8.49676038412589</x:v>
      </x:c>
      <x:c r="AB31" s="1074" t="n">
        <x:v>-9.55599672275792</x:v>
      </x:c>
      <x:c r="AC31" s="1074" t="n">
        <x:v>9.51678841900676</x:v>
      </x:c>
      <x:c r="AD31" s="1074" t="n">
        <x:v>18.5686355217123</x:v>
      </x:c>
      <x:c r="AE31" s="1074" t="n">
        <x:v>22.9266547406082</x:v>
      </x:c>
      <x:c r="AF31" s="1074" t="n">
        <x:v>20.6675213057923</x:v>
      </x:c>
      <x:c r="AG31" s="1076" t="n">
        <x:v>12.1581531746573</x:v>
      </x:c>
      <x:c r="AH31" s="1173"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14ac:dyDescent="0.2">
      <x:c r="A32" s="1080" t="s"/>
      <x:c r="B32" s="17" t="s">
        <x:v>77</x:v>
      </x:c>
      <x:c r="C32" s="1174" t="n">
        <x:v>-3.27440590557301</x:v>
      </x:c>
      <x:c r="D32" s="1175" t="n">
        <x:v>1.30447763112779</x:v>
      </x:c>
      <x:c r="E32" s="1175" t="n">
        <x:v>23.8042013373756</x:v>
      </x:c>
      <x:c r="F32" s="1175" t="n">
        <x:v>35.3176872184433</x:v>
      </x:c>
      <x:c r="G32" s="1175" t="n">
        <x:v>59.6436532584977</x:v>
      </x:c>
      <x:c r="H32" s="1175" t="n">
        <x:v>75.6941369623077</x:v>
      </x:c>
      <x:c r="I32" s="1175" t="n">
        <x:v>60.1173228267685</x:v>
      </x:c>
      <x:c r="J32" s="1175" t="n">
        <x:v>32.7926601684771</x:v>
      </x:c>
      <x:c r="K32" s="1175" t="n">
        <x:v>24.6859841938436</x:v>
      </x:c>
      <x:c r="L32" s="1175" t="n">
        <x:v>11.7398163504712</x:v>
      </x:c>
      <x:c r="M32" s="1175" t="n">
        <x:v>18.8934189150337</x:v>
      </x:c>
      <x:c r="N32" s="1175" t="n">
        <x:v>-3.16679074698877</x:v>
      </x:c>
      <x:c r="O32" s="1175" t="n">
        <x:v>-16.2230863343883</x:v>
      </x:c>
      <x:c r="P32" s="1175" t="n">
        <x:v>-7.43911316703679</x:v>
      </x:c>
      <x:c r="Q32" s="1175" t="n">
        <x:v>-8.81596998133689</x:v>
      </x:c>
      <x:c r="R32" s="1175" t="n">
        <x:v>19.8459950442397</x:v>
      </x:c>
      <x:c r="S32" s="1175" t="n">
        <x:v>1.284557737176</x:v>
      </x:c>
      <x:c r="T32" s="1175" t="n">
        <x:v>0.745109058423353</x:v>
      </x:c>
      <x:c r="U32" s="1175" t="n">
        <x:v>1.56225681067013</x:v>
      </x:c>
      <x:c r="V32" s="1175" t="n">
        <x:v>7.4762761270733</x:v>
      </x:c>
      <x:c r="W32" s="1175" t="n">
        <x:v>10.9149452719941</x:v>
      </x:c>
      <x:c r="X32" s="1175" t="n">
        <x:v>2.30796592883193</x:v>
      </x:c>
      <x:c r="Y32" s="1175" t="n">
        <x:v>10.2058625816491</x:v>
      </x:c>
      <x:c r="Z32" s="1175" t="n">
        <x:v>4.2783671203569</x:v>
      </x:c>
      <x:c r="AA32" s="1175" t="n">
        <x:v>10.132924496989</x:v>
      </x:c>
      <x:c r="AB32" s="1175" t="n">
        <x:v>-4.9826446352978</x:v>
      </x:c>
      <x:c r="AC32" s="1175" t="n">
        <x:v>-1.01667250340562</x:v>
      </x:c>
      <x:c r="AD32" s="1175" t="n">
        <x:v>-9.48949298562196</x:v>
      </x:c>
      <x:c r="AE32" s="1175" t="n">
        <x:v>-16.7440534227836</x:v>
      </x:c>
      <x:c r="AF32" s="1175" t="n">
        <x:v>-24.2718261252283</x:v>
      </x:c>
      <x:c r="AG32" s="1176" t="n">
        <x:v>-6.10603729424675</x:v>
      </x:c>
      <x:c r="AH32" s="1173"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14ac:dyDescent="0.25">
      <x:c r="A34" s="374" t="s"/>
      <x:c r="B34" s="1169" t="s">
        <x:v>73</x:v>
      </x:c>
      <x:c r="C34" s="712" t="s">
        <x:v>169</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14ac:dyDescent="0.2">
      <x:c r="A35" s="375" t="s"/>
      <x:c r="B35" s="1056"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14ac:dyDescent="0.2">
      <x:c r="A36" s="271" t="s"/>
      <x:c r="B36" s="37" t="s">
        <x:v>123</x:v>
      </x:c>
      <x:c r="C36" s="1177" t="n">
        <x:v>294.094488188976</x:v>
      </x:c>
      <x:c r="D36" s="1178" t="n">
        <x:v>270.770491803279</x:v>
      </x:c>
      <x:c r="E36" s="1178" t="n">
        <x:v>299.131147540984</x:v>
      </x:c>
      <x:c r="F36" s="1178" t="n">
        <x:v>300.634920634921</x:v>
      </x:c>
      <x:c r="G36" s="1178" t="n">
        <x:v>190.720338983051</x:v>
      </x:c>
      <x:c r="H36" s="1178" t="n">
        <x:v>225.512605042017</x:v>
      </x:c>
      <x:c r="I36" s="1178" t="n">
        <x:v>207.536363636364</x:v>
      </x:c>
      <x:c r="J36" s="1178" t="n">
        <x:v>227.85593220339</x:v>
      </x:c>
      <x:c r="K36" s="1178" t="n">
        <x:v>255.395348837209</x:v>
      </x:c>
      <x:c r="L36" s="1178" t="n">
        <x:v>241.645454545455</x:v>
      </x:c>
      <x:c r="M36" s="1178" t="n">
        <x:v>253.598130841122</x:v>
      </x:c>
      <x:c r="N36" s="1178" t="n">
        <x:v>306.464566929134</x:v>
      </x:c>
      <x:c r="O36" s="1178" t="n">
        <x:v>313.818181818182</x:v>
      </x:c>
      <x:c r="P36" s="1178" t="n">
        <x:v>279.725490196078</x:v>
      </x:c>
      <x:c r="Q36" s="1178" t="n">
        <x:v>247.474358974359</x:v>
      </x:c>
      <x:c r="R36" s="1178" t="n">
        <x:v>216.442477876106</x:v>
      </x:c>
      <x:c r="S36" s="1178" t="n">
        <x:v>301.434426229508</x:v>
      </x:c>
      <x:c r="T36" s="1178" t="n">
        <x:v>342.425196850394</x:v>
      </x:c>
      <x:c r="U36" s="1178" t="n">
        <x:v>252.4375</x:v>
      </x:c>
      <x:c r="V36" s="1178" t="n">
        <x:v>236.758928571429</x:v>
      </x:c>
      <x:c r="W36" s="1178" t="n">
        <x:v>319.18253968254</x:v>
      </x:c>
      <x:c r="X36" s="1178" t="n">
        <x:v>341.184615384615</x:v>
      </x:c>
      <x:c r="Y36" s="1178" t="n">
        <x:v>283.75572519084</x:v>
      </x:c>
      <x:c r="Z36" s="1178" t="n">
        <x:v>316.157480314961</x:v>
      </x:c>
      <x:c r="AA36" s="1178" t="n">
        <x:v>314</x:v>
      </x:c>
      <x:c r="AB36" s="1178" t="n">
        <x:v>280.027272727273</x:v>
      </x:c>
      <x:c r="AC36" s="1178" t="n">
        <x:v>331.914728682171</x:v>
      </x:c>
      <x:c r="AD36" s="1178" t="n">
        <x:v>328.128787878788</x:v>
      </x:c>
      <x:c r="AE36" s="1178" t="n">
        <x:v>316.923664122137</x:v>
      </x:c>
      <x:c r="AF36" s="1178" t="n">
        <x:v>270.160377358491</x:v>
      </x:c>
      <x:c r="AG36" s="1179" t="n">
        <x:v>289.09243697479</x:v>
      </x:c>
      <x:c r="AH36" s="1173"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14ac:dyDescent="0.2">
      <x:c r="A37" s="271" t="s"/>
      <x:c r="B37" s="1072" t="s">
        <x:v>124</x:v>
      </x:c>
      <x:c r="C37" s="1095" t="n">
        <x:v>503.108108108108</x:v>
      </x:c>
      <x:c r="D37" s="1096" t="n">
        <x:v>426.158844765343</x:v>
      </x:c>
      <x:c r="E37" s="1096" t="n">
        <x:v>407.496</x:v>
      </x:c>
      <x:c r="F37" s="1096" t="n">
        <x:v>386.663793103448</x:v>
      </x:c>
      <x:c r="G37" s="1096" t="n">
        <x:v>306.785365853659</x:v>
      </x:c>
      <x:c r="H37" s="1096" t="n">
        <x:v>287.780104712042</x:v>
      </x:c>
      <x:c r="I37" s="1096" t="n">
        <x:v>290.549450549451</x:v>
      </x:c>
      <x:c r="J37" s="1096" t="n">
        <x:v>306.271028037383</x:v>
      </x:c>
      <x:c r="K37" s="1096" t="n">
        <x:v>327.287356321839</x:v>
      </x:c>
      <x:c r="L37" s="1096" t="n">
        <x:v>354.902542372881</x:v>
      </x:c>
      <x:c r="M37" s="1096" t="n">
        <x:v>379.896226415094</x:v>
      </x:c>
      <x:c r="N37" s="1096" t="n">
        <x:v>417.1246105919</x:v>
      </x:c>
      <x:c r="O37" s="1096" t="n">
        <x:v>405.07476635514</x:v>
      </x:c>
      <x:c r="P37" s="1096" t="n">
        <x:v>376.76833976834</x:v>
      </x:c>
      <x:c r="Q37" s="1096" t="n">
        <x:v>318.781725888325</x:v>
      </x:c>
      <x:c r="R37" s="1096" t="n">
        <x:v>309.578703703704</x:v>
      </x:c>
      <x:c r="S37" s="1096" t="n">
        <x:v>390.866666666667</x:v>
      </x:c>
      <x:c r="T37" s="1096" t="n">
        <x:v>405.806060606061</x:v>
      </x:c>
      <x:c r="U37" s="1096" t="n">
        <x:v>353.703470031546</x:v>
      </x:c>
      <x:c r="V37" s="1096" t="n">
        <x:v>317.446096654275</x:v>
      </x:c>
      <x:c r="W37" s="1096" t="n">
        <x:v>313.034482758621</x:v>
      </x:c>
      <x:c r="X37" s="1096" t="n">
        <x:v>346.88961038961</x:v>
      </x:c>
      <x:c r="Y37" s="1096" t="n">
        <x:v>344.320945945946</x:v>
      </x:c>
      <x:c r="Z37" s="1096" t="n">
        <x:v>375.96052631579</x:v>
      </x:c>
      <x:c r="AA37" s="1096" t="n">
        <x:v>382.291390728477</x:v>
      </x:c>
      <x:c r="AB37" s="1096" t="n">
        <x:v>343.094890510949</x:v>
      </x:c>
      <x:c r="AC37" s="1096" t="n">
        <x:v>364.705128205128</x:v>
      </x:c>
      <x:c r="AD37" s="1096" t="n">
        <x:v>394.509090909091</x:v>
      </x:c>
      <x:c r="AE37" s="1096" t="n">
        <x:v>364.896341463415</x:v>
      </x:c>
      <x:c r="AF37" s="1096" t="n">
        <x:v>362.166144200627</x:v>
      </x:c>
      <x:c r="AG37" s="1098" t="n">
        <x:v>381.076433121019</x:v>
      </x:c>
      <x:c r="AH37" s="1173"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14ac:dyDescent="0.2">
      <x:c r="A38" s="1080" t="s"/>
      <x:c r="B38" s="17" t="s">
        <x:v>78</x:v>
      </x:c>
      <x:c r="C38" s="1174" t="n">
        <x:v>58.4555254525497</x:v>
      </x:c>
      <x:c r="D38" s="1175" t="n">
        <x:v>63.5374567791439</x:v>
      </x:c>
      <x:c r="E38" s="1175" t="n">
        <x:v>73.4071371353298</x:v>
      </x:c>
      <x:c r="F38" s="1175" t="n">
        <x:v>77.7509883255318</x:v>
      </x:c>
      <x:c r="G38" s="1175" t="n">
        <x:v>62.1673522308843</x:v>
      </x:c>
      <x:c r="H38" s="1175" t="n">
        <x:v>78.3628198577761</x:v>
      </x:c>
      <x:c r="I38" s="1175" t="n">
        <x:v>71.428929995874</x:v>
      </x:c>
      <x:c r="J38" s="1175" t="n">
        <x:v>74.3968287380999</x:v>
      </x:c>
      <x:c r="K38" s="1175" t="n">
        <x:v>78.0339795913367</x:v>
      </x:c>
      <x:c r="L38" s="1175" t="n">
        <x:v>68.0878341783102</x:v>
      </x:c>
      <x:c r="M38" s="1175" t="n">
        <x:v>66.7545801215796</x:v>
      </x:c>
      <x:c r="N38" s="1175" t="n">
        <x:v>73.4707469056454</x:v>
      </x:c>
      <x:c r="O38" s="1175" t="n">
        <x:v>77.4716689074256</x:v>
      </x:c>
      <x:c r="P38" s="1175" t="n">
        <x:v>74.243364070365</x:v>
      </x:c>
      <x:c r="Q38" s="1175" t="n">
        <x:v>77.6312877674342</x:v>
      </x:c>
      <x:c r="R38" s="1175" t="n">
        <x:v>69.9151702900282</x:v>
      </x:c>
      <x:c r="S38" s="1175" t="n">
        <x:v>77.1195018496098</x:v>
      </x:c>
      <x:c r="T38" s="1175" t="n">
        <x:v>84.3814891130484</x:v>
      </x:c>
      <x:c r="U38" s="1175" t="n">
        <x:v>71.3698115479291</x:v>
      </x:c>
      <x:c r="V38" s="1175" t="n">
        <x:v>74.5824034589654</x:v>
      </x:c>
      <x:c r="W38" s="1175" t="n">
        <x:v>101.964019065804</x:v>
      </x:c>
      <x:c r="X38" s="1175" t="n">
        <x:v>98.3553860265266</x:v>
      </x:c>
      <x:c r="Y38" s="1175" t="n">
        <x:v>82.4102421103902</x:v>
      </x:c>
      <x:c r="Z38" s="1175" t="n">
        <x:v>84.0932646342246</x:v>
      </x:c>
      <x:c r="AA38" s="1175" t="n">
        <x:v>82.136299068011</x:v>
      </x:c>
      <x:c r="AB38" s="1175" t="n">
        <x:v>81.6180247715862</x:v>
      </x:c>
      <x:c r="AC38" s="1175" t="n">
        <x:v>91.0090654100935</x:v>
      </x:c>
      <x:c r="AD38" s="1175" t="n">
        <x:v>83.173948443789</x:v>
      </x:c>
      <x:c r="AE38" s="1175" t="n">
        <x:v>86.8530670521707</x:v>
      </x:c>
      <x:c r="AF38" s="1175" t="n">
        <x:v>74.5957019132168</x:v>
      </x:c>
      <x:c r="AG38" s="1176" t="n">
        <x:v>75.8620612162029</x:v>
      </x:c>
      <x:c r="AH38" s="1173"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14ac:dyDescent="0.25">
      <x:c r="A39" s="271" t="s"/>
      <x:c r="B39" s="326" t="s">
        <x:v>134</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14ac:dyDescent="0.2">
      <x:c r="A40" s="271" t="s"/>
      <x:c r="B40" s="14" t="s">
        <x:v>123</x:v>
      </x:c>
      <x:c r="C40" s="1067" t="n">
        <x:v>12.7329863293905</x:v>
      </x:c>
      <x:c r="D40" s="1068" t="n">
        <x:v>0.138191861500176</x:v>
      </x:c>
      <x:c r="E40" s="1068" t="n">
        <x:v>-13.3179548960993</x:v>
      </x:c>
      <x:c r="F40" s="1068" t="n">
        <x:v>-11.3421482382401</x:v>
      </x:c>
      <x:c r="G40" s="1068" t="n">
        <x:v>-46.3648343637409</x:v>
      </x:c>
      <x:c r="H40" s="1068" t="n">
        <x:v>-34.4721692401346</x:v>
      </x:c>
      <x:c r="I40" s="1068" t="n">
        <x:v>-27.8457803844901</x:v>
      </x:c>
      <x:c r="J40" s="1068" t="n">
        <x:v>-8.49159349261452</x:v>
      </x:c>
      <x:c r="K40" s="1068" t="n">
        <x:v>-7.32809377505187</x:v>
      </x:c>
      <x:c r="L40" s="1068" t="n">
        <x:v>-26.1980018124955</x:v>
      </x:c>
      <x:c r="M40" s="1068" t="n">
        <x:v>-23.0821562507972</x:v>
      </x:c>
      <x:c r="N40" s="1068" t="n">
        <x:v>38.8495644319037</x:v>
      </x:c>
      <x:c r="O40" s="1068" t="n">
        <x:v>55.4021608643457</x:v>
      </x:c>
      <x:c r="P40" s="1068" t="n">
        <x:v>25.261216963737</x:v>
      </x:c>
      <x:c r="Q40" s="1068" t="n">
        <x:v>-1.37799946310584</x:v>
      </x:c>
      <x:c r="R40" s="1068" t="n">
        <x:v>-20.2766456063058</x:v>
      </x:c>
      <x:c r="S40" s="1068" t="n">
        <x:v>4.63114873643343</x:v>
      </x:c>
      <x:c r="T40" s="1068" t="n">
        <x:v>10.7525822262673</x:v>
      </x:c>
      <x:c r="U40" s="1068" t="n">
        <x:v>9.9031306894641</x:v>
      </x:c>
      <x:c r="V40" s="1068" t="n">
        <x:v>-12.6902289985762</x:v>
      </x:c>
      <x:c r="W40" s="1068" t="n">
        <x:v>-5.0294867863849</x:v>
      </x:c>
      <x:c r="X40" s="1068" t="n">
        <x:v>4.2492459161955</x:v>
      </x:c>
      <x:c r="Y40" s="1068" t="n">
        <x:v>-7.32193497964315</x:v>
      </x:c>
      <x:c r="Z40" s="1068" t="n">
        <x:v>-5.84223374230204</x:v>
      </x:c>
      <x:c r="AA40" s="1068" t="n">
        <x:v>-13.8884755203129</x:v>
      </x:c>
      <x:c r="AB40" s="1068" t="n">
        <x:v>7.79348884004242</x:v>
      </x:c>
      <x:c r="AC40" s="1068" t="n">
        <x:v>41.0083635471004</x:v>
      </x:c>
      <x:c r="AD40" s="1068" t="n">
        <x:v>36.9662364987644</x:v>
      </x:c>
      <x:c r="AE40" s="1068" t="n">
        <x:v>24.5968087954837</x:v>
      </x:c>
      <x:c r="AF40" s="1068" t="n">
        <x:v>-13.4722961687975</x:v>
      </x:c>
      <x:c r="AG40" s="1071" t="n">
        <x:v>-15.690387957387</x:v>
      </x:c>
      <x:c r="AH40" s="1173"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14ac:dyDescent="0.2">
      <x:c r="A41" s="271" t="s"/>
      <x:c r="B41" s="1072" t="s">
        <x:v>124</x:v>
      </x:c>
      <x:c r="C41" s="1073" t="n">
        <x:v>53.9789636837527</x:v>
      </x:c>
      <x:c r="D41" s="1074" t="n">
        <x:v>17.3512338217695</x:v>
      </x:c>
      <x:c r="E41" s="1074" t="n">
        <x:v>13.532330500937</x:v>
      </x:c>
      <x:c r="F41" s="1074" t="n">
        <x:v>7.8743739113119</x:v>
      </x:c>
      <x:c r="G41" s="1074" t="n">
        <x:v>-20.6725321881544</x:v>
      </x:c>
      <x:c r="H41" s="1074" t="n">
        <x:v>-21.9547495877066</x:v>
      </x:c>
      <x:c r="I41" s="1074" t="n">
        <x:v>-6.08592318919028</x:v>
      </x:c>
      <x:c r="J41" s="1074" t="n">
        <x:v>16.8741222783196</x:v>
      </x:c>
      <x:c r="K41" s="1074" t="n">
        <x:v>16.9724865866968</x:v>
      </x:c>
      <x:c r="L41" s="1074" t="n">
        <x:v>-2.62726541358287</x:v>
      </x:c>
      <x:c r="M41" s="1074" t="n">
        <x:v>-2.11721066793155</x:v>
      </x:c>
      <x:c r="N41" s="1074" t="n">
        <x:v>45.0539783639967</x:v>
      </x:c>
      <x:c r="O41" s="1074" t="n">
        <x:v>33.5124781525618</x:v>
      </x:c>
      <x:c r="P41" s="1074" t="n">
        <x:v>30.5757251095934</x:v>
      </x:c>
      <x:c r="Q41" s="1074" t="n">
        <x:v>13.1362515375891</x:v>
      </x:c>
      <x:c r="R41" s="1074" t="n">
        <x:v>2.09481153855644</x:v>
      </x:c>
      <x:c r="S41" s="1074" t="n">
        <x:v>11.2912732903741</x:v>
      </x:c>
      <x:c r="T41" s="1074" t="n">
        <x:v>17.157815361394</x:v>
      </x:c>
      <x:c r="U41" s="1074" t="n">
        <x:v>24.2618646468549</x:v>
      </x:c>
      <x:c r="V41" s="1074" t="n">
        <x:v>20.1257629738955</x:v>
      </x:c>
      <x:c r="W41" s="1074" t="n">
        <x:v>12.1620731843493</x:v>
      </x:c>
      <x:c r="X41" s="1074" t="n">
        <x:v>23.0232828135836</x:v>
      </x:c>
      <x:c r="Y41" s="1074" t="n">
        <x:v>9.26570442037368</x:v>
      </x:c>
      <x:c r="Z41" s="1074" t="n">
        <x:v>-5.3223884165174</x:v>
      </x:c>
      <x:c r="AA41" s="1074" t="n">
        <x:v>1.12237840653664</x:v>
      </x:c>
      <x:c r="AB41" s="1074" t="n">
        <x:v>15.0519493984316</x:v>
      </x:c>
      <x:c r="AC41" s="1074" t="n">
        <x:v>22.0372994090448</x:v>
      </x:c>
      <x:c r="AD41" s="1074" t="n">
        <x:v>32.1854033290653</x:v>
      </x:c>
      <x:c r="AE41" s="1074" t="n">
        <x:v>28.7874102446812</x:v>
      </x:c>
      <x:c r="AF41" s="1074" t="n">
        <x:v>17.6825252864442</x:v>
      </x:c>
      <x:c r="AG41" s="1076" t="n">
        <x:v>0.0601095675392255</x:v>
      </x:c>
      <x:c r="AH41" s="1173"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14ac:dyDescent="0.2">
      <x:c r="A42" s="1080" t="s"/>
      <x:c r="B42" s="17" t="s">
        <x:v>78</x:v>
      </x:c>
      <x:c r="C42" s="1174" t="n">
        <x:v>-26.786761235174</x:v>
      </x:c>
      <x:c r="D42" s="1175" t="n">
        <x:v>-14.6679684564818</x:v>
      </x:c>
      <x:c r="E42" s="1175" t="n">
        <x:v>-23.649902436218</x:v>
      </x:c>
      <x:c r="F42" s="1175" t="n">
        <x:v>-17.8137971538549</x:v>
      </x:c>
      <x:c r="G42" s="1175" t="n">
        <x:v>-32.3876494287266</x:v>
      </x:c>
      <x:c r="H42" s="1175" t="n">
        <x:v>-16.0386693441325</x:v>
      </x:c>
      <x:c r="I42" s="1175" t="n">
        <x:v>-23.1699633688942</x:v>
      </x:c>
      <x:c r="J42" s="1175" t="n">
        <x:v>-21.7034492122467</x:v>
      </x:c>
      <x:c r="K42" s="1175" t="n">
        <x:v>-20.7746121082394</x:v>
      </x:c>
      <x:c r="L42" s="1175" t="n">
        <x:v>-24.2067109432918</x:v>
      </x:c>
      <x:c r="M42" s="1175" t="n">
        <x:v>-21.4184186269374</x:v>
      </x:c>
      <x:c r="N42" s="1175" t="n">
        <x:v>-4.27731386761672</x:v>
      </x:c>
      <x:c r="O42" s="1175" t="n">
        <x:v>16.3952336251081</x:v>
      </x:c>
      <x:c r="P42" s="1175" t="n">
        <x:v>-4.07005830631683</x:v>
      </x:c>
      <x:c r="Q42" s="1175" t="n">
        <x:v>-12.8290011410468</x:v>
      </x:c>
      <x:c r="R42" s="1175" t="n">
        <x:v>-21.9124329706153</x:v>
      </x:c>
      <x:c r="S42" s="1175" t="n">
        <x:v>-5.98440862165675</x:v>
      </x:c>
      <x:c r="T42" s="1175" t="n">
        <x:v>-5.46718382838445</x:v>
      </x:c>
      <x:c r="U42" s="1175" t="n">
        <x:v>-11.5552217071565</x:v>
      </x:c>
      <x:c r="V42" s="1175" t="n">
        <x:v>-27.3180300046068</x:v>
      </x:c>
      <x:c r="W42" s="1175" t="n">
        <x:v>-15.3274270728557</x:v>
      </x:c>
      <x:c r="X42" s="1175" t="n">
        <x:v>-15.2605559435739</x:v>
      </x:c>
      <x:c r="Y42" s="1175" t="n">
        <x:v>-15.1810117255089</x:v>
      </x:c>
      <x:c r="Z42" s="1175" t="n">
        <x:v>-0.549068905615829</x:v>
      </x:c>
      <x:c r="AA42" s="1175" t="n">
        <x:v>-14.8442453227339</x:v>
      </x:c>
      <x:c r="AB42" s="1175" t="n">
        <x:v>-6.30885490975273</x:v>
      </x:c>
      <x:c r="AC42" s="1175" t="n">
        <x:v>15.5452998631741</x:v>
      </x:c>
      <x:c r="AD42" s="1175" t="n">
        <x:v>3.61676331069444</x:v>
      </x:c>
      <x:c r="AE42" s="1175" t="n">
        <x:v>-3.25389061029785</x:v>
      </x:c>
      <x:c r="AF42" s="1175" t="n">
        <x:v>-26.4736173696219</x:v>
      </x:c>
      <x:c r="AG42" s="1176" t="n">
        <x:v>-15.7410356564669</x:v>
      </x:c>
      <x:c r="AH42" s="1173"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14ac:dyDescent="0.25">
      <x:c r="A44" s="374" t="s"/>
      <x:c r="B44" s="1169" t="s">
        <x:v>74</x:v>
      </x:c>
      <x:c r="C44" s="712" t="s">
        <x:v>169</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14ac:dyDescent="0.2">
      <x:c r="A45" s="375" t="s"/>
      <x:c r="B45" s="1056"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14ac:dyDescent="0.2">
      <x:c r="A46" s="271" t="s"/>
      <x:c r="B46" s="37" t="s">
        <x:v>123</x:v>
      </x:c>
      <x:c r="C46" s="1177" t="n">
        <x:v>282.954545454545</x:v>
      </x:c>
      <x:c r="D46" s="1178" t="n">
        <x:v>250.257575757576</x:v>
      </x:c>
      <x:c r="E46" s="1178" t="n">
        <x:v>276.469696969697</x:v>
      </x:c>
      <x:c r="F46" s="1178" t="n">
        <x:v>286.969696969697</x:v>
      </x:c>
      <x:c r="G46" s="1178" t="n">
        <x:v>170.492424242424</x:v>
      </x:c>
      <x:c r="H46" s="1178" t="n">
        <x:v>203.30303030303</x:v>
      </x:c>
      <x:c r="I46" s="1178" t="n">
        <x:v>172.94696969697</x:v>
      </x:c>
      <x:c r="J46" s="1178" t="n">
        <x:v>203.689393939394</x:v>
      </x:c>
      <x:c r="K46" s="1178" t="n">
        <x:v>249.590909090909</x:v>
      </x:c>
      <x:c r="L46" s="1178" t="n">
        <x:v>201.371212121212</x:v>
      </x:c>
      <x:c r="M46" s="1178" t="n">
        <x:v>205.568181818182</x:v>
      </x:c>
      <x:c r="N46" s="1178" t="n">
        <x:v>294.856060606061</x:v>
      </x:c>
      <x:c r="O46" s="1178" t="n">
        <x:v>287.666666666667</x:v>
      </x:c>
      <x:c r="P46" s="1178" t="n">
        <x:v>216.151515151515</x:v>
      </x:c>
      <x:c r="Q46" s="1178" t="n">
        <x:v>146.234848484848</x:v>
      </x:c>
      <x:c r="R46" s="1178" t="n">
        <x:v>185.287878787879</x:v>
      </x:c>
      <x:c r="S46" s="1178" t="n">
        <x:v>278.598484848485</x:v>
      </x:c>
      <x:c r="T46" s="1178" t="n">
        <x:v>329.454545454545</x:v>
      </x:c>
      <x:c r="U46" s="1178" t="n">
        <x:v>244.787878787879</x:v>
      </x:c>
      <x:c r="V46" s="1178" t="n">
        <x:v>200.886363636364</x:v>
      </x:c>
      <x:c r="W46" s="1178" t="n">
        <x:v>304.674242424242</x:v>
      </x:c>
      <x:c r="X46" s="1178" t="n">
        <x:v>336.015151515152</x:v>
      </x:c>
      <x:c r="Y46" s="1178" t="n">
        <x:v>281.606060606061</x:v>
      </x:c>
      <x:c r="Z46" s="1178" t="n">
        <x:v>304.181818181818</x:v>
      </x:c>
      <x:c r="AA46" s="1178" t="n">
        <x:v>309.242424242424</x:v>
      </x:c>
      <x:c r="AB46" s="1178" t="n">
        <x:v>233.356060606061</x:v>
      </x:c>
      <x:c r="AC46" s="1178" t="n">
        <x:v>324.371212121212</x:v>
      </x:c>
      <x:c r="AD46" s="1178" t="n">
        <x:v>328.128787878788</x:v>
      </x:c>
      <x:c r="AE46" s="1178" t="n">
        <x:v>314.522727272727</x:v>
      </x:c>
      <x:c r="AF46" s="1178" t="n">
        <x:v>216.94696969697</x:v>
      </x:c>
      <x:c r="AG46" s="1179" t="n">
        <x:v>260.621212121212</x:v>
      </x:c>
      <x:c r="AH46" s="1173"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14ac:dyDescent="0.2">
      <x:c r="A47" s="271" t="s"/>
      <x:c r="B47" s="1072" t="s">
        <x:v>124</x:v>
      </x:c>
      <x:c r="C47" s="1095" t="n">
        <x:v>432.906976744186</x:v>
      </x:c>
      <x:c r="D47" s="1096" t="n">
        <x:v>343.156976744186</x:v>
      </x:c>
      <x:c r="E47" s="1096" t="n">
        <x:v>296.145348837209</x:v>
      </x:c>
      <x:c r="F47" s="1096" t="n">
        <x:v>260.773255813953</x:v>
      </x:c>
      <x:c r="G47" s="1096" t="n">
        <x:v>182.822674418605</x:v>
      </x:c>
      <x:c r="H47" s="1096" t="n">
        <x:v>159.78488372093</x:v>
      </x:c>
      <x:c r="I47" s="1096" t="n">
        <x:v>153.720930232558</x:v>
      </x:c>
      <x:c r="J47" s="1096" t="n">
        <x:v>190.529069767442</x:v>
      </x:c>
      <x:c r="K47" s="1096" t="n">
        <x:v>248.31976744186</x:v>
      </x:c>
      <x:c r="L47" s="1096" t="n">
        <x:v>243.479651162791</x:v>
      </x:c>
      <x:c r="M47" s="1096" t="n">
        <x:v>234.122093023256</x:v>
      </x:c>
      <x:c r="N47" s="1096" t="n">
        <x:v>389.235465116279</x:v>
      </x:c>
      <x:c r="O47" s="1096" t="n">
        <x:v>377.991279069767</x:v>
      </x:c>
      <x:c r="P47" s="1096" t="n">
        <x:v>283.671511627907</x:v>
      </x:c>
      <x:c r="Q47" s="1096" t="n">
        <x:v>182.558139534884</x:v>
      </x:c>
      <x:c r="R47" s="1096" t="n">
        <x:v>194.386627906977</x:v>
      </x:c>
      <x:c r="S47" s="1096" t="n">
        <x:v>340.872093023256</x:v>
      </x:c>
      <x:c r="T47" s="1096" t="n">
        <x:v>389.290697674419</x:v>
      </x:c>
      <x:c r="U47" s="1096" t="n">
        <x:v>325.941860465116</x:v>
      </x:c>
      <x:c r="V47" s="1096" t="n">
        <x:v>248.235465116279</x:v>
      </x:c>
      <x:c r="W47" s="1096" t="n">
        <x:v>263.895348837209</x:v>
      </x:c>
      <x:c r="X47" s="1096" t="n">
        <x:v>310.587209302326</x:v>
      </x:c>
      <x:c r="Y47" s="1096" t="n">
        <x:v>296.276162790698</x:v>
      </x:c>
      <x:c r="Z47" s="1096" t="n">
        <x:v>332.244186046512</x:v>
      </x:c>
      <x:c r="AA47" s="1096" t="n">
        <x:v>335.616279069767</x:v>
      </x:c>
      <x:c r="AB47" s="1096" t="n">
        <x:v>273.279069767442</x:v>
      </x:c>
      <x:c r="AC47" s="1096" t="n">
        <x:v>330.779069767442</x:v>
      </x:c>
      <x:c r="AD47" s="1096" t="n">
        <x:v>378.453488372093</x:v>
      </x:c>
      <x:c r="AE47" s="1096" t="n">
        <x:v>347.924418604651</x:v>
      </x:c>
      <x:c r="AF47" s="1096" t="n">
        <x:v>335.845930232558</x:v>
      </x:c>
      <x:c r="AG47" s="1098" t="n">
        <x:v>347.843023255814</x:v>
      </x:c>
      <x:c r="AH47" s="1173"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14ac:dyDescent="0.2">
      <x:c r="A48" s="1080" t="s"/>
      <x:c r="B48" s="17" t="s">
        <x:v>79</x:v>
      </x:c>
      <x:c r="C48" s="1174" t="n">
        <x:v>65.3615119771445</x:v>
      </x:c>
      <x:c r="D48" s="1175" t="n">
        <x:v>72.9280162484168</x:v>
      </x:c>
      <x:c r="E48" s="1175" t="n">
        <x:v>93.356082766531</x:v>
      </x:c>
      <x:c r="F48" s="1175" t="n">
        <x:v>110.045677833786</x:v>
      </x:c>
      <x:c r="G48" s="1175" t="n">
        <x:v>93.2556231247618</x:v>
      </x:c>
      <x:c r="H48" s="1175" t="n">
        <x:v>127.235459055129</x:v>
      </x:c>
      <x:c r="I48" s="1175" t="n">
        <x:v>112.507105854307</x:v>
      </x:c>
      <x:c r="J48" s="1175" t="n">
        <x:v>106.907252624503</x:v>
      </x:c>
      <x:c r="K48" s="1175" t="n">
        <x:v>100.511897084209</x:v>
      </x:c>
      <x:c r="L48" s="1175" t="n">
        <x:v>82.7055612900378</x:v>
      </x:c>
      <x:c r="M48" s="1175" t="n">
        <x:v>87.8038373754682</x:v>
      </x:c>
      <x:c r="N48" s="1175" t="n">
        <x:v>75.7526194376908</x:v>
      </x:c>
      <x:c r="O48" s="1175" t="n">
        <x:v>76.1040485840338</x:v>
      </x:c>
      <x:c r="P48" s="1175" t="n">
        <x:v>76.1978225839759</x:v>
      </x:c>
      <x:c r="Q48" s="1175" t="n">
        <x:v>80.1031654120826</x:v>
      </x:c>
      <x:c r="R48" s="1175" t="n">
        <x:v>95.3192515261636</x:v>
      </x:c>
      <x:c r="S48" s="1175" t="n">
        <x:v>81.7310922632431</x:v>
      </x:c>
      <x:c r="T48" s="1175" t="n">
        <x:v>84.6294420654467</x:v>
      </x:c>
      <x:c r="U48" s="1175" t="n">
        <x:v>75.1017001739416</x:v>
      </x:c>
      <x:c r="V48" s="1175" t="n">
        <x:v>80.9257305527492</x:v>
      </x:c>
      <x:c r="W48" s="1175" t="n">
        <x:v>115.452676133443</x:v>
      </x:c>
      <x:c r="X48" s="1175" t="n">
        <x:v>108.187053893798</x:v>
      </x:c>
      <x:c r="Y48" s="1175" t="n">
        <x:v>95.0485040556568</x:v>
      </x:c>
      <x:c r="Z48" s="1175" t="n">
        <x:v>91.5536918196772</x:v>
      </x:c>
      <x:c r="AA48" s="1175" t="n">
        <x:v>92.1416640156896</x:v>
      </x:c>
      <x:c r="AB48" s="1175" t="n">
        <x:v>85.3911208072556</x:v>
      </x:c>
      <x:c r="AC48" s="1175" t="n">
        <x:v>98.0627983352348</x:v>
      </x:c>
      <x:c r="AD48" s="1175" t="n">
        <x:v>86.7025401959497</x:v>
      </x:c>
      <x:c r="AE48" s="1175" t="n">
        <x:v>90.3997277725199</x:v>
      </x:c>
      <x:c r="AF48" s="1175" t="n">
        <x:v>64.597170954772</x:v>
      </x:c>
      <x:c r="AG48" s="1176" t="n">
        <x:v>74.9249502496256</x:v>
      </x:c>
      <x:c r="AH48" s="1173"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14ac:dyDescent="0.25">
      <x:c r="A49" s="276" t="s"/>
      <x:c r="B49" s="540" t="s">
        <x:v>134</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14ac:dyDescent="0.2">
      <x:c r="A50" s="271" t="s"/>
      <x:c r="B50" s="14" t="s">
        <x:v>123</x:v>
      </x:c>
      <x:c r="C50" s="1170" t="n">
        <x:v>17.3531906871524</x:v>
      </x:c>
      <x:c r="D50" s="1171" t="n">
        <x:v>-3.04079835632522</x:v>
      </x:c>
      <x:c r="E50" s="1171" t="n">
        <x:v>-4.72784231823521</x:v>
      </x:c>
      <x:c r="F50" s="1171" t="n">
        <x:v>-2.86183198276746</x:v>
      </x:c>
      <x:c r="G50" s="1171" t="n">
        <x:v>-46.8155500413565</x:v>
      </x:c>
      <x:c r="H50" s="1171" t="n">
        <x:v>-32.1929403441393</x:v>
      </x:c>
      <x:c r="I50" s="1171" t="n">
        <x:v>-18.1756272401434</x:v>
      </x:c>
      <x:c r="J50" s="1171" t="n">
        <x:v>19.9776885319054</x:v>
      </x:c>
      <x:c r="K50" s="1171" t="n">
        <x:v>8.67887184562098</x:v>
      </x:c>
      <x:c r="L50" s="1171" t="n">
        <x:v>-35.0542415949961</x:v>
      </x:c>
      <x:c r="M50" s="1171" t="n">
        <x:v>-36.6906978371946</x:v>
      </x:c>
      <x:c r="N50" s="1171" t="n">
        <x:v>66.3574970080356</x:v>
      </x:c>
      <x:c r="O50" s="1171" t="n">
        <x:v>89.9359743897559</x:v>
      </x:c>
      <x:c r="P50" s="1171" t="n">
        <x:v>25.2612169637369</x:v>
      </x:c>
      <x:c r="Q50" s="1171" t="n">
        <x:v>-34.8091860857818</x:v>
      </x:c>
      <x:c r="R50" s="1171" t="n">
        <x:v>-27.3488786573593</x:v>
      </x:c>
      <x:c r="S50" s="1171" t="n">
        <x:v>7.26890878861243</x:v>
      </x:c>
      <x:c r="T50" s="1171" t="n">
        <x:v>15.2916224814422</x:v>
      </x:c>
      <x:c r="U50" s="1171" t="n">
        <x:v>27.88727934774</x:v>
      </x:c>
      <x:c r="V50" s="1171" t="n">
        <x:v>-11.9036544850498</x:v>
      </x:c>
      <x:c r="W50" s="1171" t="n">
        <x:v>-6.51340105534763</x:v>
      </x:c>
      <x:c r="X50" s="1171" t="n">
        <x:v>7.55874578655092</x:v>
      </x:c>
      <x:c r="Y50" s="1171" t="n">
        <x:v>0.337409236915267</x:v>
      </x:c>
      <x:c r="Z50" s="1171" t="n">
        <x:v>-3.56422326832549</x:v>
      </x:c>
      <x:c r="AA50" s="1171" t="n">
        <x:v>-13.220944322796</x:v>
      </x:c>
      <x:c r="AB50" s="1171" t="n">
        <x:v>-7.36497052808854</x:v>
      </x:c>
      <x:c r="AC50" s="1171" t="n">
        <x:v>52.8578058619828</x:v>
      </x:c>
      <x:c r="AD50" s="1171" t="n">
        <x:v>46.9881562425764</x:v>
      </x:c>
      <x:c r="AE50" s="1171" t="n">
        <x:v>27.5170465016278</x:v>
      </x:c>
      <x:c r="AF50" s="1171" t="n">
        <x:v>-20.9315809818322</x:v>
      </x:c>
      <x:c r="AG50" s="1172" t="n">
        <x:v>-11.2137713887527</x:v>
      </x:c>
      <x:c r="AH50" s="1173"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14ac:dyDescent="0.2">
      <x:c r="A51" s="271" t="s"/>
      <x:c r="B51" s="1072" t="s">
        <x:v>124</x:v>
      </x:c>
      <x:c r="C51" s="1073" t="n">
        <x:v>65.715784379675</x:v>
      </x:c>
      <x:c r="D51" s="1074" t="n">
        <x:v>12.1626610041508</x:v>
      </x:c>
      <x:c r="E51" s="1074" t="n">
        <x:v>0.790830056047421</x:v>
      </x:c>
      <x:c r="F51" s="1074" t="n">
        <x:v>-12.6553263546111</x:v>
      </x:c>
      <x:c r="G51" s="1074" t="n">
        <x:v>-50.7272297835063</x:v>
      </x:c>
      <x:c r="H51" s="1074" t="n">
        <x:v>-54.0338287809433</x:v>
      </x:c>
      <x:c r="I51" s="1074" t="n">
        <x:v>-33.4859604220343</x:v>
      </x:c>
      <x:c r="J51" s="1074" t="n">
        <x:v>15.3941491390042</x:v>
      </x:c>
      <x:c r="K51" s="1074" t="n">
        <x:v>10.0178388660604</x:v>
      </x:c>
      <x:c r="L51" s="1074" t="n">
        <x:v>-23.314706221382</x:v>
      </x:c>
      <x:c r="M51" s="1074" t="n">
        <x:v>-32.2375739541978</x:v>
      </x:c>
      <x:c r="N51" s="1074" t="n">
        <x:v>79.4746746759935</x:v>
      </x:c>
      <x:c r="O51" s="1074" t="n">
        <x:v>94.7814864526359</x:v>
      </x:c>
      <x:c r="P51" s="1074" t="n">
        <x:v>41.0700886490341</x:v>
      </x:c>
      <x:c r="Q51" s="1074" t="n">
        <x:v>-17.9845639476286</x:v>
      </x:c>
      <x:c r="R51" s="1074" t="n">
        <x:v>-22.368691831181</x:v>
      </x:c>
      <x:c r="S51" s="1074" t="n">
        <x:v>12.6498828560848</x:v>
      </x:c>
      <x:c r="T51" s="1074" t="n">
        <x:v>21.0573558469835</x:v>
      </x:c>
      <x:c r="U51" s="1074" t="n">
        <x:v>42.3714171553827</x:v>
      </x:c>
      <x:c r="V51" s="1074" t="n">
        <x:v>12.7764948903073</x:v>
      </x:c>
      <x:c r="W51" s="1074" t="n">
        <x:v>-0.455668512400074</x:v>
      </x:c>
      <x:c r="X51" s="1074" t="n">
        <x:v>24.0653967683998</x:v>
      </x:c>
      <x:c r="Y51" s="1074" t="n">
        <x:v>7.3408665882424</x:v>
      </x:c>
      <x:c r="Z51" s="1074" t="n">
        <x:v>-7.01024417789094</x:v>
      </x:c>
      <x:c r="AA51" s="1074" t="n">
        <x:v>-7.46974778139584</x:v>
      </x:c>
      <x:c r="AB51" s="1074" t="n">
        <x:v>4.05758888444837</x:v>
      </x:c>
      <x:c r="AC51" s="1074" t="n">
        <x:v>33.6513309860734</x:v>
      </x:c>
      <x:c r="AD51" s="1074" t="n">
        <x:v>56.7304290861448</x:v>
      </x:c>
      <x:c r="AE51" s="1074" t="n">
        <x:v>58.3140551408499</x:v>
      </x:c>
      <x:c r="AF51" s="1074" t="n">
        <x:v>42.0045862732145</x:v>
      </x:c>
      <x:c r="AG51" s="1076" t="n">
        <x:v>12.2255709554906</x:v>
      </x:c>
      <x:c r="AH51" s="1173"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14ac:dyDescent="0.2">
      <x:c r="A52" s="1080" t="s"/>
      <x:c r="B52" s="17" t="s">
        <x:v>79</x:v>
      </x:c>
      <x:c r="C52" s="1174" t="n">
        <x:v>-29.1840598489508</x:v>
      </x:c>
      <x:c r="D52" s="1175" t="n">
        <x:v>-13.5548311928097</x:v>
      </x:c>
      <x:c r="E52" s="1175" t="n">
        <x:v>-5.47537149085271</x:v>
      </x:c>
      <x:c r="F52" s="1175" t="n">
        <x:v>11.212468904062</x:v>
      </x:c>
      <x:c r="G52" s="1175" t="n">
        <x:v>7.93882650592361</x:v>
      </x:c>
      <x:c r="H52" s="1175" t="n">
        <x:v>47.5151352778958</x:v>
      </x:c>
      <x:c r="I52" s="1175" t="n">
        <x:v>23.0181977805521</x:v>
      </x:c>
      <x:c r="J52" s="1175" t="n">
        <x:v>3.97207261122035</x:v>
      </x:c>
      <x:c r="K52" s="1175" t="n">
        <x:v>-1.21704537576812</x:v>
      </x:c>
      <x:c r="L52" s="1175" t="n">
        <x:v>-15.3087180020524</x:v>
      </x:c>
      <x:c r="M52" s="1175" t="n">
        <x:v>-6.57167126806664</x:v>
      </x:c>
      <x:c r="N52" s="1175" t="n">
        <x:v>-7.30865103482618</x:v>
      </x:c>
      <x:c r="O52" s="1175" t="n">
        <x:v>-2.48766561500609</x:v>
      </x:c>
      <x:c r="P52" s="1175" t="n">
        <x:v>-11.2063952299823</x:v>
      </x:c>
      <x:c r="Q52" s="1175" t="n">
        <x:v>-20.5139702328837</x:v>
      </x:c>
      <x:c r="R52" s="1175" t="n">
        <x:v>-6.41517828779626</x:v>
      </x:c>
      <x:c r="S52" s="1175" t="n">
        <x:v>-4.77672406845443</x:v>
      </x:c>
      <x:c r="T52" s="1175" t="n">
        <x:v>-4.76281125190704</x:v>
      </x:c>
      <x:c r="U52" s="1175" t="n">
        <x:v>-10.1734871345945</x:v>
      </x:c>
      <x:c r="V52" s="1175" t="n">
        <x:v>-21.8841252331547</x:v>
      </x:c>
      <x:c r="W52" s="1175" t="n">
        <x:v>-6.08546207746864</x:v>
      </x:c>
      <x:c r="X52" s="1175" t="n">
        <x:v>-13.30479844647</x:v>
      </x:c>
      <x:c r="Y52" s="1175" t="n">
        <x:v>-6.5245023390693</x:v>
      </x:c>
      <x:c r="Z52" s="1175" t="n">
        <x:v>3.70580703121508</x:v>
      </x:c>
      <x:c r="AA52" s="1175" t="n">
        <x:v>-6.21547699644528</x:v>
      </x:c>
      <x:c r="AB52" s="1175" t="n">
        <x:v>-10.977151724341</x:v>
      </x:c>
      <x:c r="AC52" s="1175" t="n">
        <x:v>14.3705825704876</x:v>
      </x:c>
      <x:c r="AD52" s="1175" t="n">
        <x:v>-6.21594217560243</x:v>
      </x:c>
      <x:c r="AE52" s="1175" t="n">
        <x:v>-19.4531108509743</x:v>
      </x:c>
      <x:c r="AF52" s="1175" t="n">
        <x:v>-44.3198131178373</x:v>
      </x:c>
      <x:c r="AG52" s="1176" t="n">
        <x:v>-20.8859194430291</x:v>
      </x:c>
      <x:c r="AH52" s="1173"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14ac:dyDescent="0.2">
      <x:c r="A53" s="276" t="s"/>
      <x:c r="B53" s="720" t="s"/>
      <x:c r="C53" s="1180" t="s"/>
      <x:c r="D53" s="1180" t="s"/>
      <x:c r="E53" s="1180" t="s"/>
      <x:c r="F53" s="1180" t="s"/>
      <x:c r="G53" s="1180" t="s"/>
      <x:c r="H53" s="1180" t="s"/>
      <x:c r="I53" s="1180" t="s"/>
      <x:c r="J53" s="1180" t="s"/>
      <x:c r="K53" s="1180" t="s"/>
      <x:c r="L53" s="1180" t="s"/>
      <x:c r="M53" s="1180" t="s"/>
      <x:c r="N53" s="1180" t="s"/>
      <x:c r="O53" s="1180" t="s"/>
      <x:c r="P53" s="1180" t="s"/>
      <x:c r="Q53" s="1180" t="s"/>
      <x:c r="R53" s="1180" t="s"/>
      <x:c r="S53" s="1180" t="s"/>
      <x:c r="T53" s="1180" t="s"/>
      <x:c r="U53" s="1180" t="s"/>
      <x:c r="V53" s="1180" t="s"/>
      <x:c r="W53" s="1180" t="s"/>
      <x:c r="X53" s="1180" t="s"/>
      <x:c r="Y53" s="1180" t="s"/>
      <x:c r="Z53" s="1180" t="s"/>
      <x:c r="AA53" s="1180" t="s"/>
      <x:c r="AB53" s="1180" t="s"/>
      <x:c r="AC53" s="1180" t="s"/>
      <x:c r="AD53" s="1180" t="s"/>
      <x:c r="AE53" s="1180" t="s"/>
      <x:c r="AF53" s="1180" t="s"/>
      <x:c r="AG53" s="1180"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14ac:dyDescent="0.2">
      <x:c r="A54" s="276" t="s"/>
      <x:c r="B54" s="1181" t="s">
        <x:v>170</x:v>
      </x:c>
      <x:c r="C54" s="1182" t="s"/>
      <x:c r="D54" s="1182" t="s"/>
      <x:c r="E54" s="1182" t="s"/>
      <x:c r="F54" s="1182" t="s"/>
      <x:c r="G54" s="1182" t="s"/>
      <x:c r="H54" s="1182" t="s"/>
      <x:c r="I54" s="1182" t="s"/>
      <x:c r="J54" s="1182" t="s"/>
      <x:c r="K54" s="1182" t="s"/>
      <x:c r="L54" s="1182" t="s"/>
      <x:c r="M54" s="1182" t="s"/>
      <x:c r="N54" s="1182" t="s"/>
      <x:c r="O54" s="1182" t="s"/>
      <x:c r="P54" s="1182" t="s"/>
      <x:c r="Q54" s="1182" t="s"/>
      <x:c r="R54" s="1182" t="s"/>
      <x:c r="S54" s="1182" t="s"/>
      <x:c r="T54" s="1182" t="s"/>
      <x:c r="U54" s="1182" t="s"/>
      <x:c r="V54" s="1182" t="s"/>
      <x:c r="W54" s="1182" t="s"/>
      <x:c r="X54" s="1182" t="s"/>
      <x:c r="Y54" s="1182" t="s"/>
      <x:c r="Z54" s="1182" t="s"/>
      <x:c r="AA54" s="1182" t="s"/>
      <x:c r="AB54" s="1182" t="s"/>
      <x:c r="AC54" s="1182" t="s"/>
      <x:c r="AD54" s="1182" t="s"/>
      <x:c r="AE54" s="1182" t="s"/>
      <x:c r="AF54" s="1182" t="s"/>
      <x:c r="AG54" s="1182"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14ac:dyDescent="0.2">
      <x:c r="A55" s="276" t="s"/>
      <x:c r="B55" s="1183"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14ac:dyDescent="0.2">
      <x:c r="A56" s="276" t="s"/>
      <x:c r="B56" s="840" t="s"/>
      <x:c r="C56" s="840" t="s"/>
      <x:c r="D56" s="840" t="s"/>
      <x:c r="E56" s="840" t="s"/>
      <x:c r="F56" s="840" t="s"/>
      <x:c r="G56" s="840" t="s"/>
      <x:c r="H56" s="840" t="s"/>
      <x:c r="I56" s="840" t="s"/>
      <x:c r="J56" s="840" t="s"/>
      <x:c r="K56" s="840" t="s"/>
      <x:c r="L56" s="840" t="s"/>
      <x:c r="M56" s="840" t="s"/>
      <x:c r="N56" s="840" t="s"/>
      <x:c r="O56" s="840" t="s"/>
      <x:c r="P56" s="840" t="s"/>
      <x:c r="Q56" s="840" t="s"/>
      <x:c r="R56" s="840" t="s"/>
      <x:c r="S56" s="840" t="s"/>
      <x:c r="T56" s="840" t="s"/>
      <x:c r="U56" s="840" t="s"/>
      <x:c r="V56" s="840" t="s"/>
      <x:c r="W56" s="840" t="s"/>
      <x:c r="X56" s="840" t="s"/>
      <x:c r="Y56" s="840" t="s"/>
      <x:c r="Z56" s="840" t="s"/>
      <x:c r="AA56" s="840" t="s"/>
      <x:c r="AB56" s="840" t="s"/>
      <x:c r="AC56" s="840" t="s"/>
      <x:c r="AD56" s="840" t="s"/>
      <x:c r="AE56" s="840" t="s"/>
      <x:c r="AF56" s="840" t="s"/>
      <x:c r="AG56" s="840"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7" customFormat="1" x14ac:dyDescent="0.2">
      <x:c r="AI58" s="1184" t="s"/>
      <x:c r="AJ58" s="1184" t="s"/>
      <x:c r="AK58" s="1184" t="s"/>
      <x:c r="AL58" s="1184" t="s"/>
      <x:c r="AM58" s="1184" t="s"/>
      <x:c r="AN58" s="1184" t="s"/>
      <x:c r="AO58" s="1184" t="s"/>
      <x:c r="AP58" s="1184" t="s"/>
      <x:c r="AQ58" s="1184" t="s"/>
      <x:c r="AR58" s="1184" t="s"/>
      <x:c r="AS58" s="1184" t="s"/>
      <x:c r="AT58" s="1184" t="s"/>
      <x:c r="AU58" s="1184" t="s"/>
      <x:c r="AV58" s="1184" t="s"/>
      <x:c r="AW58" s="1184" t="s"/>
    </x:row>
    <x:row r="59" spans="1:49" s="1167" customFormat="1" x14ac:dyDescent="0.2">
      <x:c r="AI59" s="1184" t="s"/>
      <x:c r="AJ59" s="1184" t="s"/>
      <x:c r="AK59" s="1184" t="s"/>
      <x:c r="AL59" s="1184" t="s"/>
      <x:c r="AM59" s="1184" t="s"/>
      <x:c r="AN59" s="1184" t="s"/>
      <x:c r="AO59" s="1184" t="s"/>
      <x:c r="AP59" s="1184" t="s"/>
      <x:c r="AQ59" s="1184" t="s"/>
      <x:c r="AR59" s="1184" t="s"/>
      <x:c r="AS59" s="1184" t="s"/>
      <x:c r="AT59" s="1184" t="s"/>
      <x:c r="AU59" s="1184" t="s"/>
      <x:c r="AV59" s="1184" t="s"/>
      <x:c r="AW59" s="1184" t="s"/>
    </x:row>
    <x:row r="60" spans="1:49" s="1167" customFormat="1" x14ac:dyDescent="0.2">
      <x:c r="C60" s="1167" t="n">
        <x:v>100</x:v>
      </x:c>
      <x:c r="D60" s="1167" t="n">
        <x:v>100</x:v>
      </x:c>
      <x:c r="E60" s="1167" t="n">
        <x:v>100</x:v>
      </x:c>
      <x:c r="F60" s="1167" t="n">
        <x:v>100</x:v>
      </x:c>
      <x:c r="G60" s="1167" t="n">
        <x:v>100</x:v>
      </x:c>
      <x:c r="H60" s="1167" t="n">
        <x:v>100</x:v>
      </x:c>
      <x:c r="I60" s="1167" t="n">
        <x:v>100</x:v>
      </x:c>
      <x:c r="J60" s="1167" t="n">
        <x:v>100</x:v>
      </x:c>
      <x:c r="K60" s="1167" t="n">
        <x:v>100</x:v>
      </x:c>
      <x:c r="L60" s="1167" t="n">
        <x:v>100</x:v>
      </x:c>
      <x:c r="M60" s="1167" t="n">
        <x:v>100</x:v>
      </x:c>
      <x:c r="N60" s="1167" t="n">
        <x:v>100</x:v>
      </x:c>
      <x:c r="O60" s="1167" t="n">
        <x:v>100</x:v>
      </x:c>
      <x:c r="P60" s="1167" t="n">
        <x:v>100</x:v>
      </x:c>
      <x:c r="Q60" s="1167" t="n">
        <x:v>100</x:v>
      </x:c>
      <x:c r="R60" s="1167" t="n">
        <x:v>100</x:v>
      </x:c>
      <x:c r="S60" s="1167" t="n">
        <x:v>100</x:v>
      </x:c>
      <x:c r="T60" s="1167" t="n">
        <x:v>100</x:v>
      </x:c>
      <x:c r="U60" s="1167" t="n">
        <x:v>100</x:v>
      </x:c>
      <x:c r="V60" s="1167" t="n">
        <x:v>100</x:v>
      </x:c>
      <x:c r="W60" s="1167" t="n">
        <x:v>100</x:v>
      </x:c>
      <x:c r="X60" s="1167" t="n">
        <x:v>100</x:v>
      </x:c>
      <x:c r="Y60" s="1167" t="n">
        <x:v>100</x:v>
      </x:c>
      <x:c r="Z60" s="1167" t="n">
        <x:v>100</x:v>
      </x:c>
      <x:c r="AA60" s="1167" t="n">
        <x:v>100</x:v>
      </x:c>
      <x:c r="AB60" s="1167" t="n">
        <x:v>100</x:v>
      </x:c>
      <x:c r="AC60" s="1167" t="n">
        <x:v>100</x:v>
      </x:c>
      <x:c r="AD60" s="1167" t="n">
        <x:v>100</x:v>
      </x:c>
      <x:c r="AE60" s="1167" t="n">
        <x:v>100</x:v>
      </x:c>
      <x:c r="AF60" s="1167" t="n">
        <x:v>100</x:v>
      </x:c>
      <x:c r="AG60" s="1167" t="n">
        <x:v>100</x:v>
      </x:c>
      <x:c r="AI60" s="1184" t="s"/>
      <x:c r="AJ60" s="1184" t="s"/>
      <x:c r="AK60" s="1184" t="s"/>
      <x:c r="AL60" s="1184" t="s"/>
      <x:c r="AM60" s="1184" t="s"/>
      <x:c r="AN60" s="1184" t="s"/>
      <x:c r="AO60" s="1184" t="s"/>
      <x:c r="AP60" s="1184" t="s"/>
      <x:c r="AQ60" s="1184" t="s"/>
      <x:c r="AR60" s="1184" t="s"/>
      <x:c r="AS60" s="1184" t="s"/>
      <x:c r="AT60" s="1184" t="s"/>
      <x:c r="AU60" s="1184" t="s"/>
      <x:c r="AV60" s="1184" t="s"/>
      <x:c r="AW60" s="1184" t="s"/>
    </x:row>
    <x:row r="61" spans="1:49" s="1167" customFormat="1" x14ac:dyDescent="0.2">
      <x:c r="AI61" s="1184" t="s"/>
      <x:c r="AJ61" s="1184" t="s"/>
      <x:c r="AK61" s="1184" t="s"/>
      <x:c r="AL61" s="1184" t="s"/>
      <x:c r="AM61" s="1184" t="s"/>
      <x:c r="AN61" s="1184" t="s"/>
      <x:c r="AO61" s="1184" t="s"/>
      <x:c r="AP61" s="1184" t="s"/>
      <x:c r="AQ61" s="1184" t="s"/>
      <x:c r="AR61" s="1184" t="s"/>
      <x:c r="AS61" s="1184" t="s"/>
      <x:c r="AT61" s="1184" t="s"/>
      <x:c r="AU61" s="1184" t="s"/>
      <x:c r="AV61" s="1184" t="s"/>
      <x:c r="AW61" s="1184" t="s"/>
    </x:row>
    <x:row r="62" spans="1:49" s="1167" customFormat="1" x14ac:dyDescent="0.2">
      <x:c r="AI62" s="1184" t="s"/>
      <x:c r="AJ62" s="1184" t="s"/>
      <x:c r="AK62" s="1184" t="s"/>
      <x:c r="AL62" s="1184" t="s"/>
      <x:c r="AM62" s="1184" t="s"/>
      <x:c r="AN62" s="1184" t="s"/>
      <x:c r="AO62" s="1184" t="s"/>
      <x:c r="AP62" s="1184" t="s"/>
      <x:c r="AQ62" s="1184" t="s"/>
      <x:c r="AR62" s="1184" t="s"/>
      <x:c r="AS62" s="1184" t="s"/>
      <x:c r="AT62" s="1184" t="s"/>
      <x:c r="AU62" s="1184" t="s"/>
      <x:c r="AV62" s="1184" t="s"/>
      <x:c r="AW62" s="1184" t="s"/>
    </x:row>
    <x:row r="63" spans="1:49" s="1167" customFormat="1" x14ac:dyDescent="0.2">
      <x:c r="AI63" s="1184" t="s"/>
      <x:c r="AJ63" s="1184" t="s"/>
      <x:c r="AK63" s="1184" t="s"/>
      <x:c r="AL63" s="1184" t="s"/>
      <x:c r="AM63" s="1184" t="s"/>
      <x:c r="AN63" s="1184" t="s"/>
      <x:c r="AO63" s="1184" t="s"/>
      <x:c r="AP63" s="1184" t="s"/>
      <x:c r="AQ63" s="1184" t="s"/>
      <x:c r="AR63" s="1184" t="s"/>
      <x:c r="AS63" s="1184" t="s"/>
      <x:c r="AT63" s="1184" t="s"/>
      <x:c r="AU63" s="1184" t="s"/>
      <x:c r="AV63" s="1184" t="s"/>
      <x:c r="AW63" s="1184" t="s"/>
    </x:row>
    <x:row r="64" spans="1:49" s="1167" customFormat="1" x14ac:dyDescent="0.2">
      <x:c r="AI64" s="1184" t="s"/>
      <x:c r="AJ64" s="1184" t="s"/>
      <x:c r="AK64" s="1184" t="s"/>
      <x:c r="AL64" s="1184" t="s"/>
      <x:c r="AM64" s="1184" t="s"/>
      <x:c r="AN64" s="1184" t="s"/>
      <x:c r="AO64" s="1184" t="s"/>
      <x:c r="AP64" s="1184" t="s"/>
      <x:c r="AQ64" s="1184" t="s"/>
      <x:c r="AR64" s="1184" t="s"/>
      <x:c r="AS64" s="1184" t="s"/>
      <x:c r="AT64" s="1184" t="s"/>
      <x:c r="AU64" s="1184" t="s"/>
      <x:c r="AV64" s="1184" t="s"/>
      <x:c r="AW64" s="1184" t="s"/>
    </x:row>
    <x:row r="65" spans="1:49" s="1167"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84" t="s"/>
      <x:c r="AK65" s="1184" t="s"/>
      <x:c r="AL65" s="1184" t="s"/>
      <x:c r="AM65" s="1184" t="s"/>
      <x:c r="AN65" s="1184" t="s"/>
      <x:c r="AO65" s="1184" t="s"/>
      <x:c r="AP65" s="1184" t="s"/>
      <x:c r="AQ65" s="1184" t="s"/>
      <x:c r="AR65" s="1184" t="s"/>
      <x:c r="AS65" s="1184" t="s"/>
      <x:c r="AT65" s="1184" t="s"/>
      <x:c r="AU65" s="1184" t="s"/>
      <x:c r="AV65" s="1184" t="s"/>
      <x:c r="AW65" s="1184" t="s"/>
    </x:row>
    <x:row r="66" spans="1:49" s="1167"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84" t="s"/>
      <x:c r="AK66" s="1184" t="s"/>
      <x:c r="AL66" s="1184" t="s"/>
      <x:c r="AM66" s="1184" t="s"/>
      <x:c r="AN66" s="1184" t="s"/>
      <x:c r="AO66" s="1184" t="s"/>
      <x:c r="AP66" s="1184" t="s"/>
      <x:c r="AQ66" s="1184" t="s"/>
      <x:c r="AR66" s="1184" t="s"/>
      <x:c r="AS66" s="1184" t="s"/>
      <x:c r="AT66" s="1184" t="s"/>
      <x:c r="AU66" s="1184" t="s"/>
      <x:c r="AV66" s="1184" t="s"/>
      <x:c r="AW66" s="1184" t="s"/>
    </x:row>
    <x:row r="67" spans="1:49" s="1167"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84" t="s"/>
      <x:c r="AK67" s="1184" t="s"/>
      <x:c r="AL67" s="1184" t="s"/>
      <x:c r="AM67" s="1184" t="s"/>
      <x:c r="AN67" s="1184" t="s"/>
      <x:c r="AO67" s="1184" t="s"/>
      <x:c r="AP67" s="1184" t="s"/>
      <x:c r="AQ67" s="1184" t="s"/>
      <x:c r="AR67" s="1184" t="s"/>
      <x:c r="AS67" s="1184" t="s"/>
      <x:c r="AT67" s="1184" t="s"/>
      <x:c r="AU67" s="1184" t="s"/>
      <x:c r="AV67" s="1184" t="s"/>
      <x:c r="AW67" s="1184" t="s"/>
    </x:row>
    <x:row r="68" spans="1:49" s="1167"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84" t="s"/>
      <x:c r="AK68" s="1184" t="s"/>
      <x:c r="AL68" s="1184" t="s"/>
      <x:c r="AM68" s="1184" t="s"/>
      <x:c r="AN68" s="1184" t="s"/>
      <x:c r="AO68" s="1184" t="s"/>
      <x:c r="AP68" s="1184" t="s"/>
      <x:c r="AQ68" s="1184" t="s"/>
      <x:c r="AR68" s="1184" t="s"/>
      <x:c r="AS68" s="1184" t="s"/>
      <x:c r="AT68" s="1184" t="s"/>
      <x:c r="AU68" s="1184" t="s"/>
      <x:c r="AV68" s="1184" t="s"/>
      <x:c r="AW68" s="1184" t="s"/>
    </x:row>
    <x:row r="69" spans="1:49" s="1167"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84" t="s"/>
      <x:c r="AK69" s="1184" t="s"/>
      <x:c r="AL69" s="1184" t="s"/>
      <x:c r="AM69" s="1184" t="s"/>
      <x:c r="AN69" s="1184" t="s"/>
      <x:c r="AO69" s="1184" t="s"/>
      <x:c r="AP69" s="1184" t="s"/>
      <x:c r="AQ69" s="1184" t="s"/>
      <x:c r="AR69" s="1184" t="s"/>
      <x:c r="AS69" s="1184" t="s"/>
      <x:c r="AT69" s="1184" t="s"/>
      <x:c r="AU69" s="1184" t="s"/>
      <x:c r="AV69" s="1184" t="s"/>
      <x:c r="AW69" s="1184" t="s"/>
    </x:row>
    <x:row r="70" spans="1:49" s="1167"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84" t="s"/>
      <x:c r="AK70" s="1184" t="s"/>
      <x:c r="AL70" s="1184" t="s"/>
      <x:c r="AM70" s="1184" t="s"/>
      <x:c r="AN70" s="1184" t="s"/>
      <x:c r="AO70" s="1184" t="s"/>
      <x:c r="AP70" s="1184" t="s"/>
      <x:c r="AQ70" s="1184" t="s"/>
      <x:c r="AR70" s="1184" t="s"/>
      <x:c r="AS70" s="1184" t="s"/>
      <x:c r="AT70" s="1184" t="s"/>
      <x:c r="AU70" s="1184" t="s"/>
      <x:c r="AV70" s="1184" t="s"/>
      <x:c r="AW70" s="1184" t="s"/>
    </x:row>
    <x:row r="71" spans="1:49" s="1167" customFormat="1" x14ac:dyDescent="0.2">
      <x:c r="AI71" s="1184" t="s"/>
      <x:c r="AJ71" s="1184" t="s"/>
      <x:c r="AK71" s="1184" t="s"/>
      <x:c r="AL71" s="1184" t="s"/>
      <x:c r="AM71" s="1184" t="s"/>
      <x:c r="AN71" s="1184" t="s"/>
      <x:c r="AO71" s="1184" t="s"/>
      <x:c r="AP71" s="1184" t="s"/>
      <x:c r="AQ71" s="1184" t="s"/>
      <x:c r="AR71" s="1184" t="s"/>
      <x:c r="AS71" s="1184" t="s"/>
      <x:c r="AT71" s="1184" t="s"/>
      <x:c r="AU71" s="1184" t="s"/>
      <x:c r="AV71" s="1184" t="s"/>
      <x:c r="AW71" s="1184" t="s"/>
    </x:row>
    <x:row r="72" spans="1:49" s="1167" customFormat="1" x14ac:dyDescent="0.2">
      <x:c r="AI72" s="1184" t="s"/>
      <x:c r="AJ72" s="1184" t="s"/>
      <x:c r="AK72" s="1184" t="s"/>
      <x:c r="AL72" s="1184" t="s"/>
      <x:c r="AM72" s="1184" t="s"/>
      <x:c r="AN72" s="1184" t="s"/>
      <x:c r="AO72" s="1184" t="s"/>
      <x:c r="AP72" s="1184" t="s"/>
      <x:c r="AQ72" s="1184" t="s"/>
      <x:c r="AR72" s="1184" t="s"/>
      <x:c r="AS72" s="1184" t="s"/>
      <x:c r="AT72" s="1184" t="s"/>
      <x:c r="AU72" s="1184" t="s"/>
      <x:c r="AV72" s="1184" t="s"/>
      <x:c r="AW72" s="1184" t="s"/>
    </x:row>
    <x:row r="73" spans="1:49" s="1167" customFormat="1" x14ac:dyDescent="0.2">
      <x:c r="AI73" s="1184" t="s"/>
      <x:c r="AJ73" s="1184" t="s"/>
      <x:c r="AK73" s="1184" t="s"/>
      <x:c r="AL73" s="1184" t="s"/>
      <x:c r="AM73" s="1184" t="s"/>
      <x:c r="AN73" s="1184" t="s"/>
      <x:c r="AO73" s="1184" t="s"/>
      <x:c r="AP73" s="1184" t="s"/>
      <x:c r="AQ73" s="1184" t="s"/>
      <x:c r="AR73" s="1184" t="s"/>
      <x:c r="AS73" s="1184" t="s"/>
      <x:c r="AT73" s="1184" t="s"/>
      <x:c r="AU73" s="1184" t="s"/>
      <x:c r="AV73" s="1184" t="s"/>
      <x:c r="AW73" s="1184" t="s"/>
    </x:row>
    <x:row r="74" spans="1:49" s="1167" customFormat="1" x14ac:dyDescent="0.2">
      <x:c r="AI74" s="1184" t="s"/>
      <x:c r="AJ74" s="1184" t="s"/>
      <x:c r="AK74" s="1184" t="s"/>
      <x:c r="AL74" s="1184" t="s"/>
      <x:c r="AM74" s="1184" t="s"/>
      <x:c r="AN74" s="1184" t="s"/>
      <x:c r="AO74" s="1184" t="s"/>
      <x:c r="AP74" s="1184" t="s"/>
      <x:c r="AQ74" s="1184" t="s"/>
      <x:c r="AR74" s="1184" t="s"/>
      <x:c r="AS74" s="1184" t="s"/>
      <x:c r="AT74" s="1184" t="s"/>
      <x:c r="AU74" s="1184" t="s"/>
      <x:c r="AV74" s="1184" t="s"/>
      <x:c r="AW74" s="1184" t="s"/>
    </x:row>
    <x:row r="75" spans="1:49" s="1167" customFormat="1" x14ac:dyDescent="0.2">
      <x:c r="AI75" s="1184" t="s"/>
      <x:c r="AJ75" s="1184" t="s"/>
      <x:c r="AK75" s="1184" t="s"/>
      <x:c r="AL75" s="1184" t="s"/>
      <x:c r="AM75" s="1184" t="s"/>
      <x:c r="AN75" s="1184" t="s"/>
      <x:c r="AO75" s="1184" t="s"/>
      <x:c r="AP75" s="1184" t="s"/>
      <x:c r="AQ75" s="1184" t="s"/>
      <x:c r="AR75" s="1184" t="s"/>
      <x:c r="AS75" s="1184" t="s"/>
      <x:c r="AT75" s="1184" t="s"/>
      <x:c r="AU75" s="1184" t="s"/>
      <x:c r="AV75" s="1184" t="s"/>
      <x:c r="AW75" s="1184" t="s"/>
    </x:row>
    <x:row r="76" spans="1:49" s="1167" customFormat="1" x14ac:dyDescent="0.2">
      <x:c r="AI76" s="1184" t="s"/>
      <x:c r="AJ76" s="1184" t="s"/>
      <x:c r="AK76" s="1184" t="s"/>
      <x:c r="AL76" s="1184" t="s"/>
      <x:c r="AM76" s="1184" t="s"/>
      <x:c r="AN76" s="1184" t="s"/>
      <x:c r="AO76" s="1184" t="s"/>
      <x:c r="AP76" s="1184" t="s"/>
      <x:c r="AQ76" s="1184" t="s"/>
      <x:c r="AR76" s="1184" t="s"/>
      <x:c r="AS76" s="1184" t="s"/>
      <x:c r="AT76" s="1184" t="s"/>
      <x:c r="AU76" s="1184" t="s"/>
      <x:c r="AV76" s="1184" t="s"/>
      <x:c r="AW76" s="1184" t="s"/>
    </x:row>
    <x:row r="77" spans="1:49" s="1167" customFormat="1" x14ac:dyDescent="0.2">
      <x:c r="AI77" s="1184" t="s"/>
      <x:c r="AJ77" s="1184" t="s"/>
      <x:c r="AK77" s="1184" t="s"/>
      <x:c r="AL77" s="1184" t="s"/>
      <x:c r="AM77" s="1184" t="s"/>
      <x:c r="AN77" s="1184" t="s"/>
      <x:c r="AO77" s="1184" t="s"/>
      <x:c r="AP77" s="1184" t="s"/>
      <x:c r="AQ77" s="1184" t="s"/>
      <x:c r="AR77" s="1184" t="s"/>
      <x:c r="AS77" s="1184" t="s"/>
      <x:c r="AT77" s="1184" t="s"/>
      <x:c r="AU77" s="1184" t="s"/>
      <x:c r="AV77" s="1184" t="s"/>
      <x:c r="AW77" s="1184" t="s"/>
    </x:row>
    <x:row r="78" spans="1:49" s="1167" customFormat="1" x14ac:dyDescent="0.2">
      <x:c r="AI78" s="1184" t="s"/>
      <x:c r="AJ78" s="1184" t="s"/>
      <x:c r="AK78" s="1184" t="s"/>
      <x:c r="AL78" s="1184" t="s"/>
      <x:c r="AM78" s="1184" t="s"/>
      <x:c r="AN78" s="1184" t="s"/>
      <x:c r="AO78" s="1184" t="s"/>
      <x:c r="AP78" s="1184" t="s"/>
      <x:c r="AQ78" s="1184" t="s"/>
      <x:c r="AR78" s="1184" t="s"/>
      <x:c r="AS78" s="1184" t="s"/>
      <x:c r="AT78" s="1184" t="s"/>
      <x:c r="AU78" s="1184" t="s"/>
      <x:c r="AV78" s="1184" t="s"/>
      <x:c r="AW78" s="1184" t="s"/>
    </x:row>
    <x:row r="79" spans="1:49" s="1167" customFormat="1" x14ac:dyDescent="0.2">
      <x:c r="AI79" s="1184" t="s"/>
      <x:c r="AJ79" s="1184" t="s"/>
      <x:c r="AK79" s="1184" t="s"/>
      <x:c r="AL79" s="1184" t="s"/>
      <x:c r="AM79" s="1184" t="s"/>
      <x:c r="AN79" s="1184" t="s"/>
      <x:c r="AO79" s="1184" t="s"/>
      <x:c r="AP79" s="1184" t="s"/>
      <x:c r="AQ79" s="1184" t="s"/>
      <x:c r="AR79" s="1184" t="s"/>
      <x:c r="AS79" s="1184" t="s"/>
      <x:c r="AT79" s="1184" t="s"/>
      <x:c r="AU79" s="1184" t="s"/>
      <x:c r="AV79" s="1184" t="s"/>
      <x:c r="AW79" s="1184" t="s"/>
    </x:row>
    <x:row r="80" spans="1:49" s="1167" customFormat="1" x14ac:dyDescent="0.2">
      <x:c r="AI80" s="1184" t="s"/>
      <x:c r="AJ80" s="1184" t="s"/>
      <x:c r="AK80" s="1184" t="s"/>
      <x:c r="AL80" s="1184" t="s"/>
      <x:c r="AM80" s="1184" t="s"/>
      <x:c r="AN80" s="1184" t="s"/>
      <x:c r="AO80" s="1184" t="s"/>
      <x:c r="AP80" s="1184" t="s"/>
      <x:c r="AQ80" s="1184" t="s"/>
      <x:c r="AR80" s="1184" t="s"/>
      <x:c r="AS80" s="1184" t="s"/>
      <x:c r="AT80" s="1184" t="s"/>
      <x:c r="AU80" s="1184" t="s"/>
      <x:c r="AV80" s="1184" t="s"/>
      <x:c r="AW80" s="1184" t="s"/>
    </x:row>
    <x:row r="81" spans="1:49" s="1167" customFormat="1" x14ac:dyDescent="0.2">
      <x:c r="AI81" s="1184" t="s"/>
      <x:c r="AJ81" s="1184" t="s"/>
      <x:c r="AK81" s="1184" t="s"/>
      <x:c r="AL81" s="1184" t="s"/>
      <x:c r="AM81" s="1184" t="s"/>
      <x:c r="AN81" s="1184" t="s"/>
      <x:c r="AO81" s="1184" t="s"/>
      <x:c r="AP81" s="1184" t="s"/>
      <x:c r="AQ81" s="1184" t="s"/>
      <x:c r="AR81" s="1184" t="s"/>
      <x:c r="AS81" s="1184" t="s"/>
      <x:c r="AT81" s="1184" t="s"/>
      <x:c r="AU81" s="1184" t="s"/>
      <x:c r="AV81" s="1184" t="s"/>
      <x:c r="AW81" s="1184" t="s"/>
    </x:row>
    <x:row r="82" spans="1:49" s="1167" customFormat="1" x14ac:dyDescent="0.2">
      <x:c r="AI82" s="1184" t="s"/>
      <x:c r="AJ82" s="1184" t="s"/>
      <x:c r="AK82" s="1184" t="s"/>
      <x:c r="AL82" s="1184" t="s"/>
      <x:c r="AM82" s="1184" t="s"/>
      <x:c r="AN82" s="1184" t="s"/>
      <x:c r="AO82" s="1184" t="s"/>
      <x:c r="AP82" s="1184" t="s"/>
      <x:c r="AQ82" s="1184" t="s"/>
      <x:c r="AR82" s="1184" t="s"/>
      <x:c r="AS82" s="1184" t="s"/>
      <x:c r="AT82" s="1184" t="s"/>
      <x:c r="AU82" s="1184" t="s"/>
      <x:c r="AV82" s="1184" t="s"/>
      <x:c r="AW82" s="1184" t="s"/>
    </x:row>
    <x:row r="83" spans="1:49" s="1167" customFormat="1" x14ac:dyDescent="0.2">
      <x:c r="AI83" s="1184" t="s"/>
      <x:c r="AJ83" s="1184" t="s"/>
      <x:c r="AK83" s="1184" t="s"/>
      <x:c r="AL83" s="1184" t="s"/>
      <x:c r="AM83" s="1184" t="s"/>
      <x:c r="AN83" s="1184" t="s"/>
      <x:c r="AO83" s="1184" t="s"/>
      <x:c r="AP83" s="1184" t="s"/>
      <x:c r="AQ83" s="1184" t="s"/>
      <x:c r="AR83" s="1184" t="s"/>
      <x:c r="AS83" s="1184" t="s"/>
      <x:c r="AT83" s="1184" t="s"/>
      <x:c r="AU83" s="1184" t="s"/>
      <x:c r="AV83" s="1184" t="s"/>
      <x:c r="AW83" s="1184" t="s"/>
    </x:row>
    <x:row r="84" spans="1:49" s="1167" customFormat="1" x14ac:dyDescent="0.2">
      <x:c r="AI84" s="1184" t="s"/>
      <x:c r="AJ84" s="1184" t="s"/>
      <x:c r="AK84" s="1184" t="s"/>
      <x:c r="AL84" s="1184" t="s"/>
      <x:c r="AM84" s="1184" t="s"/>
      <x:c r="AN84" s="1184" t="s"/>
      <x:c r="AO84" s="1184" t="s"/>
      <x:c r="AP84" s="1184" t="s"/>
      <x:c r="AQ84" s="1184" t="s"/>
      <x:c r="AR84" s="1184" t="s"/>
      <x:c r="AS84" s="1184" t="s"/>
      <x:c r="AT84" s="1184" t="s"/>
      <x:c r="AU84" s="1184" t="s"/>
      <x:c r="AV84" s="1184" t="s"/>
      <x:c r="AW84" s="1184" t="s"/>
    </x:row>
    <x:row r="85" spans="1:49" s="1167" customFormat="1" x14ac:dyDescent="0.2">
      <x:c r="AI85" s="1184" t="s"/>
      <x:c r="AJ85" s="1184" t="s"/>
      <x:c r="AK85" s="1184" t="s"/>
      <x:c r="AL85" s="1184" t="s"/>
      <x:c r="AM85" s="1184" t="s"/>
      <x:c r="AN85" s="1184" t="s"/>
      <x:c r="AO85" s="1184" t="s"/>
      <x:c r="AP85" s="1184" t="s"/>
      <x:c r="AQ85" s="1184" t="s"/>
      <x:c r="AR85" s="1184" t="s"/>
      <x:c r="AS85" s="1184" t="s"/>
      <x:c r="AT85" s="1184" t="s"/>
      <x:c r="AU85" s="1184" t="s"/>
      <x:c r="AV85" s="1184" t="s"/>
      <x:c r="AW85" s="1184" t="s"/>
    </x:row>
    <x:row r="86" spans="1:49" s="1167" customFormat="1" x14ac:dyDescent="0.2">
      <x:c r="AI86" s="1184" t="s"/>
      <x:c r="AJ86" s="1184" t="s"/>
      <x:c r="AK86" s="1184" t="s"/>
      <x:c r="AL86" s="1184" t="s"/>
      <x:c r="AM86" s="1184" t="s"/>
      <x:c r="AN86" s="1184" t="s"/>
      <x:c r="AO86" s="1184" t="s"/>
      <x:c r="AP86" s="1184" t="s"/>
      <x:c r="AQ86" s="1184" t="s"/>
      <x:c r="AR86" s="1184" t="s"/>
      <x:c r="AS86" s="1184" t="s"/>
      <x:c r="AT86" s="1184" t="s"/>
      <x:c r="AU86" s="1184" t="s"/>
      <x:c r="AV86" s="1184" t="s"/>
      <x:c r="AW86" s="1184" t="s"/>
    </x:row>
    <x:row r="87" spans="1:49" s="1167" customFormat="1" x14ac:dyDescent="0.2">
      <x:c r="AI87" s="1184" t="s"/>
      <x:c r="AJ87" s="1184" t="s"/>
      <x:c r="AK87" s="1184" t="s"/>
      <x:c r="AL87" s="1184" t="s"/>
      <x:c r="AM87" s="1184" t="s"/>
      <x:c r="AN87" s="1184" t="s"/>
      <x:c r="AO87" s="1184" t="s"/>
      <x:c r="AP87" s="1184" t="s"/>
      <x:c r="AQ87" s="1184" t="s"/>
      <x:c r="AR87" s="1184" t="s"/>
      <x:c r="AS87" s="1184" t="s"/>
      <x:c r="AT87" s="1184" t="s"/>
      <x:c r="AU87" s="1184" t="s"/>
      <x:c r="AV87" s="1184" t="s"/>
      <x:c r="AW87" s="1184" t="s"/>
    </x:row>
    <x:row r="88" spans="1:49" s="1167" customFormat="1" x14ac:dyDescent="0.2">
      <x:c r="AI88" s="1184" t="s"/>
      <x:c r="AJ88" s="1184" t="s"/>
      <x:c r="AK88" s="1184" t="s"/>
      <x:c r="AL88" s="1184" t="s"/>
      <x:c r="AM88" s="1184" t="s"/>
      <x:c r="AN88" s="1184" t="s"/>
      <x:c r="AO88" s="1184" t="s"/>
      <x:c r="AP88" s="1184" t="s"/>
      <x:c r="AQ88" s="1184" t="s"/>
      <x:c r="AR88" s="1184" t="s"/>
      <x:c r="AS88" s="1184" t="s"/>
      <x:c r="AT88" s="1184" t="s"/>
      <x:c r="AU88" s="1184" t="s"/>
      <x:c r="AV88" s="1184" t="s"/>
      <x:c r="AW88" s="1184" t="s"/>
    </x:row>
    <x:row r="89" spans="1:49" s="1167" customFormat="1" x14ac:dyDescent="0.2">
      <x:c r="AI89" s="1184" t="s"/>
      <x:c r="AJ89" s="1184" t="s"/>
      <x:c r="AK89" s="1184" t="s"/>
      <x:c r="AL89" s="1184" t="s"/>
      <x:c r="AM89" s="1184" t="s"/>
      <x:c r="AN89" s="1184" t="s"/>
      <x:c r="AO89" s="1184" t="s"/>
      <x:c r="AP89" s="1184" t="s"/>
      <x:c r="AQ89" s="1184" t="s"/>
      <x:c r="AR89" s="1184" t="s"/>
      <x:c r="AS89" s="1184" t="s"/>
      <x:c r="AT89" s="1184" t="s"/>
      <x:c r="AU89" s="1184" t="s"/>
      <x:c r="AV89" s="1184" t="s"/>
      <x:c r="AW89" s="1184" t="s"/>
    </x:row>
    <x:row r="90" spans="1:49" s="1167" customFormat="1" x14ac:dyDescent="0.2">
      <x:c r="AI90" s="1184" t="s"/>
      <x:c r="AJ90" s="1184" t="s"/>
      <x:c r="AK90" s="1184" t="s"/>
      <x:c r="AL90" s="1184" t="s"/>
      <x:c r="AM90" s="1184" t="s"/>
      <x:c r="AN90" s="1184" t="s"/>
      <x:c r="AO90" s="1184" t="s"/>
      <x:c r="AP90" s="1184" t="s"/>
      <x:c r="AQ90" s="1184" t="s"/>
      <x:c r="AR90" s="1184" t="s"/>
      <x:c r="AS90" s="1184" t="s"/>
      <x:c r="AT90" s="1184" t="s"/>
      <x:c r="AU90" s="1184" t="s"/>
      <x:c r="AV90" s="1184" t="s"/>
      <x:c r="AW90" s="1184" t="s"/>
    </x:row>
    <x:row r="91" spans="1:49" s="1167" customFormat="1" x14ac:dyDescent="0.2">
      <x:c r="AI91" s="1184" t="s"/>
      <x:c r="AJ91" s="1184" t="s"/>
      <x:c r="AK91" s="1184" t="s"/>
      <x:c r="AL91" s="1184" t="s"/>
      <x:c r="AM91" s="1184" t="s"/>
      <x:c r="AN91" s="1184" t="s"/>
      <x:c r="AO91" s="1184" t="s"/>
      <x:c r="AP91" s="1184" t="s"/>
      <x:c r="AQ91" s="1184" t="s"/>
      <x:c r="AR91" s="1184" t="s"/>
      <x:c r="AS91" s="1184" t="s"/>
      <x:c r="AT91" s="1184" t="s"/>
      <x:c r="AU91" s="1184" t="s"/>
      <x:c r="AV91" s="1184" t="s"/>
      <x:c r="AW91" s="1184" t="s"/>
    </x:row>
    <x:row r="92" spans="1:49" s="1167" customFormat="1" x14ac:dyDescent="0.2">
      <x:c r="AI92" s="1184" t="s"/>
      <x:c r="AJ92" s="1184" t="s"/>
      <x:c r="AK92" s="1184" t="s"/>
      <x:c r="AL92" s="1184" t="s"/>
      <x:c r="AM92" s="1184" t="s"/>
      <x:c r="AN92" s="1184" t="s"/>
      <x:c r="AO92" s="1184" t="s"/>
      <x:c r="AP92" s="1184" t="s"/>
      <x:c r="AQ92" s="1184" t="s"/>
      <x:c r="AR92" s="1184" t="s"/>
      <x:c r="AS92" s="1184" t="s"/>
      <x:c r="AT92" s="1184" t="s"/>
      <x:c r="AU92" s="1184" t="s"/>
      <x:c r="AV92" s="1184" t="s"/>
      <x:c r="AW92" s="1184" t="s"/>
    </x:row>
    <x:row r="93" spans="1:49" s="1167" customFormat="1" x14ac:dyDescent="0.2">
      <x:c r="AI93" s="1184" t="s"/>
      <x:c r="AJ93" s="1184" t="s"/>
      <x:c r="AK93" s="1184" t="s"/>
      <x:c r="AL93" s="1184" t="s"/>
      <x:c r="AM93" s="1184" t="s"/>
      <x:c r="AN93" s="1184" t="s"/>
      <x:c r="AO93" s="1184" t="s"/>
      <x:c r="AP93" s="1184" t="s"/>
      <x:c r="AQ93" s="1184" t="s"/>
      <x:c r="AR93" s="1184" t="s"/>
      <x:c r="AS93" s="1184" t="s"/>
      <x:c r="AT93" s="1184" t="s"/>
      <x:c r="AU93" s="1184" t="s"/>
      <x:c r="AV93" s="1184" t="s"/>
      <x:c r="AW93" s="1184" t="s"/>
    </x:row>
    <x:row r="94" spans="1:49" s="1167" customFormat="1" x14ac:dyDescent="0.2">
      <x:c r="AI94" s="1184" t="s"/>
      <x:c r="AJ94" s="1184" t="s"/>
      <x:c r="AK94" s="1184" t="s"/>
      <x:c r="AL94" s="1184" t="s"/>
      <x:c r="AM94" s="1184" t="s"/>
      <x:c r="AN94" s="1184" t="s"/>
      <x:c r="AO94" s="1184" t="s"/>
      <x:c r="AP94" s="1184" t="s"/>
      <x:c r="AQ94" s="1184" t="s"/>
      <x:c r="AR94" s="1184" t="s"/>
      <x:c r="AS94" s="1184" t="s"/>
      <x:c r="AT94" s="1184" t="s"/>
      <x:c r="AU94" s="1184" t="s"/>
      <x:c r="AV94" s="1184" t="s"/>
      <x:c r="AW94" s="1184"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14ac:dyDescent="0.2">
      <x:c r="A1" s="164" t="s"/>
      <x:c r="B1" s="49" t="s">
        <x:v>171</x:v>
      </x:c>
      <x:c r="W1" s="28" t="s"/>
      <x:c r="AA1" s="1105" t="s">
        <x:v>69</x:v>
      </x:c>
      <x:c r="AB1" s="1105" t="s"/>
      <x:c r="AC1" s="1105" t="s"/>
      <x:c r="AD1" s="1105" t="s"/>
      <x:c r="AE1" s="1105" t="s"/>
      <x:c r="AF1" s="1106" t="s"/>
      <x:c r="AG1" s="1105"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14ac:dyDescent="0.35">
      <x:c r="A2" s="2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4" t="s"/>
      <x:c r="U2" s="944" t="s"/>
      <x:c r="V2" s="944" t="s"/>
      <x:c r="W2" s="944" t="s"/>
      <x:c r="X2" s="944" t="s"/>
      <x:c r="Y2" s="944" t="s"/>
      <x:c r="Z2" s="944" t="s"/>
      <x:c r="AA2" s="944" t="s"/>
      <x:c r="AB2" s="944" t="s"/>
      <x:c r="AC2" s="944" t="s"/>
      <x:c r="AD2" s="944" t="s"/>
      <x:c r="AE2" s="944" t="s"/>
      <x:c r="AF2" s="944" t="s"/>
      <x:c r="AG2" s="944"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14ac:dyDescent="0.35">
      <x:c r="A3" s="23" t="s"/>
      <x:c r="B3" s="944" t="s">
        <x:v>70</x:v>
      </x:c>
      <x:c r="C3" s="944" t="s"/>
      <x:c r="D3" s="944" t="s"/>
      <x:c r="E3" s="944" t="s"/>
      <x:c r="F3" s="944" t="s"/>
      <x:c r="G3" s="944" t="s"/>
      <x:c r="H3" s="944" t="s"/>
      <x:c r="I3" s="944" t="s"/>
      <x:c r="J3" s="944" t="s"/>
      <x:c r="K3" s="944" t="s"/>
      <x:c r="L3" s="944" t="s"/>
      <x:c r="M3" s="944" t="s"/>
      <x:c r="N3" s="944" t="s"/>
      <x:c r="O3" s="944" t="s"/>
      <x:c r="P3" s="944" t="s"/>
      <x:c r="Q3" s="944" t="s"/>
      <x:c r="R3" s="944" t="s"/>
      <x:c r="S3" s="944" t="s"/>
      <x:c r="T3" s="944" t="s"/>
      <x:c r="U3" s="1107" t="s">
        <x:v>143</x:v>
      </x:c>
      <x:c r="V3" s="1107" t="s"/>
      <x:c r="W3" s="1107" t="s"/>
      <x:c r="X3" s="1107" t="s"/>
      <x:c r="Y3" s="1107" t="s"/>
      <x:c r="Z3" s="1107" t="s"/>
      <x:c r="AA3" s="1107" t="s"/>
      <x:c r="AB3" s="1107" t="s"/>
      <x:c r="AC3" s="1107" t="s"/>
      <x:c r="AD3" s="1107" t="s"/>
      <x:c r="AE3" s="1107" t="s"/>
      <x:c r="AF3" s="1107" t="s"/>
      <x:c r="AG3" s="1107"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14ac:dyDescent="0.35">
      <x:c r="A4" s="23" t="s"/>
      <x:c r="B4" s="944" t="s">
        <x:v>161</x:v>
      </x:c>
      <x:c r="C4" s="944" t="s"/>
      <x:c r="D4" s="944" t="s"/>
      <x:c r="E4" s="944" t="s"/>
      <x:c r="F4" s="944" t="s"/>
      <x:c r="G4" s="944" t="s"/>
      <x:c r="H4" s="944" t="s"/>
      <x:c r="I4" s="944" t="s"/>
      <x:c r="J4" s="944" t="s"/>
      <x:c r="K4" s="944" t="s"/>
      <x:c r="L4" s="944" t="s"/>
      <x:c r="M4" s="944" t="s"/>
      <x:c r="N4" s="944" t="s"/>
      <x:c r="O4" s="944" t="s"/>
      <x:c r="P4" s="944" t="s"/>
      <x:c r="Q4" s="944" t="s"/>
      <x:c r="R4" s="944" t="s"/>
      <x:c r="S4" s="944" t="s"/>
      <x:c r="T4" s="944" t="s"/>
      <x:c r="U4" s="944" t="s"/>
      <x:c r="V4" s="944" t="s"/>
      <x:c r="W4" s="944" t="s"/>
      <x:c r="X4" s="944" t="s"/>
      <x:c r="Y4" s="944" t="s"/>
      <x:c r="Z4" s="944" t="s"/>
      <x:c r="AA4" s="944" t="s"/>
      <x:c r="AB4" s="944" t="s"/>
      <x:c r="AC4" s="944" t="s"/>
      <x:c r="AD4" s="944" t="s"/>
      <x:c r="AE4" s="944" t="s"/>
      <x:c r="AF4" s="944" t="s"/>
      <x:c r="AG4" s="944"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14ac:dyDescent="0.35">
      <x:c r="A5" s="23"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14ac:dyDescent="0.35">
      <x:c r="A6" s="23"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14ac:dyDescent="0.35">
      <x:c r="A7" s="23"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14ac:dyDescent="0.35">
      <x:c r="A8" s="23"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14ac:dyDescent="0.35">
      <x:c r="A9" s="23"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14ac:dyDescent="0.35">
      <x:c r="A10" s="23"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14ac:dyDescent="0.35">
      <x:c r="A11" s="23"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14ac:dyDescent="0.35">
      <x:c r="A12" s="23"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14ac:dyDescent="0.35">
      <x:c r="A13" s="23"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14ac:dyDescent="0.35">
      <x:c r="A14" s="23"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14ac:dyDescent="0.35">
      <x:c r="A15" s="23"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14ac:dyDescent="0.35">
      <x:c r="A16" s="23"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14ac:dyDescent="0.35">
      <x:c r="A17" s="23"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14ac:dyDescent="0.2">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14ac:dyDescent="0.2">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14ac:dyDescent="0.2">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14ac:dyDescent="0.2">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14ac:dyDescent="0.25">
      <x:c r="A22" s="77" t="s"/>
      <x:c r="B22" s="9" t="s"/>
      <x:c r="X22" s="1055" t="s"/>
      <x:c r="Y22" s="1055" t="s"/>
      <x:c r="Z22" s="1055" t="s"/>
      <x:c r="AA22" s="1055" t="s"/>
      <x:c r="AB22" s="1055" t="s"/>
      <x:c r="AC22" s="1055" t="s"/>
      <x:c r="AD22" s="1055"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14ac:dyDescent="0.25">
      <x:c r="A23" s="11" t="s"/>
      <x:c r="B23" s="9" t="s"/>
      <x:c r="C23" s="1185" t="s">
        <x:v>162</x:v>
      </x:c>
      <x:c r="D23" s="1185" t="s">
        <x:v>163</x:v>
      </x:c>
      <x:c r="E23" s="1185" t="s">
        <x:v>164</x:v>
      </x:c>
      <x:c r="F23" s="1185" t="s">
        <x:v>165</x:v>
      </x:c>
      <x:c r="G23" s="1185" t="s">
        <x:v>166</x:v>
      </x:c>
      <x:c r="H23" s="1185" t="s">
        <x:v>167</x:v>
      </x:c>
      <x:c r="I23" s="1185" t="s">
        <x:v>168</x:v>
      </x:c>
      <x:c r="J23" s="1185" t="s">
        <x:v>162</x:v>
      </x:c>
      <x:c r="K23" s="1185" t="s">
        <x:v>163</x:v>
      </x:c>
      <x:c r="L23" s="1185" t="s">
        <x:v>164</x:v>
      </x:c>
      <x:c r="M23" s="1185" t="s">
        <x:v>165</x:v>
      </x:c>
      <x:c r="N23" s="1185" t="s">
        <x:v>166</x:v>
      </x:c>
      <x:c r="O23" s="1185" t="s">
        <x:v>167</x:v>
      </x:c>
      <x:c r="P23" s="1185" t="s">
        <x:v>168</x:v>
      </x:c>
      <x:c r="Q23" s="1185" t="s">
        <x:v>162</x:v>
      </x:c>
      <x:c r="R23" s="1185" t="s">
        <x:v>163</x:v>
      </x:c>
      <x:c r="S23" s="1185" t="s">
        <x:v>164</x:v>
      </x:c>
      <x:c r="T23" s="1185" t="s">
        <x:v>165</x:v>
      </x:c>
      <x:c r="U23" s="1185" t="s">
        <x:v>166</x:v>
      </x:c>
      <x:c r="V23" s="1185" t="s">
        <x:v>167</x:v>
      </x:c>
      <x:c r="W23" s="1185" t="s">
        <x:v>168</x:v>
      </x:c>
      <x:c r="X23" s="1185" t="s">
        <x:v>162</x:v>
      </x:c>
      <x:c r="Y23" s="1185" t="s">
        <x:v>163</x:v>
      </x:c>
      <x:c r="Z23" s="1185" t="s">
        <x:v>164</x:v>
      </x:c>
      <x:c r="AA23" s="1185" t="s">
        <x:v>165</x:v>
      </x:c>
      <x:c r="AB23" s="1185" t="s">
        <x:v>166</x:v>
      </x:c>
      <x:c r="AC23" s="1185" t="s">
        <x:v>167</x:v>
      </x:c>
      <x:c r="AD23" s="1185" t="s">
        <x:v>168</x:v>
      </x:c>
      <x:c r="AE23" s="1185" t="s">
        <x:v>162</x:v>
      </x:c>
      <x:c r="AF23" s="1185" t="s">
        <x:v>163</x:v>
      </x:c>
      <x:c r="AG23" s="1185" t="s">
        <x:v>164</x:v>
      </x:c>
      <x:c r="AH23" s="0"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14ac:dyDescent="0.25">
      <x:c r="B24" s="1169" t="s">
        <x:v>72</x:v>
      </x:c>
      <x:c r="C24" s="199" t="s">
        <x:v>169</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201" t="s"/>
      <x:c r="AE24" s="201" t="s"/>
      <x:c r="AF24" s="201" t="s"/>
      <x:c r="AG24" s="202" t="s"/>
      <x:c r="AH24" s="203"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14ac:dyDescent="0.2">
      <x:c r="B25" s="1056"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205" t="n">
        <x:v>28</x:v>
      </x:c>
      <x:c r="AE25" s="205" t="n">
        <x:v>29</x:v>
      </x:c>
      <x:c r="AF25" s="205" t="n">
        <x:v>30</x:v>
      </x:c>
      <x:c r="AG25" s="206" t="n">
        <x:v>31</x:v>
      </x:c>
      <x:c r="AH25" s="203"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14ac:dyDescent="0.2">
      <x:c r="B26" s="37" t="s">
        <x:v>123</x:v>
      </x:c>
      <x:c r="C26" s="1067" t="n">
        <x:v>96.2121212121212</x:v>
      </x:c>
      <x:c r="D26" s="1068" t="n">
        <x:v>92.4242424242424</x:v>
      </x:c>
      <x:c r="E26" s="1068" t="n">
        <x:v>92.4242424242424</x:v>
      </x:c>
      <x:c r="F26" s="1068" t="n">
        <x:v>95.4545454545454</x:v>
      </x:c>
      <x:c r="G26" s="1068" t="n">
        <x:v>89.3939393939394</x:v>
      </x:c>
      <x:c r="H26" s="1068" t="n">
        <x:v>90.1515151515152</x:v>
      </x:c>
      <x:c r="I26" s="1068" t="n">
        <x:v>83.3333333333334</x:v>
      </x:c>
      <x:c r="J26" s="1068" t="n">
        <x:v>89.3939393939394</x:v>
      </x:c>
      <x:c r="K26" s="1068" t="n">
        <x:v>97.7272727272727</x:v>
      </x:c>
      <x:c r="L26" s="1068" t="n">
        <x:v>83.3333333333334</x:v>
      </x:c>
      <x:c r="M26" s="1068" t="n">
        <x:v>81.0606060606061</x:v>
      </x:c>
      <x:c r="N26" s="1068" t="n">
        <x:v>96.2121212121212</x:v>
      </x:c>
      <x:c r="O26" s="1068" t="n">
        <x:v>91.6666666666666</x:v>
      </x:c>
      <x:c r="P26" s="1068" t="n">
        <x:v>77.2727272727273</x:v>
      </x:c>
      <x:c r="Q26" s="1068" t="n">
        <x:v>59.0909090909091</x:v>
      </x:c>
      <x:c r="R26" s="1068" t="n">
        <x:v>85.6060606060606</x:v>
      </x:c>
      <x:c r="S26" s="1068" t="n">
        <x:v>92.4242424242424</x:v>
      </x:c>
      <x:c r="T26" s="1068" t="n">
        <x:v>96.2121212121212</x:v>
      </x:c>
      <x:c r="U26" s="1068" t="n">
        <x:v>96.969696969697</x:v>
      </x:c>
      <x:c r="V26" s="1068" t="n">
        <x:v>84.8484848484848</x:v>
      </x:c>
      <x:c r="W26" s="1068" t="n">
        <x:v>95.4545454545454</x:v>
      </x:c>
      <x:c r="X26" s="1068" t="n">
        <x:v>98.4848484848485</x:v>
      </x:c>
      <x:c r="Y26" s="1068" t="n">
        <x:v>99.2424242424242</x:v>
      </x:c>
      <x:c r="Z26" s="1068" t="n">
        <x:v>96.2121212121212</x:v>
      </x:c>
      <x:c r="AA26" s="1068" t="n">
        <x:v>98.4848484848485</x:v>
      </x:c>
      <x:c r="AB26" s="1068" t="n">
        <x:v>83.3333333333334</x:v>
      </x:c>
      <x:c r="AC26" s="1068" t="n">
        <x:v>97.7272727272727</x:v>
      </x:c>
      <x:c r="AD26" s="1068" t="n">
        <x:v>100</x:v>
      </x:c>
      <x:c r="AE26" s="1068" t="n">
        <x:v>99.2424242424242</x:v>
      </x:c>
      <x:c r="AF26" s="1068" t="n">
        <x:v>80.3030303030303</x:v>
      </x:c>
      <x:c r="AG26" s="1071" t="n">
        <x:v>90.1515151515152</x:v>
      </x:c>
      <x:c r="AH26" s="110"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14ac:dyDescent="0.2">
      <x:c r="B27" s="1072" t="s">
        <x:v>144</x:v>
      </x:c>
      <x:c r="C27" s="1073" t="n">
        <x:v>88.6251032204789</x:v>
      </x:c>
      <x:c r="D27" s="1074" t="n">
        <x:v>82.5557390586292</x:v>
      </x:c>
      <x:c r="E27" s="1074" t="n">
        <x:v>79.2526837324525</x:v>
      </x:c>
      <x:c r="F27" s="1074" t="n">
        <x:v>75.206440957886</x:v>
      </x:c>
      <x:c r="G27" s="1074" t="n">
        <x:v>62.1180842279108</x:v>
      </x:c>
      <x:c r="H27" s="1074" t="n">
        <x:v>57.3286540049546</x:v>
      </x:c>
      <x:c r="I27" s="1074" t="n">
        <x:v>60.6317093311313</x:v>
      </x:c>
      <x:c r="J27" s="1074" t="n">
        <x:v>69.6944673823286</x:v>
      </x:c>
      <x:c r="K27" s="1074" t="n">
        <x:v>77.0231213872832</x:v>
      </x:c>
      <x:c r="L27" s="1074" t="n">
        <x:v>74.1948802642444</x:v>
      </x:c>
      <x:c r="M27" s="1074" t="n">
        <x:v>72.3781998348472</x:v>
      </x:c>
      <x:c r="N27" s="1074" t="n">
        <x:v>79.748142031379</x:v>
      </x:c>
      <x:c r="O27" s="1074" t="n">
        <x:v>85.2394715111478</x:v>
      </x:c>
      <x:c r="P27" s="1074" t="n">
        <x:v>71.8208092485549</x:v>
      </x:c>
      <x:c r="Q27" s="1074" t="n">
        <x:v>61.2303881090008</x:v>
      </x:c>
      <x:c r="R27" s="1074" t="n">
        <x:v>67.6507018992568</x:v>
      </x:c>
      <x:c r="S27" s="1074" t="n">
        <x:v>80.3055326176714</x:v>
      </x:c>
      <x:c r="T27" s="1074" t="n">
        <x:v>89.7398843930636</x:v>
      </x:c>
      <x:c r="U27" s="1074" t="n">
        <x:v>83.5672997522709</x:v>
      </x:c>
      <x:c r="V27" s="1074" t="n">
        <x:v>79.1701073492981</x:v>
      </x:c>
      <x:c r="W27" s="1074" t="n">
        <x:v>87.6548307184145</x:v>
      </x:c>
      <x:c r="X27" s="1074" t="n">
        <x:v>93.2493806771264</x:v>
      </x:c>
      <x:c r="Y27" s="1074" t="n">
        <x:v>84.393063583815</x:v>
      </x:c>
      <x:c r="Z27" s="1074" t="n">
        <x:v>83.195706028076</x:v>
      </x:c>
      <x:c r="AA27" s="1074" t="n">
        <x:v>86.8909991742362</x:v>
      </x:c>
      <x:c r="AB27" s="1074" t="n">
        <x:v>74.4013212221305</x:v>
      </x:c>
      <x:c r="AC27" s="1074" t="n">
        <x:v>88.2328654004955</x:v>
      </x:c>
      <x:c r="AD27" s="1074" t="n">
        <x:v>91.5152766308836</x:v>
      </x:c>
      <x:c r="AE27" s="1074" t="n">
        <x:v>92.7539223781998</x:v>
      </x:c>
      <x:c r="AF27" s="1074" t="n">
        <x:v>78.4269199009084</x:v>
      </x:c>
      <x:c r="AG27" s="1076" t="n">
        <x:v>82.3492981007432</x:v>
      </x:c>
      <x:c r="AH27" s="110"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14ac:dyDescent="0.2">
      <x:c r="A28" s="1115" t="s"/>
      <x:c r="B28" s="17" t="s">
        <x:v>77</x:v>
      </x:c>
      <x:c r="C28" s="1186" t="n">
        <x:v>108.560800175056</x:v>
      </x:c>
      <x:c r="D28" s="1187" t="n">
        <x:v>111.953746012261</x:v>
      </x:c>
      <x:c r="E28" s="1187" t="n">
        <x:v>116.619700521758</x:v>
      </x:c>
      <x:c r="F28" s="1187" t="n">
        <x:v>126.923364859132</x:v>
      </x:c>
      <x:c r="G28" s="1187" t="n">
        <x:v>143.909685086156</x:v>
      </x:c>
      <x:c r="H28" s="1187" t="n">
        <x:v>157.253849259611</x:v>
      </x:c>
      <x:c r="I28" s="1187" t="n">
        <x:v>137.441834071048</x:v>
      </x:c>
      <x:c r="J28" s="1187" t="n">
        <x:v>128.265474651731</x:v>
      </x:c>
      <x:c r="K28" s="1187" t="n">
        <x:v>126.880436636534</x:v>
      </x:c>
      <x:c r="L28" s="1187" t="n">
        <x:v>112.316824336858</x:v>
      </x:c>
      <x:c r="M28" s="1187" t="n">
        <x:v>111.995885840723</x:v>
      </x:c>
      <x:c r="N28" s="1187" t="n">
        <x:v>120.644968975282</x:v>
      </x:c>
      <x:c r="O28" s="1187" t="n">
        <x:v>107.540163074191</x:v>
      </x:c>
      <x:c r="P28" s="1187" t="n">
        <x:v>107.591000548747</x:v>
      </x:c>
      <x:c r="Q28" s="1187" t="n">
        <x:v>96.5058542266904</x:v>
      </x:c>
      <x:c r="R28" s="1187" t="n">
        <x:v>126.541274817137</x:v>
      </x:c>
      <x:c r="S28" s="1187" t="n">
        <x:v>115.090753291267</x:v>
      </x:c>
      <x:c r="T28" s="1187" t="n">
        <x:v>107.212218806422</x:v>
      </x:c>
      <x:c r="U28" s="1187" t="n">
        <x:v>116.037848844173</x:v>
      </x:c>
      <x:c r="V28" s="1187" t="n">
        <x:v>107.172375646952</x:v>
      </x:c>
      <x:c r="W28" s="1187" t="n">
        <x:v>108.89821436218</x:v>
      </x:c>
      <x:c r="X28" s="1187" t="n">
        <x:v>105.614479977996</x:v>
      </x:c>
      <x:c r="Y28" s="1187" t="n">
        <x:v>117.595475300955</x:v>
      </x:c>
      <x:c r="Z28" s="1187" t="n">
        <x:v>115.64553725844</x:v>
      </x:c>
      <x:c r="AA28" s="1187" t="n">
        <x:v>113.342980769923</x:v>
      </x:c>
      <x:c r="AB28" s="1187" t="n">
        <x:v>112.005179430263</x:v>
      </x:c>
      <x:c r="AC28" s="1187" t="n">
        <x:v>110.760624494831</x:v>
      </x:c>
      <x:c r="AD28" s="1187" t="n">
        <x:v>109.271373787503</x:v>
      </x:c>
      <x:c r="AE28" s="1187" t="n">
        <x:v>106.995393507746</x:v>
      </x:c>
      <x:c r="AF28" s="1187" t="n">
        <x:v>102.392176569592</x:v>
      </x:c>
      <x:c r="AG28" s="1188" t="n">
        <x:v>109.474539833026</x:v>
      </x:c>
      <x:c r="AH28" s="110"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14ac:dyDescent="0.25">
      <x:c r="B29" s="9" t="s">
        <x:v>134</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65"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14ac:dyDescent="0.2">
      <x:c r="B30" s="14" t="s">
        <x:v>123</x:v>
      </x:c>
      <x:c r="C30" s="1067" t="n">
        <x:v>4.09836065573771</x:v>
      </x:c>
      <x:c r="D30" s="1068" t="n">
        <x:v>-3.17460317460318</x:v>
      </x:c>
      <x:c r="E30" s="1068" t="n">
        <x:v>9.9099099099099</x:v>
      </x:c>
      <x:c r="F30" s="1068" t="n">
        <x:v>9.56521739130435</x:v>
      </x:c>
      <x:c r="G30" s="1068" t="n">
        <x:v>-0.840336134453781</x:v>
      </x:c>
      <x:c r="H30" s="1068" t="n">
        <x:v>3.47826086956521</x:v>
      </x:c>
      <x:c r="I30" s="1068" t="n">
        <x:v>13.4020618556701</x:v>
      </x:c>
      <x:c r="J30" s="1068" t="n">
        <x:v>31.1111111111111</x:v>
      </x:c>
      <x:c r="K30" s="1068" t="n">
        <x:v>17.2727272727273</x:v>
      </x:c>
      <x:c r="L30" s="1068" t="n">
        <x:v>-12</x:v>
      </x:c>
      <x:c r="M30" s="1068" t="n">
        <x:v>-17.6923076923077</x:v>
      </x:c>
      <x:c r="N30" s="1068" t="n">
        <x:v>19.811320754717</x:v>
      </x:c>
      <x:c r="O30" s="1068" t="n">
        <x:v>22.2222222222222</x:v>
      </x:c>
      <x:c r="P30" s="1068" t="n">
        <x:v>0</x:v>
      </x:c>
      <x:c r="Q30" s="1068" t="n">
        <x:v>-33.8983050847458</x:v>
      </x:c>
      <x:c r="R30" s="1068" t="n">
        <x:v>-8.87096774193549</x:v>
      </x:c>
      <x:c r="S30" s="1068" t="n">
        <x:v>2.52100840336134</x:v>
      </x:c>
      <x:c r="T30" s="1068" t="n">
        <x:v>4.09836065573771</x:v>
      </x:c>
      <x:c r="U30" s="1068" t="n">
        <x:v>16.3636363636364</x:v>
      </x:c>
      <x:c r="V30" s="1068" t="n">
        <x:v>0.9009009009009</x:v>
      </x:c>
      <x:c r="W30" s="1068" t="n">
        <x:v>-1.5625</x:v>
      </x:c>
      <x:c r="X30" s="1068" t="n">
        <x:v>3.17460317460317</x:v>
      </x:c>
      <x:c r="Y30" s="1068" t="n">
        <x:v>8.26446280991736</x:v>
      </x:c>
      <x:c r="Z30" s="1068" t="n">
        <x:v>2.41935483870968</x:v>
      </x:c>
      <x:c r="AA30" s="1068" t="n">
        <x:v>0.775193798449612</x:v>
      </x:c>
      <x:c r="AB30" s="1068" t="n">
        <x:v>-14.0625</x:v>
      </x:c>
      <x:c r="AC30" s="1068" t="n">
        <x:v>8.40336134453782</x:v>
      </x:c>
      <x:c r="AD30" s="1068" t="n">
        <x:v>7.31707317073171</x:v>
      </x:c>
      <x:c r="AE30" s="1068" t="n">
        <x:v>2.34375</x:v>
      </x:c>
      <x:c r="AF30" s="1068" t="n">
        <x:v>-8.62068965517242</x:v>
      </x:c>
      <x:c r="AG30" s="1071" t="n">
        <x:v>5.30973451327433</x:v>
      </x:c>
      <x:c r="AH30" s="110"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14ac:dyDescent="0.2">
      <x:c r="B31" s="1072" t="s">
        <x:v>144</x:v>
      </x:c>
      <x:c r="C31" s="1073" t="n">
        <x:v>24.5248606929914</x:v>
      </x:c>
      <x:c r="D31" s="1074" t="n">
        <x:v>9.99821647800764</x:v>
      </x:c>
      <x:c r="E31" s="1074" t="n">
        <x:v>7.92522052655632</x:v>
      </x:c>
      <x:c r="F31" s="1074" t="n">
        <x:v>0.372474386452894</x:v>
      </x:c>
      <x:c r="G31" s="1074" t="n">
        <x:v>-21.4269021238975</x:v>
      </x:c>
      <x:c r="H31" s="1074" t="n">
        <x:v>-27.6749266834587</x:v>
      </x:c>
      <x:c r="I31" s="1074" t="n">
        <x:v>-17.3624963062544</x:v>
      </x:c>
      <x:c r="J31" s="1074" t="n">
        <x:v>9.84231071248265</x:v>
      </x:c>
      <x:c r="K31" s="1074" t="n">
        <x:v>4.74101011683054</x:v>
      </x:c>
      <x:c r="L31" s="1074" t="n">
        <x:v>-11.0547566277358</x:v>
      </x:c>
      <x:c r="M31" s="1074" t="n">
        <x:v>-17.967968288804</x:v>
      </x:c>
      <x:c r="N31" s="1074" t="n">
        <x:v>9.99901182570401</x:v>
      </x:c>
      <x:c r="O31" s="1074" t="n">
        <x:v>34.694579777209</x:v>
      </x:c>
      <x:c r="P31" s="1074" t="n">
        <x:v>8.16900874008677</x:v>
      </x:c>
      <x:c r="Q31" s="1074" t="n">
        <x:v>-12.8999085003939</x:v>
      </x:c>
      <x:c r="R31" s="1074" t="n">
        <x:v>-15.2739584739747</x:v>
      </x:c>
      <x:c r="S31" s="1074" t="n">
        <x:v>2.41187298886728</x:v>
      </x:c>
      <x:c r="T31" s="1074" t="n">
        <x:v>12.9779887655554</x:v>
      </x:c>
      <x:c r="U31" s="1074" t="n">
        <x:v>32.1822883146556</x:v>
      </x:c>
      <x:c r="V31" s="1074" t="n">
        <x:v>4.53318092872521</x:v>
      </x:c>
      <x:c r="W31" s="1074" t="n">
        <x:v>1.3732535768894</x:v>
      </x:c>
      <x:c r="X31" s="1074" t="n">
        <x:v>6.01121191656316</x:v>
      </x:c>
      <x:c r="Y31" s="1074" t="n">
        <x:v>-0.948652777875562</x:v>
      </x:c>
      <x:c r="Z31" s="1074" t="n">
        <x:v>-6.998396370471</x:v>
      </x:c>
      <x:c r="AA31" s="1074" t="n">
        <x:v>-5.944544142559</x:v>
      </x:c>
      <x:c r="AB31" s="1074" t="n">
        <x:v>-9.63812310354812</x:v>
      </x:c>
      <x:c r="AC31" s="1074" t="n">
        <x:v>7.24166132683833</x:v>
      </x:c>
      <x:c r="AD31" s="1074" t="n">
        <x:v>6.86393669597601</x:v>
      </x:c>
      <x:c r="AE31" s="1074" t="n">
        <x:v>7.55436775407144</x:v>
      </x:c>
      <x:c r="AF31" s="1074" t="n">
        <x:v>-3.9010935700467</x:v>
      </x:c>
      <x:c r="AG31" s="1076" t="n">
        <x:v>-1.79234696797508</x:v>
      </x:c>
      <x:c r="AH31" s="110"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14ac:dyDescent="0.2">
      <x:c r="A32" s="1115" t="s"/>
      <x:c r="B32" s="17" t="s">
        <x:v>77</x:v>
      </x:c>
      <x:c r="C32" s="1186" t="n">
        <x:v>-16.4035518077101</x:v>
      </x:c>
      <x:c r="D32" s="1187" t="n">
        <x:v>-11.975484761832</x:v>
      </x:c>
      <x:c r="E32" s="1187" t="n">
        <x:v>1.83894864765667</x:v>
      </x:c>
      <x:c r="F32" s="1187" t="n">
        <x:v>9.1586294559778</x:v>
      </x:c>
      <x:c r="G32" s="1187" t="n">
        <x:v>26.2005273381298</x:v>
      </x:c>
      <x:c r="H32" s="1187" t="n">
        <x:v>43.073841649185</x:v>
      </x:c>
      <x:c r="I32" s="1187" t="n">
        <x:v>37.2283246550355</x:v>
      </x:c>
      <x:c r="J32" s="1187" t="n">
        <x:v>19.3630307489621</x:v>
      </x:c>
      <x:c r="K32" s="1187" t="n">
        <x:v>11.964479950994</x:v>
      </x:c>
      <x:c r="L32" s="1187" t="n">
        <x:v>-1.0627250389411</x:v>
      </x:c>
      <x:c r="M32" s="1187" t="n">
        <x:v>0.336040191552071</x:v>
      </x:c>
      <x:c r="N32" s="1187" t="n">
        <x:v>8.92036097975209</x:v>
      </x:c>
      <x:c r="O32" s="1187" t="n">
        <x:v>-9.25973233341432</x:v>
      </x:c>
      <x:c r="P32" s="1187" t="n">
        <x:v>-7.55207876566164</x:v>
      </x:c>
      <x:c r="Q32" s="1187" t="n">
        <x:v>-24.1083519234269</x:v>
      </x:c>
      <x:c r="R32" s="1187" t="n">
        <x:v>7.55728772017799</x:v>
      </x:c>
      <x:c r="S32" s="1187" t="n">
        <x:v>0.106565197285206</x:v>
      </x:c>
      <x:c r="T32" s="1187" t="n">
        <x:v>-7.85960894404313</x:v>
      </x:c>
      <x:c r="U32" s="1187" t="n">
        <x:v>-11.9673007274344</x:v>
      </x:c>
      <x:c r="V32" s="1187" t="n">
        <x:v>-3.47476274571701</x:v>
      </x:c>
      <x:c r="W32" s="1187" t="n">
        <x:v>-2.89598436797008</x:v>
      </x:c>
      <x:c r="X32" s="1187" t="n">
        <x:v>-2.67576296004668</x:v>
      </x:c>
      <x:c r="Y32" s="1187" t="n">
        <x:v>9.30135313266597</x:v>
      </x:c>
      <x:c r="Z32" s="1187" t="n">
        <x:v>10.126439589898</x:v>
      </x:c>
      <x:c r="AA32" s="1187" t="n">
        <x:v>7.14444247784378</x:v>
      </x:c>
      <x:c r="AB32" s="1187" t="n">
        <x:v>-4.89628707194947</x:v>
      </x:c>
      <x:c r="AC32" s="1187" t="n">
        <x:v>1.08325440255816</x:v>
      </x:c>
      <x:c r="AD32" s="1187" t="n">
        <x:v>0.424031238943459</x:v>
      </x:c>
      <x:c r="AE32" s="1187" t="n">
        <x:v>-4.84463612485341</x:v>
      </x:c>
      <x:c r="AF32" s="1187" t="n">
        <x:v>-4.91118604826772</x:v>
      </x:c>
      <x:c r="AG32" s="1188" t="n">
        <x:v>7.23169861205569</x:v>
      </x:c>
      <x:c r="AH32" s="110"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189" t="s"/>
      <x:c r="Y33" s="1189" t="s"/>
      <x:c r="Z33" s="1189" t="s"/>
      <x:c r="AA33" s="1189" t="s"/>
      <x:c r="AB33" s="1189" t="s"/>
      <x:c r="AC33" s="1189" t="s"/>
      <x:c r="AD33" s="1189" t="s"/>
      <x:c r="AE33" s="605" t="s"/>
      <x:c r="AF33" s="605" t="s"/>
      <x:c r="AG33" s="605"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14ac:dyDescent="0.25">
      <x:c r="B34" s="1169" t="s">
        <x:v>73</x:v>
      </x:c>
      <x:c r="C34" s="671" t="s">
        <x:v>169</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673" t="s"/>
      <x:c r="AE34" s="673" t="s"/>
      <x:c r="AF34" s="673" t="s"/>
      <x:c r="AG34" s="674" t="s"/>
      <x:c r="AH34" s="203"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14ac:dyDescent="0.2">
      <x:c r="B35" s="1056"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205" t="n">
        <x:v>28</x:v>
      </x:c>
      <x:c r="AE35" s="205" t="n">
        <x:v>29</x:v>
      </x:c>
      <x:c r="AF35" s="205" t="n">
        <x:v>30</x:v>
      </x:c>
      <x:c r="AG35" s="206" t="n">
        <x:v>31</x:v>
      </x:c>
      <x:c r="AH35" s="203"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14ac:dyDescent="0.2">
      <x:c r="B36" s="37" t="s">
        <x:v>123</x:v>
      </x:c>
      <x:c r="C36" s="1090" t="n">
        <x:v>294.094488188976</x:v>
      </x:c>
      <x:c r="D36" s="1091" t="n">
        <x:v>270.770491803279</x:v>
      </x:c>
      <x:c r="E36" s="1091" t="n">
        <x:v>299.131147540984</x:v>
      </x:c>
      <x:c r="F36" s="1091" t="n">
        <x:v>300.634920634921</x:v>
      </x:c>
      <x:c r="G36" s="1091" t="n">
        <x:v>190.720338983051</x:v>
      </x:c>
      <x:c r="H36" s="1091" t="n">
        <x:v>225.512605042017</x:v>
      </x:c>
      <x:c r="I36" s="1091" t="n">
        <x:v>207.536363636364</x:v>
      </x:c>
      <x:c r="J36" s="1091" t="n">
        <x:v>227.85593220339</x:v>
      </x:c>
      <x:c r="K36" s="1091" t="n">
        <x:v>255.395348837209</x:v>
      </x:c>
      <x:c r="L36" s="1091" t="n">
        <x:v>241.645454545455</x:v>
      </x:c>
      <x:c r="M36" s="1091" t="n">
        <x:v>253.598130841122</x:v>
      </x:c>
      <x:c r="N36" s="1091" t="n">
        <x:v>306.464566929134</x:v>
      </x:c>
      <x:c r="O36" s="1091" t="n">
        <x:v>313.818181818182</x:v>
      </x:c>
      <x:c r="P36" s="1091" t="n">
        <x:v>279.725490196078</x:v>
      </x:c>
      <x:c r="Q36" s="1091" t="n">
        <x:v>247.474358974359</x:v>
      </x:c>
      <x:c r="R36" s="1091" t="n">
        <x:v>216.442477876106</x:v>
      </x:c>
      <x:c r="S36" s="1091" t="n">
        <x:v>301.434426229508</x:v>
      </x:c>
      <x:c r="T36" s="1091" t="n">
        <x:v>342.425196850394</x:v>
      </x:c>
      <x:c r="U36" s="1091" t="n">
        <x:v>252.4375</x:v>
      </x:c>
      <x:c r="V36" s="1091" t="n">
        <x:v>236.758928571429</x:v>
      </x:c>
      <x:c r="W36" s="1091" t="n">
        <x:v>319.18253968254</x:v>
      </x:c>
      <x:c r="X36" s="1091" t="n">
        <x:v>341.184615384615</x:v>
      </x:c>
      <x:c r="Y36" s="1091" t="n">
        <x:v>283.75572519084</x:v>
      </x:c>
      <x:c r="Z36" s="1091" t="n">
        <x:v>316.157480314961</x:v>
      </x:c>
      <x:c r="AA36" s="1091" t="n">
        <x:v>314</x:v>
      </x:c>
      <x:c r="AB36" s="1091" t="n">
        <x:v>280.027272727273</x:v>
      </x:c>
      <x:c r="AC36" s="1091" t="n">
        <x:v>331.914728682171</x:v>
      </x:c>
      <x:c r="AD36" s="1091" t="n">
        <x:v>328.128787878788</x:v>
      </x:c>
      <x:c r="AE36" s="1091" t="n">
        <x:v>316.923664122137</x:v>
      </x:c>
      <x:c r="AF36" s="1091" t="n">
        <x:v>270.160377358491</x:v>
      </x:c>
      <x:c r="AG36" s="1094" t="n">
        <x:v>289.09243697479</x:v>
      </x:c>
      <x:c r="AH36" s="604"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14ac:dyDescent="0.2">
      <x:c r="B37" s="1072" t="s">
        <x:v>144</x:v>
      </x:c>
      <x:c r="C37" s="1095" t="n">
        <x:v>336.582890752388</x:v>
      </x:c>
      <x:c r="D37" s="1096" t="n">
        <x:v>294.686914228557</x:v>
      </x:c>
      <x:c r="E37" s="1096" t="n">
        <x:v>289.06343579057</x:v>
      </x:c>
      <x:c r="F37" s="1096" t="n">
        <x:v>276.245015097447</x:v>
      </x:c>
      <x:c r="G37" s="1096" t="n">
        <x:v>223.191738118976</x:v>
      </x:c>
      <x:c r="H37" s="1096" t="n">
        <x:v>225.450255671588</x:v>
      </x:c>
      <x:c r="I37" s="1096" t="n">
        <x:v>231.679921688798</x:v>
      </x:c>
      <x:c r="J37" s="1096" t="n">
        <x:v>241.66389514218</x:v>
      </x:c>
      <x:c r="K37" s="1096" t="n">
        <x:v>254.805014741356</x:v>
      </x:c>
      <x:c r="L37" s="1096" t="n">
        <x:v>280.745562047858</x:v>
      </x:c>
      <x:c r="M37" s="1096" t="n">
        <x:v>288.7939132915</x:v>
      </x:c>
      <x:c r="N37" s="1096" t="n">
        <x:v>340.089888687548</x:v>
      </x:c>
      <x:c r="O37" s="1096" t="n">
        <x:v>342.786696536692</x:v>
      </x:c>
      <x:c r="P37" s="1096" t="n">
        <x:v>300.650503018109</x:v>
      </x:c>
      <x:c r="Q37" s="1096" t="n">
        <x:v>251.33044504383</x:v>
      </x:c>
      <x:c r="R37" s="1096" t="n">
        <x:v>244.567412267318</x:v>
      </x:c>
      <x:c r="S37" s="1096" t="n">
        <x:v>300.078856041131</x:v>
      </x:c>
      <x:c r="T37" s="1096" t="n">
        <x:v>326.308534621578</x:v>
      </x:c>
      <x:c r="U37" s="1096" t="n">
        <x:v>280.392299901186</x:v>
      </x:c>
      <x:c r="V37" s="1096" t="n">
        <x:v>278.808130378096</x:v>
      </x:c>
      <x:c r="W37" s="1096" t="n">
        <x:v>301.876608572774</x:v>
      </x:c>
      <x:c r="X37" s="1096" t="n">
        <x:v>308.228235554572</x:v>
      </x:c>
      <x:c r="Y37" s="1096" t="n">
        <x:v>294.851191291585</x:v>
      </x:c>
      <x:c r="Z37" s="1096" t="n">
        <x:v>299.180714640198</x:v>
      </x:c>
      <x:c r="AA37" s="1096" t="n">
        <x:v>304.194521263958</x:v>
      </x:c>
      <x:c r="AB37" s="1096" t="n">
        <x:v>277.448790233074</x:v>
      </x:c>
      <x:c r="AC37" s="1096" t="n">
        <x:v>322.374948525971</x:v>
      </x:c>
      <x:c r="AD37" s="1096" t="n">
        <x:v>337.435256034288</x:v>
      </x:c>
      <x:c r="AE37" s="1096" t="n">
        <x:v>327.762839973292</x:v>
      </x:c>
      <x:c r="AF37" s="1096" t="n">
        <x:v>298.92456172677</x:v>
      </x:c>
      <x:c r="AG37" s="1098" t="n">
        <x:v>309.266685886187</x:v>
      </x:c>
      <x:c r="AH37" s="604"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14ac:dyDescent="0.2">
      <x:c r="A38" s="1115" t="s"/>
      <x:c r="B38" s="17" t="s">
        <x:v>78</x:v>
      </x:c>
      <x:c r="C38" s="1186" t="n">
        <x:v>87.3765411936317</x:v>
      </x:c>
      <x:c r="D38" s="1187" t="n">
        <x:v>91.8841247199972</x:v>
      </x:c>
      <x:c r="E38" s="1187" t="n">
        <x:v>103.482872789801</x:v>
      </x:c>
      <x:c r="F38" s="1187" t="n">
        <x:v>108.829084401349</x:v>
      </x:c>
      <x:c r="G38" s="1187" t="n">
        <x:v>85.4513435803721</x:v>
      </x:c>
      <x:c r="H38" s="1187" t="n">
        <x:v>100.027655488898</x:v>
      </x:c>
      <x:c r="I38" s="1187" t="n">
        <x:v>89.578916517045</x:v>
      </x:c>
      <x:c r="J38" s="1187" t="n">
        <x:v>94.286294636331</x:v>
      </x:c>
      <x:c r="K38" s="1187" t="n">
        <x:v>100.231680721218</x:v>
      </x:c>
      <x:c r="L38" s="1187" t="n">
        <x:v>86.0727602540916</x:v>
      </x:c>
      <x:c r="M38" s="1187" t="n">
        <x:v>87.8128378644694</x:v>
      </x:c>
      <x:c r="N38" s="1187" t="n">
        <x:v>90.1128134422993</x:v>
      </x:c>
      <x:c r="O38" s="1187" t="n">
        <x:v>91.549113483344</x:v>
      </x:c>
      <x:c r="P38" s="1187" t="n">
        <x:v>93.0400872069155</x:v>
      </x:c>
      <x:c r="Q38" s="1187" t="n">
        <x:v>98.4657306165998</x:v>
      </x:c>
      <x:c r="R38" s="1187" t="n">
        <x:v>88.5001300334853</x:v>
      </x:c>
      <x:c r="S38" s="1187" t="n">
        <x:v>100.451737988561</x:v>
      </x:c>
      <x:c r="T38" s="1187" t="n">
        <x:v>104.939086943437</x:v>
      </x:c>
      <x:c r="U38" s="1187" t="n">
        <x:v>90.0301114149578</x:v>
      </x:c>
      <x:c r="V38" s="1187" t="n">
        <x:v>84.9182296980923</x:v>
      </x:c>
      <x:c r="W38" s="1187" t="n">
        <x:v>105.732783070403</x:v>
      </x:c>
      <x:c r="X38" s="1187" t="n">
        <x:v>110.692200138883</x:v>
      </x:c>
      <x:c r="Y38" s="1187" t="n">
        <x:v>96.2369268198843</x:v>
      </x:c>
      <x:c r="Z38" s="1187" t="n">
        <x:v>105.674418451463</x:v>
      </x:c>
      <x:c r="AA38" s="1187" t="n">
        <x:v>103.223423845801</x:v>
      </x:c>
      <x:c r="AB38" s="1187" t="n">
        <x:v>100.929354383572</x:v>
      </x:c>
      <x:c r="AC38" s="1187" t="n">
        <x:v>102.959218822622</x:v>
      </x:c>
      <x:c r="AD38" s="1187" t="n">
        <x:v>97.241998875614</x:v>
      </x:c>
      <x:c r="AE38" s="1187" t="n">
        <x:v>96.6929820805685</x:v>
      </x:c>
      <x:c r="AF38" s="1187" t="n">
        <x:v>90.3774436593232</x:v>
      </x:c>
      <x:c r="AG38" s="1188" t="n">
        <x:v>93.476746823348</x:v>
      </x:c>
      <x:c r="AH38" s="604"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14ac:dyDescent="0.25">
      <x:c r="B39" s="9" t="s">
        <x:v>134</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14ac:dyDescent="0.2">
      <x:c r="B40" s="14" t="s">
        <x:v>123</x:v>
      </x:c>
      <x:c r="C40" s="1067" t="n">
        <x:v>12.7329863293905</x:v>
      </x:c>
      <x:c r="D40" s="1068" t="n">
        <x:v>0.138191861500176</x:v>
      </x:c>
      <x:c r="E40" s="1068" t="n">
        <x:v>-13.3179548960993</x:v>
      </x:c>
      <x:c r="F40" s="1068" t="n">
        <x:v>-11.3421482382401</x:v>
      </x:c>
      <x:c r="G40" s="1068" t="n">
        <x:v>-46.3648343637409</x:v>
      </x:c>
      <x:c r="H40" s="1068" t="n">
        <x:v>-34.4721692401346</x:v>
      </x:c>
      <x:c r="I40" s="1068" t="n">
        <x:v>-27.8457803844901</x:v>
      </x:c>
      <x:c r="J40" s="1068" t="n">
        <x:v>-8.49159349261452</x:v>
      </x:c>
      <x:c r="K40" s="1068" t="n">
        <x:v>-7.32809377505187</x:v>
      </x:c>
      <x:c r="L40" s="1068" t="n">
        <x:v>-26.1980018124955</x:v>
      </x:c>
      <x:c r="M40" s="1068" t="n">
        <x:v>-23.0821562507972</x:v>
      </x:c>
      <x:c r="N40" s="1068" t="n">
        <x:v>38.8495644319037</x:v>
      </x:c>
      <x:c r="O40" s="1068" t="n">
        <x:v>55.4021608643457</x:v>
      </x:c>
      <x:c r="P40" s="1068" t="n">
        <x:v>25.261216963737</x:v>
      </x:c>
      <x:c r="Q40" s="1068" t="n">
        <x:v>-1.37799946310584</x:v>
      </x:c>
      <x:c r="R40" s="1068" t="n">
        <x:v>-20.2766456063058</x:v>
      </x:c>
      <x:c r="S40" s="1068" t="n">
        <x:v>4.63114873643343</x:v>
      </x:c>
      <x:c r="T40" s="1068" t="n">
        <x:v>10.7525822262673</x:v>
      </x:c>
      <x:c r="U40" s="1068" t="n">
        <x:v>9.9031306894641</x:v>
      </x:c>
      <x:c r="V40" s="1068" t="n">
        <x:v>-12.6902289985762</x:v>
      </x:c>
      <x:c r="W40" s="1068" t="n">
        <x:v>-5.0294867863849</x:v>
      </x:c>
      <x:c r="X40" s="1068" t="n">
        <x:v>4.2492459161955</x:v>
      </x:c>
      <x:c r="Y40" s="1068" t="n">
        <x:v>-7.32193497964315</x:v>
      </x:c>
      <x:c r="Z40" s="1068" t="n">
        <x:v>-5.84223374230204</x:v>
      </x:c>
      <x:c r="AA40" s="1068" t="n">
        <x:v>-13.8884755203129</x:v>
      </x:c>
      <x:c r="AB40" s="1068" t="n">
        <x:v>7.79348884004242</x:v>
      </x:c>
      <x:c r="AC40" s="1068" t="n">
        <x:v>41.0083635471004</x:v>
      </x:c>
      <x:c r="AD40" s="1068" t="n">
        <x:v>36.9662364987644</x:v>
      </x:c>
      <x:c r="AE40" s="1068" t="n">
        <x:v>24.5968087954837</x:v>
      </x:c>
      <x:c r="AF40" s="1068" t="n">
        <x:v>-13.4722961687975</x:v>
      </x:c>
      <x:c r="AG40" s="1071" t="n">
        <x:v>-15.690387957387</x:v>
      </x:c>
      <x:c r="AH40" s="604"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14ac:dyDescent="0.2">
      <x:c r="B41" s="1072" t="s">
        <x:v>144</x:v>
      </x:c>
      <x:c r="C41" s="1073" t="n">
        <x:v>34.9049254008921</x:v>
      </x:c>
      <x:c r="D41" s="1074" t="n">
        <x:v>16.8537316511552</x:v>
      </x:c>
      <x:c r="E41" s="1074" t="n">
        <x:v>1.703958280521</x:v>
      </x:c>
      <x:c r="F41" s="1074" t="n">
        <x:v>-5.63676110936238</x:v>
      </x:c>
      <x:c r="G41" s="1074" t="n">
        <x:v>-31.8163534759656</x:v>
      </x:c>
      <x:c r="H41" s="1074" t="n">
        <x:v>-30.6208815931053</x:v>
      </x:c>
      <x:c r="I41" s="1074" t="n">
        <x:v>-23.7405727459438</x:v>
      </x:c>
      <x:c r="J41" s="1074" t="n">
        <x:v>-5.56427182553624</x:v>
      </x:c>
      <x:c r="K41" s="1074" t="n">
        <x:v>-4.0950006751547</x:v>
      </x:c>
      <x:c r="L41" s="1074" t="n">
        <x:v>-11.0789392881049</x:v>
      </x:c>
      <x:c r="M41" s="1074" t="n">
        <x:v>-13.1310242784808</x:v>
      </x:c>
      <x:c r="N41" s="1074" t="n">
        <x:v>30.6383699799576</x:v>
      </x:c>
      <x:c r="O41" s="1074" t="n">
        <x:v>39.2520166686161</x:v>
      </x:c>
      <x:c r="P41" s="1074" t="n">
        <x:v>14.0494591182023</x:v>
      </x:c>
      <x:c r="Q41" s="1074" t="n">
        <x:v>-8.22421592723139</x:v>
      </x:c>
      <x:c r="R41" s="1074" t="n">
        <x:v>-13.0616665528831</x:v>
      </x:c>
      <x:c r="S41" s="1074" t="n">
        <x:v>2.70755143084362</x:v>
      </x:c>
      <x:c r="T41" s="1074" t="n">
        <x:v>12.5562058268956</x:v>
      </x:c>
      <x:c r="U41" s="1074" t="n">
        <x:v>14.4101294258869</x:v>
      </x:c>
      <x:c r="V41" s="1074" t="n">
        <x:v>0.930166244667888</x:v>
      </x:c>
      <x:c r="W41" s="1074" t="n">
        <x:v>-0.847583275611957</x:v>
      </x:c>
      <x:c r="X41" s="1074" t="n">
        <x:v>3.36259965468348</x:v>
      </x:c>
      <x:c r="Y41" s="1074" t="n">
        <x:v>1.97975499092593</x:v>
      </x:c>
      <x:c r="Z41" s="1074" t="n">
        <x:v>-4.27296665924348</x:v>
      </x:c>
      <x:c r="AA41" s="1074" t="n">
        <x:v>-4.04264832788584</x:v>
      </x:c>
      <x:c r="AB41" s="1074" t="n">
        <x:v>3.45692934969711</x:v>
      </x:c>
      <x:c r="AC41" s="1074" t="n">
        <x:v>5.8740970965454</x:v>
      </x:c>
      <x:c r="AD41" s="1074" t="n">
        <x:v>8.24496576267218</x:v>
      </x:c>
      <x:c r="AE41" s="1074" t="n">
        <x:v>-3.60721416298044</x:v>
      </x:c>
      <x:c r="AF41" s="1074" t="n">
        <x:v>-2.70726832649866</x:v>
      </x:c>
      <x:c r="AG41" s="1076" t="n">
        <x:v>-3.54341865006074</x:v>
      </x:c>
      <x:c r="AH41" s="604"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14ac:dyDescent="0.2">
      <x:c r="A42" s="1115" t="s"/>
      <x:c r="B42" s="17" t="s">
        <x:v>78</x:v>
      </x:c>
      <x:c r="C42" s="1186" t="n">
        <x:v>-16.4352331878277</x:v>
      </x:c>
      <x:c r="D42" s="1187" t="n">
        <x:v>-14.3046692249042</x:v>
      </x:c>
      <x:c r="E42" s="1187" t="n">
        <x:v>-14.770234542088</x:v>
      </x:c>
      <x:c r="F42" s="1187" t="n">
        <x:v>-6.04619679861775</x:v>
      </x:c>
      <x:c r="G42" s="1187" t="n">
        <x:v>-21.3371997970906</x:v>
      </x:c>
      <x:c r="H42" s="1187" t="n">
        <x:v>-5.551076080907</x:v>
      </x:c>
      <x:c r="I42" s="1187" t="n">
        <x:v>-5.3832133106244</x:v>
      </x:c>
      <x:c r="J42" s="1187" t="n">
        <x:v>-3.09980313983522</x:v>
      </x:c>
      <x:c r="K42" s="1187" t="n">
        <x:v>-3.37114136140722</x:v>
      </x:c>
      <x:c r="L42" s="1187" t="n">
        <x:v>-17.002791468465</x:v>
      </x:c>
      <x:c r="M42" s="1187" t="n">
        <x:v>-11.4553347609592</x:v>
      </x:c>
      <x:c r="N42" s="1187" t="n">
        <x:v>6.28543853785523</x:v>
      </x:c>
      <x:c r="O42" s="1187" t="n">
        <x:v>11.597781189886</x:v>
      </x:c>
      <x:c r="P42" s="1187" t="n">
        <x:v>9.83061027401686</x:v>
      </x:c>
      <x:c r="Q42" s="1187" t="n">
        <x:v>7.45971993951826</x:v>
      </x:c>
      <x:c r="R42" s="1187" t="n">
        <x:v>-8.29896176674632</x:v>
      </x:c>
      <x:c r="S42" s="1187" t="n">
        <x:v>1.87288790239054</x:v>
      </x:c>
      <x:c r="T42" s="1187" t="n">
        <x:v>-1.60242039732766</x:v>
      </x:c>
      <x:c r="U42" s="1187" t="n">
        <x:v>-3.93933540591118</x:v>
      </x:c>
      <x:c r="V42" s="1187" t="n">
        <x:v>-13.4948705129708</x:v>
      </x:c>
      <x:c r="W42" s="1187" t="n">
        <x:v>-4.21765162053215</x:v>
      </x:c>
      <x:c r="X42" s="1187" t="n">
        <x:v>0.857801820459385</x:v>
      </x:c>
      <x:c r="Y42" s="1187" t="n">
        <x:v>-9.12111425586062</x:v>
      </x:c>
      <x:c r="Z42" s="1187" t="n">
        <x:v>-1.63931444263241</x:v>
      </x:c>
      <x:c r="AA42" s="1187" t="n">
        <x:v>-10.2606283112838</x:v>
      </x:c>
      <x:c r="AB42" s="1187" t="n">
        <x:v>4.19165687364178</x:v>
      </x:c>
      <x:c r="AC42" s="1187" t="n">
        <x:v>33.1849502513504</x:v>
      </x:c>
      <x:c r="AD42" s="1187" t="n">
        <x:v>26.5335856810781</x:v>
      </x:c>
      <x:c r="AE42" s="1187" t="n">
        <x:v>29.2594748803623</x:v>
      </x:c>
      <x:c r="AF42" s="1187" t="n">
        <x:v>-11.0645755927838</x:v>
      </x:c>
      <x:c r="AG42" s="1188" t="n">
        <x:v>-12.5931990718785</x:v>
      </x:c>
      <x:c r="AH42" s="604"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189" t="s"/>
      <x:c r="Y43" s="1189" t="s"/>
      <x:c r="Z43" s="1189" t="s"/>
      <x:c r="AA43" s="1189" t="s"/>
      <x:c r="AB43" s="1189" t="s"/>
      <x:c r="AC43" s="1189" t="s"/>
      <x:c r="AD43" s="1189" t="s"/>
      <x:c r="AE43" s="605" t="s"/>
      <x:c r="AF43" s="605" t="s"/>
      <x:c r="AG43" s="605"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14ac:dyDescent="0.25">
      <x:c r="B44" s="1169" t="s">
        <x:v>74</x:v>
      </x:c>
      <x:c r="C44" s="671" t="s">
        <x:v>169</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673" t="s"/>
      <x:c r="AE44" s="673" t="s"/>
      <x:c r="AF44" s="673" t="s"/>
      <x:c r="AG44" s="674" t="s"/>
      <x:c r="AH44" s="203"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14ac:dyDescent="0.2">
      <x:c r="B45" s="1056"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205" t="n">
        <x:v>28</x:v>
      </x:c>
      <x:c r="AE45" s="205" t="n">
        <x:v>29</x:v>
      </x:c>
      <x:c r="AF45" s="205" t="n">
        <x:v>30</x:v>
      </x:c>
      <x:c r="AG45" s="206" t="n">
        <x:v>31</x:v>
      </x:c>
      <x:c r="AH45" s="203"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14ac:dyDescent="0.2">
      <x:c r="B46" s="37" t="s">
        <x:v>123</x:v>
      </x:c>
      <x:c r="C46" s="1090" t="n">
        <x:v>282.954545454545</x:v>
      </x:c>
      <x:c r="D46" s="1091" t="n">
        <x:v>250.257575757576</x:v>
      </x:c>
      <x:c r="E46" s="1091" t="n">
        <x:v>276.469696969697</x:v>
      </x:c>
      <x:c r="F46" s="1091" t="n">
        <x:v>286.969696969697</x:v>
      </x:c>
      <x:c r="G46" s="1091" t="n">
        <x:v>170.492424242424</x:v>
      </x:c>
      <x:c r="H46" s="1091" t="n">
        <x:v>203.30303030303</x:v>
      </x:c>
      <x:c r="I46" s="1091" t="n">
        <x:v>172.94696969697</x:v>
      </x:c>
      <x:c r="J46" s="1091" t="n">
        <x:v>203.689393939394</x:v>
      </x:c>
      <x:c r="K46" s="1091" t="n">
        <x:v>249.590909090909</x:v>
      </x:c>
      <x:c r="L46" s="1091" t="n">
        <x:v>201.371212121212</x:v>
      </x:c>
      <x:c r="M46" s="1091" t="n">
        <x:v>205.568181818182</x:v>
      </x:c>
      <x:c r="N46" s="1091" t="n">
        <x:v>294.856060606061</x:v>
      </x:c>
      <x:c r="O46" s="1091" t="n">
        <x:v>287.666666666667</x:v>
      </x:c>
      <x:c r="P46" s="1091" t="n">
        <x:v>216.151515151515</x:v>
      </x:c>
      <x:c r="Q46" s="1091" t="n">
        <x:v>146.234848484848</x:v>
      </x:c>
      <x:c r="R46" s="1091" t="n">
        <x:v>185.287878787879</x:v>
      </x:c>
      <x:c r="S46" s="1091" t="n">
        <x:v>278.598484848485</x:v>
      </x:c>
      <x:c r="T46" s="1091" t="n">
        <x:v>329.454545454545</x:v>
      </x:c>
      <x:c r="U46" s="1091" t="n">
        <x:v>244.787878787879</x:v>
      </x:c>
      <x:c r="V46" s="1091" t="n">
        <x:v>200.886363636364</x:v>
      </x:c>
      <x:c r="W46" s="1091" t="n">
        <x:v>304.674242424242</x:v>
      </x:c>
      <x:c r="X46" s="1091" t="n">
        <x:v>336.015151515152</x:v>
      </x:c>
      <x:c r="Y46" s="1091" t="n">
        <x:v>281.606060606061</x:v>
      </x:c>
      <x:c r="Z46" s="1091" t="n">
        <x:v>304.181818181818</x:v>
      </x:c>
      <x:c r="AA46" s="1091" t="n">
        <x:v>309.242424242424</x:v>
      </x:c>
      <x:c r="AB46" s="1091" t="n">
        <x:v>233.356060606061</x:v>
      </x:c>
      <x:c r="AC46" s="1091" t="n">
        <x:v>324.371212121212</x:v>
      </x:c>
      <x:c r="AD46" s="1091" t="n">
        <x:v>328.128787878788</x:v>
      </x:c>
      <x:c r="AE46" s="1091" t="n">
        <x:v>314.522727272727</x:v>
      </x:c>
      <x:c r="AF46" s="1091" t="n">
        <x:v>216.94696969697</x:v>
      </x:c>
      <x:c r="AG46" s="1094" t="n">
        <x:v>260.621212121212</x:v>
      </x:c>
      <x:c r="AH46" s="604"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14ac:dyDescent="0.2">
      <x:c r="B47" s="1072" t="s">
        <x:v>144</x:v>
      </x:c>
      <x:c r="C47" s="1095" t="n">
        <x:v>298.296934351775</x:v>
      </x:c>
      <x:c r="D47" s="1096" t="n">
        <x:v>243.280959950454</x:v>
      </x:c>
      <x:c r="E47" s="1096" t="n">
        <x:v>229.090530553262</x:v>
      </x:c>
      <x:c r="F47" s="1096" t="n">
        <x:v>207.754044178365</x:v>
      </x:c>
      <x:c r="G47" s="1096" t="n">
        <x:v>138.642431874484</x:v>
      </x:c>
      <x:c r="H47" s="1096" t="n">
        <x:v>129.24759702725</x:v>
      </x:c>
      <x:c r="I47" s="1096" t="n">
        <x:v>140.471496696945</x:v>
      </x:c>
      <x:c r="J47" s="1096" t="n">
        <x:v>168.426364574732</x:v>
      </x:c>
      <x:c r="K47" s="1096" t="n">
        <x:v>196.25877580512</x:v>
      </x:c>
      <x:c r="L47" s="1096" t="n">
        <x:v>208.298833608588</x:v>
      </x:c>
      <x:c r="M47" s="1096" t="n">
        <x:v>209.023835672998</x:v>
      </x:c>
      <x:c r="N47" s="1096" t="n">
        <x:v>271.215367464905</x:v>
      </x:c>
      <x:c r="O47" s="1096" t="n">
        <x:v>292.189568538398</x:v>
      </x:c>
      <x:c r="P47" s="1096" t="n">
        <x:v>215.929624277457</x:v>
      </x:c>
      <x:c r="Q47" s="1096" t="n">
        <x:v>153.890606936416</x:v>
      </x:c>
      <x:c r="R47" s="1096" t="n">
        <x:v>165.45157101569</x:v>
      </x:c>
      <x:c r="S47" s="1096" t="n">
        <x:v>240.979923616846</x:v>
      </x:c>
      <x:c r="T47" s="1096" t="n">
        <x:v>292.828901734104</x:v>
      </x:c>
      <x:c r="U47" s="1096" t="n">
        <x:v>234.31627374071</x:v>
      </x:c>
      <x:c r="V47" s="1096" t="n">
        <x:v>220.73269611891</x:v>
      </x:c>
      <x:c r="W47" s="1096" t="n">
        <x:v>264.609430222956</x:v>
      </x:c>
      <x:c r="X47" s="1096" t="n">
        <x:v>287.420920726672</x:v>
      </x:c>
      <x:c r="Y47" s="1096" t="n">
        <x:v>248.833953344344</x:v>
      </x:c>
      <x:c r="Z47" s="1096" t="n">
        <x:v>248.905507844756</x:v>
      </x:c>
      <x:c r="AA47" s="1096" t="n">
        <x:v>264.317658959538</x:v>
      </x:c>
      <x:c r="AB47" s="1096" t="n">
        <x:v>206.425565648225</x:v>
      </x:c>
      <x:c r="AC47" s="1096" t="n">
        <x:v>284.440654417836</x:v>
      </x:c>
      <x:c r="AD47" s="1096" t="n">
        <x:v>308.804808009909</x:v>
      </x:c>
      <x:c r="AE47" s="1096" t="n">
        <x:v>304.01289017341</x:v>
      </x:c>
      <x:c r="AF47" s="1096" t="n">
        <x:v>234.437326589595</x:v>
      </x:c>
      <x:c r="AG47" s="1098" t="n">
        <x:v>254.678945086705</x:v>
      </x:c>
      <x:c r="AH47" s="604"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14ac:dyDescent="0.2">
      <x:c r="A48" s="1115" t="s"/>
      <x:c r="B48" s="17" t="s">
        <x:v>79</x:v>
      </x:c>
      <x:c r="C48" s="1186" t="n">
        <x:v>94.856672285094</x:v>
      </x:c>
      <x:c r="D48" s="1187" t="n">
        <x:v>102.867719614614</x:v>
      </x:c>
      <x:c r="E48" s="1187" t="n">
        <x:v>120.681416338778</x:v>
      </x:c>
      <x:c r="F48" s="1187" t="n">
        <x:v>138.129535867577</x:v>
      </x:c>
      <x:c r="G48" s="1187" t="n">
        <x:v>122.972759448402</x:v>
      </x:c>
      <x:c r="H48" s="1187" t="n">
        <x:v>157.297338580435</x:v>
      </x:c>
      <x:c r="I48" s="1187" t="n">
        <x:v>123.118905801999</x:v>
      </x:c>
      <x:c r="J48" s="1187" t="n">
        <x:v>120.936763346819</x:v>
      </x:c>
      <x:c r="K48" s="1187" t="n">
        <x:v>127.174394147219</x:v>
      </x:c>
      <x:c r="L48" s="1187" t="n">
        <x:v>96.6741909364728</x:v>
      </x:c>
      <x:c r="M48" s="1187" t="n">
        <x:v>98.3467656481906</x:v>
      </x:c>
      <x:c r="N48" s="1187" t="n">
        <x:v>108.716575820216</x:v>
      </x:c>
      <x:c r="O48" s="1187" t="n">
        <x:v>98.452065932964</x:v>
      </x:c>
      <x:c r="P48" s="1187" t="n">
        <x:v>100.102760737347</x:v>
      </x:c>
      <x:c r="Q48" s="1187" t="n">
        <x:v>95.0251944521014</x:v>
      </x:c>
      <x:c r="R48" s="1187" t="n">
        <x:v>111.989192759196</x:v>
      </x:c>
      <x:c r="S48" s="1187" t="n">
        <x:v>115.610661945205</x:v>
      </x:c>
      <x:c r="T48" s="1187" t="n">
        <x:v>112.507523507259</x:v>
      </x:c>
      <x:c r="U48" s="1187" t="n">
        <x:v>104.469004597929</x:v>
      </x:c>
      <x:c r="V48" s="1187" t="n">
        <x:v>91.0088841247809</x:v>
      </x:c>
      <x:c r="W48" s="1187" t="n">
        <x:v>115.141112759106</x:v>
      </x:c>
      <x:c r="X48" s="1187" t="n">
        <x:v>116.906991552884</x:v>
      </x:c>
      <x:c r="Y48" s="1187" t="n">
        <x:v>113.170271508875</x:v>
      </x:c>
      <x:c r="Z48" s="1187" t="n">
        <x:v>122.207748962927</x:v>
      </x:c>
      <x:c r="AA48" s="1187" t="n">
        <x:v>116.996505439602</x:v>
      </x:c>
      <x:c r="AB48" s="1187" t="n">
        <x:v>113.046104475125</x:v>
      </x:c>
      <x:c r="AC48" s="1187" t="n">
        <x:v>114.038273742936</x:v>
      </x:c>
      <x:c r="AD48" s="1187" t="n">
        <x:v>106.257668069811</x:v>
      </x:c>
      <x:c r="AE48" s="1187" t="n">
        <x:v>103.457036671479</x:v>
      </x:c>
      <x:c r="AF48" s="1187" t="n">
        <x:v>92.5394316907375</x:v>
      </x:c>
      <x:c r="AG48" s="1188" t="n">
        <x:v>102.333238435743</x:v>
      </x:c>
      <x:c r="AH48" s="604"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14ac:dyDescent="0.25">
      <x:c r="B49" s="9" t="s">
        <x:v>134</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14ac:dyDescent="0.2">
      <x:c r="B50" s="14" t="s">
        <x:v>123</x:v>
      </x:c>
      <x:c r="C50" s="1067" t="n">
        <x:v>17.3531906871524</x:v>
      </x:c>
      <x:c r="D50" s="1068" t="n">
        <x:v>-3.04079835632522</x:v>
      </x:c>
      <x:c r="E50" s="1068" t="n">
        <x:v>-4.72784231823521</x:v>
      </x:c>
      <x:c r="F50" s="1068" t="n">
        <x:v>-2.86183198276746</x:v>
      </x:c>
      <x:c r="G50" s="1068" t="n">
        <x:v>-46.8155500413565</x:v>
      </x:c>
      <x:c r="H50" s="1068" t="n">
        <x:v>-32.1929403441393</x:v>
      </x:c>
      <x:c r="I50" s="1068" t="n">
        <x:v>-18.1756272401434</x:v>
      </x:c>
      <x:c r="J50" s="1068" t="n">
        <x:v>19.9776885319054</x:v>
      </x:c>
      <x:c r="K50" s="1068" t="n">
        <x:v>8.67887184562098</x:v>
      </x:c>
      <x:c r="L50" s="1068" t="n">
        <x:v>-35.0542415949961</x:v>
      </x:c>
      <x:c r="M50" s="1068" t="n">
        <x:v>-36.6906978371946</x:v>
      </x:c>
      <x:c r="N50" s="1068" t="n">
        <x:v>66.3574970080356</x:v>
      </x:c>
      <x:c r="O50" s="1068" t="n">
        <x:v>89.9359743897559</x:v>
      </x:c>
      <x:c r="P50" s="1068" t="n">
        <x:v>25.2612169637369</x:v>
      </x:c>
      <x:c r="Q50" s="1068" t="n">
        <x:v>-34.8091860857818</x:v>
      </x:c>
      <x:c r="R50" s="1068" t="n">
        <x:v>-27.3488786573593</x:v>
      </x:c>
      <x:c r="S50" s="1068" t="n">
        <x:v>7.26890878861243</x:v>
      </x:c>
      <x:c r="T50" s="1068" t="n">
        <x:v>15.2916224814422</x:v>
      </x:c>
      <x:c r="U50" s="1068" t="n">
        <x:v>27.88727934774</x:v>
      </x:c>
      <x:c r="V50" s="1068" t="n">
        <x:v>-11.9036544850498</x:v>
      </x:c>
      <x:c r="W50" s="1068" t="n">
        <x:v>-6.51340105534763</x:v>
      </x:c>
      <x:c r="X50" s="1068" t="n">
        <x:v>7.55874578655092</x:v>
      </x:c>
      <x:c r="Y50" s="1068" t="n">
        <x:v>0.337409236915267</x:v>
      </x:c>
      <x:c r="Z50" s="1068" t="n">
        <x:v>-3.56422326832549</x:v>
      </x:c>
      <x:c r="AA50" s="1068" t="n">
        <x:v>-13.220944322796</x:v>
      </x:c>
      <x:c r="AB50" s="1068" t="n">
        <x:v>-7.36497052808854</x:v>
      </x:c>
      <x:c r="AC50" s="1068" t="n">
        <x:v>52.8578058619828</x:v>
      </x:c>
      <x:c r="AD50" s="1068" t="n">
        <x:v>46.9881562425764</x:v>
      </x:c>
      <x:c r="AE50" s="1068" t="n">
        <x:v>27.5170465016278</x:v>
      </x:c>
      <x:c r="AF50" s="1068" t="n">
        <x:v>-20.9315809818322</x:v>
      </x:c>
      <x:c r="AG50" s="1071" t="n">
        <x:v>-11.2137713887527</x:v>
      </x:c>
      <x:c r="AH50" s="604"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14ac:dyDescent="0.2">
      <x:c r="B51" s="1072" t="s">
        <x:v>144</x:v>
      </x:c>
      <x:c r="C51" s="1073" t="n">
        <x:v>67.9901704234449</x:v>
      </x:c>
      <x:c r="D51" s="1074" t="n">
        <x:v>28.5370207042678</x:v>
      </x:c>
      <x:c r="E51" s="1074" t="n">
        <x:v>9.76422125848913</x:v>
      </x:c>
      <x:c r="F51" s="1074" t="n">
        <x:v>-5.2852822142674</x:v>
      </x:c>
      <x:c r="G51" s="1074" t="n">
        <x:v>-46.4259966811747</x:v>
      </x:c>
      <x:c r="H51" s="1074" t="n">
        <x:v>-49.8215017458434</x:v>
      </x:c>
      <x:c r="I51" s="1074" t="n">
        <x:v>-36.9811129861001</x:v>
      </x:c>
      <x:c r="J51" s="1074" t="n">
        <x:v>3.73038596499</x:v>
      </x:c>
      <x:c r="K51" s="1074" t="n">
        <x:v>0.451865045382466</x:v>
      </x:c>
      <x:c r="L51" s="1074" t="n">
        <x:v>-20.9089461406061</x:v>
      </x:c>
      <x:c r="M51" s="1074" t="n">
        <x:v>-28.7396142889323</x:v>
      </x:c>
      <x:c r="N51" s="1074" t="n">
        <x:v>43.7009160431605</x:v>
      </x:c>
      <x:c r="O51" s="1074" t="n">
        <x:v>87.5649186830814</x:v>
      </x:c>
      <x:c r="P51" s="1074" t="n">
        <x:v>23.3661694015899</x:v>
      </x:c>
      <x:c r="Q51" s="1074" t="n">
        <x:v>-20.0632080981376</x:v>
      </x:c>
      <x:c r="R51" s="1074" t="n">
        <x:v>-26.3405915015614</x:v>
      </x:c>
      <x:c r="S51" s="1074" t="n">
        <x:v>5.18472712133108</x:v>
      </x:c>
      <x:c r="T51" s="1074" t="n">
        <x:v>27.1637375740454</x:v>
      </x:c>
      <x:c r="U51" s="1074" t="n">
        <x:v>51.2299271388964</x:v>
      </x:c>
      <x:c r="V51" s="1074" t="n">
        <x:v>5.50551329220181</x:v>
      </x:c>
      <x:c r="W51" s="1074" t="n">
        <x:v>0.514030833627983</x:v>
      </x:c>
      <x:c r="X51" s="1074" t="n">
        <x:v>9.5759445623953</x:v>
      </x:c>
      <x:c r="Y51" s="1074" t="n">
        <x:v>1.01232121233382</x:v>
      </x:c>
      <x:c r="Z51" s="1074" t="n">
        <x:v>-10.9723238861225</x:v>
      </x:c>
      <x:c r="AA51" s="1074" t="n">
        <x:v>-9.74687545606523</x:v>
      </x:c>
      <x:c r="AB51" s="1074" t="n">
        <x:v>-6.51437686017752</x:v>
      </x:c>
      <x:c r="AC51" s="1074" t="n">
        <x:v>13.5411406411252</x:v>
      </x:c>
      <x:c r="AD51" s="1074" t="n">
        <x:v>15.6748316892029</x:v>
      </x:c>
      <x:c r="AE51" s="1074" t="n">
        <x:v>3.67465136754251</x:v>
      </x:c>
      <x:c r="AF51" s="1074" t="n">
        <x:v>-6.50274882593641</x:v>
      </x:c>
      <x:c r="AG51" s="1076" t="n">
        <x:v>-5.27225526129879</x:v>
      </x:c>
      <x:c r="AH51" s="604"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14ac:dyDescent="0.2">
      <x:c r="A52" s="1115" t="s"/>
      <x:c r="B52" s="17" t="s">
        <x:v>79</x:v>
      </x:c>
      <x:c r="C52" s="1186" t="n">
        <x:v>-30.1428230048545</x:v>
      </x:c>
      <x:c r="D52" s="1187" t="n">
        <x:v>-24.5671005034774</x:v>
      </x:c>
      <x:c r="E52" s="1187" t="n">
        <x:v>-13.2029029227987</x:v>
      </x:c>
      <x:c r="F52" s="1187" t="n">
        <x:v>2.55868389639547</x:v>
      </x:c>
      <x:c r="G52" s="1187" t="n">
        <x:v>-0.727131324988873</x:v>
      </x:c>
      <x:c r="H52" s="1187" t="n">
        <x:v>35.1317038473623</x:v>
      </x:c>
      <x:c r="I52" s="1187" t="n">
        <x:v>29.8410312162587</x:v>
      </x:c>
      <x:c r="J52" s="1187" t="n">
        <x:v>15.6630117740033</x:v>
      </x:c>
      <x:c r="K52" s="1187" t="n">
        <x:v>8.18999905728151</x:v>
      </x:c>
      <x:c r="L52" s="1187" t="n">
        <x:v>-17.8848235851518</x:v>
      </x:c>
      <x:c r="M52" s="1187" t="n">
        <x:v>-11.1577890982808</x:v>
      </x:c>
      <x:c r="N52" s="1187" t="n">
        <x:v>15.7664833243444</x:v>
      </x:c>
      <x:c r="O52" s="1187" t="n">
        <x:v>1.26412536167314</x:v>
      </x:c>
      <x:c r="P52" s="1187" t="n">
        <x:v>1.53611607731624</x:v>
      </x:c>
      <x:c r="Q52" s="1187" t="n">
        <x:v>-18.4470475194298</x:v>
      </x:c>
      <x:c r="R52" s="1187" t="n">
        <x:v>-1.3688504650689</x:v>
      </x:c>
      <x:c r="S52" s="1187" t="n">
        <x:v>1.9814489463639</x:v>
      </x:c>
      <x:c r="T52" s="1187" t="n">
        <x:v>-9.33608536450127</x:v>
      </x:c>
      <x:c r="U52" s="1187" t="n">
        <x:v>-15.4352040186579</x:v>
      </x:c>
      <x:c r="V52" s="1187" t="n">
        <x:v>-16.5007185255203</x:v>
      </x:c>
      <x:c r="W52" s="1187" t="n">
        <x:v>-6.99149345687618</x:v>
      </x:c>
      <x:c r="X52" s="1187" t="n">
        <x:v>-1.84091388296976</x:v>
      </x:c>
      <x:c r="Y52" s="1187" t="n">
        <x:v>-0.6681481697662</x:v>
      </x:c>
      <x:c r="Z52" s="1187" t="n">
        <x:v>8.32112096054394</x:v>
      </x:c>
      <x:c r="AA52" s="1187" t="n">
        <x:v>-3.84925052100506</x:v>
      </x:c>
      <x:c r="AB52" s="1187" t="n">
        <x:v>-0.90986575191228</x:v>
      </x:c>
      <x:c r="AC52" s="1187" t="n">
        <x:v>34.6276820884931</x:v>
      </x:c>
      <x:c r="AD52" s="1187" t="n">
        <x:v>27.0701276121211</x:v>
      </x:c>
      <x:c r="AE52" s="1187" t="n">
        <x:v>22.9973236655124</x:v>
      </x:c>
      <x:c r="AF52" s="1187" t="n">
        <x:v>-15.4323597482387</x:v>
      </x:c>
      <x:c r="AG52" s="1188" t="n">
        <x:v>-6.27220266231723</x:v>
      </x:c>
      <x:c r="AH52" s="604"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14ac:dyDescent="0.2">
      <x:c r="B54" s="1190" t="s">
        <x:v>170</x:v>
      </x:c>
      <x:c r="C54" s="1191" t="s"/>
      <x:c r="D54" s="1192" t="s"/>
      <x:c r="E54" s="1192" t="s"/>
      <x:c r="F54" s="1192" t="s"/>
      <x:c r="G54" s="1192" t="s"/>
      <x:c r="H54" s="1192" t="s"/>
      <x:c r="I54" s="1192" t="s"/>
      <x:c r="J54" s="1192" t="s"/>
      <x:c r="K54" s="1192" t="s"/>
      <x:c r="L54" s="1192" t="s"/>
      <x:c r="M54" s="1192" t="s"/>
      <x:c r="N54" s="1192" t="s"/>
      <x:c r="O54" s="1192" t="s"/>
      <x:c r="P54" s="1192" t="s"/>
      <x:c r="Q54" s="1192" t="s"/>
      <x:c r="R54" s="1192" t="s"/>
      <x:c r="S54" s="1192" t="s"/>
      <x:c r="T54" s="1192" t="s"/>
      <x:c r="U54" s="1192" t="s"/>
      <x:c r="V54" s="1192" t="s"/>
      <x:c r="W54" s="1192" t="s"/>
      <x:c r="X54" s="1192" t="s"/>
      <x:c r="Y54" s="1192" t="s"/>
      <x:c r="Z54" s="1192" t="s"/>
      <x:c r="AA54" s="1192" t="s"/>
      <x:c r="AB54" s="1192" t="s"/>
      <x:c r="AC54" s="1192" t="s"/>
      <x:c r="AD54" s="1192" t="s"/>
      <x:c r="AE54" s="1192" t="s"/>
      <x:c r="AF54" s="1192" t="s"/>
      <x:c r="AG54" s="1193" t="s"/>
      <x:c r="AH54" s="210"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14ac:dyDescent="0.2">
      <x:c r="B56" s="932" t="s"/>
      <x:c r="C56" s="932" t="s"/>
      <x:c r="D56" s="932" t="s"/>
      <x:c r="E56" s="932" t="s"/>
      <x:c r="F56" s="932" t="s"/>
      <x:c r="G56" s="932" t="s"/>
      <x:c r="H56" s="932" t="s"/>
      <x:c r="I56" s="932" t="s"/>
      <x:c r="J56" s="932" t="s"/>
      <x:c r="K56" s="932" t="s"/>
      <x:c r="L56" s="932" t="s"/>
      <x:c r="M56" s="932" t="s"/>
      <x:c r="N56" s="932" t="s"/>
      <x:c r="O56" s="932" t="s"/>
      <x:c r="P56" s="932" t="s"/>
      <x:c r="Q56" s="932" t="s"/>
      <x:c r="R56" s="932" t="s"/>
      <x:c r="S56" s="932" t="s"/>
      <x:c r="T56" s="932" t="s"/>
      <x:c r="U56" s="932" t="s"/>
      <x:c r="V56" s="932" t="s"/>
      <x:c r="W56" s="932" t="s"/>
      <x:c r="X56" s="932" t="s"/>
      <x:c r="Y56" s="932" t="s"/>
      <x:c r="Z56" s="932" t="s"/>
      <x:c r="AA56" s="932" t="s"/>
      <x:c r="AB56" s="932" t="s"/>
      <x:c r="AC56" s="932" t="s"/>
      <x:c r="AD56" s="932" t="s"/>
      <x:c r="AE56" s="932" t="s"/>
      <x:c r="AF56" s="932" t="s"/>
      <x:c r="AG56" s="932"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14ac:dyDescent="0.2">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7" customFormat="1" x14ac:dyDescent="0.2">
      <x:c r="AI58" s="1184" t="s"/>
      <x:c r="AJ58" s="1184" t="s"/>
      <x:c r="AK58" s="1184" t="s"/>
      <x:c r="AL58" s="1184" t="s"/>
      <x:c r="AM58" s="1184" t="s"/>
      <x:c r="AN58" s="1184" t="s"/>
      <x:c r="AO58" s="1184" t="s"/>
      <x:c r="AP58" s="1184" t="s"/>
      <x:c r="AQ58" s="1184" t="s"/>
      <x:c r="AR58" s="1184" t="s"/>
      <x:c r="AS58" s="1184" t="s"/>
      <x:c r="AT58" s="1184" t="s"/>
      <x:c r="AU58" s="1184" t="s"/>
      <x:c r="AV58" s="1184" t="s"/>
      <x:c r="AW58" s="1184" t="s"/>
    </x:row>
    <x:row r="59" spans="1:49" s="1167" customFormat="1" x14ac:dyDescent="0.2">
      <x:c r="AI59" s="1184" t="s"/>
      <x:c r="AJ59" s="1184" t="s"/>
      <x:c r="AK59" s="1184" t="s"/>
      <x:c r="AL59" s="1184" t="s"/>
      <x:c r="AM59" s="1184" t="s"/>
      <x:c r="AN59" s="1184" t="s"/>
      <x:c r="AO59" s="1184" t="s"/>
      <x:c r="AP59" s="1184" t="s"/>
      <x:c r="AQ59" s="1184" t="s"/>
      <x:c r="AR59" s="1184" t="s"/>
      <x:c r="AS59" s="1184" t="s"/>
      <x:c r="AT59" s="1184" t="s"/>
      <x:c r="AU59" s="1184" t="s"/>
      <x:c r="AV59" s="1184" t="s"/>
      <x:c r="AW59" s="1184" t="s"/>
    </x:row>
    <x:row r="60" spans="1:49" s="1167" customFormat="1" x14ac:dyDescent="0.2">
      <x:c r="C60" s="1167" t="n">
        <x:v>100</x:v>
      </x:c>
      <x:c r="D60" s="1167" t="n">
        <x:v>100</x:v>
      </x:c>
      <x:c r="E60" s="1167" t="n">
        <x:v>100</x:v>
      </x:c>
      <x:c r="F60" s="1167" t="n">
        <x:v>100</x:v>
      </x:c>
      <x:c r="G60" s="1167" t="n">
        <x:v>100</x:v>
      </x:c>
      <x:c r="H60" s="1167" t="n">
        <x:v>100</x:v>
      </x:c>
      <x:c r="I60" s="1167" t="n">
        <x:v>100</x:v>
      </x:c>
      <x:c r="J60" s="1167" t="n">
        <x:v>100</x:v>
      </x:c>
      <x:c r="K60" s="1167" t="n">
        <x:v>100</x:v>
      </x:c>
      <x:c r="L60" s="1167" t="n">
        <x:v>100</x:v>
      </x:c>
      <x:c r="M60" s="1167" t="n">
        <x:v>100</x:v>
      </x:c>
      <x:c r="N60" s="1167" t="n">
        <x:v>100</x:v>
      </x:c>
      <x:c r="O60" s="1167" t="n">
        <x:v>100</x:v>
      </x:c>
      <x:c r="P60" s="1167" t="n">
        <x:v>100</x:v>
      </x:c>
      <x:c r="Q60" s="1167" t="n">
        <x:v>100</x:v>
      </x:c>
      <x:c r="R60" s="1167" t="n">
        <x:v>100</x:v>
      </x:c>
      <x:c r="S60" s="1167" t="n">
        <x:v>100</x:v>
      </x:c>
      <x:c r="T60" s="1167" t="n">
        <x:v>100</x:v>
      </x:c>
      <x:c r="U60" s="1167" t="n">
        <x:v>100</x:v>
      </x:c>
      <x:c r="V60" s="1167" t="n">
        <x:v>100</x:v>
      </x:c>
      <x:c r="W60" s="1167" t="n">
        <x:v>100</x:v>
      </x:c>
      <x:c r="X60" s="1167" t="n">
        <x:v>100</x:v>
      </x:c>
      <x:c r="Y60" s="1167" t="n">
        <x:v>100</x:v>
      </x:c>
      <x:c r="Z60" s="1167" t="n">
        <x:v>100</x:v>
      </x:c>
      <x:c r="AA60" s="1167" t="n">
        <x:v>100</x:v>
      </x:c>
      <x:c r="AB60" s="1167" t="n">
        <x:v>100</x:v>
      </x:c>
      <x:c r="AC60" s="1167" t="n">
        <x:v>100</x:v>
      </x:c>
      <x:c r="AD60" s="1167" t="n">
        <x:v>100</x:v>
      </x:c>
      <x:c r="AE60" s="1167" t="n">
        <x:v>100</x:v>
      </x:c>
      <x:c r="AF60" s="1167" t="n">
        <x:v>100</x:v>
      </x:c>
      <x:c r="AG60" s="1167" t="n">
        <x:v>100</x:v>
      </x:c>
      <x:c r="AI60" s="1184" t="s"/>
      <x:c r="AJ60" s="1184" t="s"/>
      <x:c r="AK60" s="1184" t="s"/>
      <x:c r="AL60" s="1184" t="s"/>
      <x:c r="AM60" s="1184" t="s"/>
      <x:c r="AN60" s="1184" t="s"/>
      <x:c r="AO60" s="1184" t="s"/>
      <x:c r="AP60" s="1184" t="s"/>
      <x:c r="AQ60" s="1184" t="s"/>
      <x:c r="AR60" s="1184" t="s"/>
      <x:c r="AS60" s="1184" t="s"/>
      <x:c r="AT60" s="1184" t="s"/>
      <x:c r="AU60" s="1184" t="s"/>
      <x:c r="AV60" s="1184" t="s"/>
      <x:c r="AW60" s="1184" t="s"/>
    </x:row>
    <x:row r="61" spans="1:49" s="1167" customFormat="1" x14ac:dyDescent="0.2">
      <x:c r="AI61" s="1184" t="s"/>
      <x:c r="AJ61" s="1184" t="s"/>
      <x:c r="AK61" s="1184" t="s"/>
      <x:c r="AL61" s="1184" t="s"/>
      <x:c r="AM61" s="1184" t="s"/>
      <x:c r="AN61" s="1184" t="s"/>
      <x:c r="AO61" s="1184" t="s"/>
      <x:c r="AP61" s="1184" t="s"/>
      <x:c r="AQ61" s="1184" t="s"/>
      <x:c r="AR61" s="1184" t="s"/>
      <x:c r="AS61" s="1184" t="s"/>
      <x:c r="AT61" s="1184" t="s"/>
      <x:c r="AU61" s="1184" t="s"/>
      <x:c r="AV61" s="1184" t="s"/>
      <x:c r="AW61" s="1184" t="s"/>
    </x:row>
    <x:row r="62" spans="1:49" s="1167" customFormat="1" x14ac:dyDescent="0.2">
      <x:c r="AI62" s="1184" t="s"/>
      <x:c r="AJ62" s="1184" t="s"/>
      <x:c r="AK62" s="1184" t="s"/>
      <x:c r="AL62" s="1184" t="s"/>
      <x:c r="AM62" s="1184" t="s"/>
      <x:c r="AN62" s="1184" t="s"/>
      <x:c r="AO62" s="1184" t="s"/>
      <x:c r="AP62" s="1184" t="s"/>
      <x:c r="AQ62" s="1184" t="s"/>
      <x:c r="AR62" s="1184" t="s"/>
      <x:c r="AS62" s="1184" t="s"/>
      <x:c r="AT62" s="1184" t="s"/>
      <x:c r="AU62" s="1184" t="s"/>
      <x:c r="AV62" s="1184" t="s"/>
      <x:c r="AW62" s="1184" t="s"/>
    </x:row>
    <x:row r="63" spans="1:49" s="1167" customFormat="1" x14ac:dyDescent="0.2">
      <x:c r="AI63" s="1184" t="s"/>
      <x:c r="AJ63" s="1184" t="s"/>
      <x:c r="AK63" s="1184" t="s"/>
      <x:c r="AL63" s="1184" t="s"/>
      <x:c r="AM63" s="1184" t="s"/>
      <x:c r="AN63" s="1184" t="s"/>
      <x:c r="AO63" s="1184" t="s"/>
      <x:c r="AP63" s="1184" t="s"/>
      <x:c r="AQ63" s="1184" t="s"/>
      <x:c r="AR63" s="1184" t="s"/>
      <x:c r="AS63" s="1184" t="s"/>
      <x:c r="AT63" s="1184" t="s"/>
      <x:c r="AU63" s="1184" t="s"/>
      <x:c r="AV63" s="1184" t="s"/>
      <x:c r="AW63" s="1184" t="s"/>
    </x:row>
    <x:row r="64" spans="1:49" s="1167" customFormat="1" x14ac:dyDescent="0.2">
      <x:c r="AI64" s="1184" t="s"/>
      <x:c r="AJ64" s="1184" t="s"/>
      <x:c r="AK64" s="1184" t="s"/>
      <x:c r="AL64" s="1184" t="s"/>
      <x:c r="AM64" s="1184" t="s"/>
      <x:c r="AN64" s="1184" t="s"/>
      <x:c r="AO64" s="1184" t="s"/>
      <x:c r="AP64" s="1184" t="s"/>
      <x:c r="AQ64" s="1184" t="s"/>
      <x:c r="AR64" s="1184" t="s"/>
      <x:c r="AS64" s="1184" t="s"/>
      <x:c r="AT64" s="1184" t="s"/>
      <x:c r="AU64" s="1184" t="s"/>
      <x:c r="AV64" s="1184" t="s"/>
      <x:c r="AW64" s="1184" t="s"/>
    </x:row>
    <x:row r="65" spans="1:49" s="1167"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84" t="s"/>
      <x:c r="AK65" s="1184" t="s"/>
      <x:c r="AL65" s="1184" t="s"/>
      <x:c r="AM65" s="1184" t="s"/>
      <x:c r="AN65" s="1184" t="s"/>
      <x:c r="AO65" s="1184" t="s"/>
      <x:c r="AP65" s="1184" t="s"/>
      <x:c r="AQ65" s="1184" t="s"/>
      <x:c r="AR65" s="1184" t="s"/>
      <x:c r="AS65" s="1184" t="s"/>
      <x:c r="AT65" s="1184" t="s"/>
      <x:c r="AU65" s="1184" t="s"/>
      <x:c r="AV65" s="1184" t="s"/>
      <x:c r="AW65" s="1184" t="s"/>
    </x:row>
    <x:row r="66" spans="1:49" s="1167"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84" t="s"/>
      <x:c r="AK66" s="1184" t="s"/>
      <x:c r="AL66" s="1184" t="s"/>
      <x:c r="AM66" s="1184" t="s"/>
      <x:c r="AN66" s="1184" t="s"/>
      <x:c r="AO66" s="1184" t="s"/>
      <x:c r="AP66" s="1184" t="s"/>
      <x:c r="AQ66" s="1184" t="s"/>
      <x:c r="AR66" s="1184" t="s"/>
      <x:c r="AS66" s="1184" t="s"/>
      <x:c r="AT66" s="1184" t="s"/>
      <x:c r="AU66" s="1184" t="s"/>
      <x:c r="AV66" s="1184" t="s"/>
      <x:c r="AW66" s="1184" t="s"/>
    </x:row>
    <x:row r="67" spans="1:49" s="1167"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84" t="s"/>
      <x:c r="AK67" s="1184" t="s"/>
      <x:c r="AL67" s="1184" t="s"/>
      <x:c r="AM67" s="1184" t="s"/>
      <x:c r="AN67" s="1184" t="s"/>
      <x:c r="AO67" s="1184" t="s"/>
      <x:c r="AP67" s="1184" t="s"/>
      <x:c r="AQ67" s="1184" t="s"/>
      <x:c r="AR67" s="1184" t="s"/>
      <x:c r="AS67" s="1184" t="s"/>
      <x:c r="AT67" s="1184" t="s"/>
      <x:c r="AU67" s="1184" t="s"/>
      <x:c r="AV67" s="1184" t="s"/>
      <x:c r="AW67" s="1184" t="s"/>
    </x:row>
    <x:row r="68" spans="1:49" s="1167"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84" t="s"/>
      <x:c r="AK68" s="1184" t="s"/>
      <x:c r="AL68" s="1184" t="s"/>
      <x:c r="AM68" s="1184" t="s"/>
      <x:c r="AN68" s="1184" t="s"/>
      <x:c r="AO68" s="1184" t="s"/>
      <x:c r="AP68" s="1184" t="s"/>
      <x:c r="AQ68" s="1184" t="s"/>
      <x:c r="AR68" s="1184" t="s"/>
      <x:c r="AS68" s="1184" t="s"/>
      <x:c r="AT68" s="1184" t="s"/>
      <x:c r="AU68" s="1184" t="s"/>
      <x:c r="AV68" s="1184" t="s"/>
      <x:c r="AW68" s="1184" t="s"/>
    </x:row>
    <x:row r="69" spans="1:49" s="1167"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84" t="s"/>
      <x:c r="AK69" s="1184" t="s"/>
      <x:c r="AL69" s="1184" t="s"/>
      <x:c r="AM69" s="1184" t="s"/>
      <x:c r="AN69" s="1184" t="s"/>
      <x:c r="AO69" s="1184" t="s"/>
      <x:c r="AP69" s="1184" t="s"/>
      <x:c r="AQ69" s="1184" t="s"/>
      <x:c r="AR69" s="1184" t="s"/>
      <x:c r="AS69" s="1184" t="s"/>
      <x:c r="AT69" s="1184" t="s"/>
      <x:c r="AU69" s="1184" t="s"/>
      <x:c r="AV69" s="1184" t="s"/>
      <x:c r="AW69" s="1184" t="s"/>
    </x:row>
    <x:row r="70" spans="1:49" s="1167"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84" t="s"/>
      <x:c r="AK70" s="1184" t="s"/>
      <x:c r="AL70" s="1184" t="s"/>
      <x:c r="AM70" s="1184" t="s"/>
      <x:c r="AN70" s="1184" t="s"/>
      <x:c r="AO70" s="1184" t="s"/>
      <x:c r="AP70" s="1184" t="s"/>
      <x:c r="AQ70" s="1184" t="s"/>
      <x:c r="AR70" s="1184" t="s"/>
      <x:c r="AS70" s="1184" t="s"/>
      <x:c r="AT70" s="1184" t="s"/>
      <x:c r="AU70" s="1184" t="s"/>
      <x:c r="AV70" s="1184" t="s"/>
      <x:c r="AW70" s="1184" t="s"/>
    </x:row>
    <x:row r="71" spans="1:49" s="1167" customFormat="1" x14ac:dyDescent="0.2">
      <x:c r="AI71" s="1184" t="s"/>
      <x:c r="AJ71" s="1184" t="s"/>
      <x:c r="AK71" s="1184" t="s"/>
      <x:c r="AL71" s="1184" t="s"/>
      <x:c r="AM71" s="1184" t="s"/>
      <x:c r="AN71" s="1184" t="s"/>
      <x:c r="AO71" s="1184" t="s"/>
      <x:c r="AP71" s="1184" t="s"/>
      <x:c r="AQ71" s="1184" t="s"/>
      <x:c r="AR71" s="1184" t="s"/>
      <x:c r="AS71" s="1184" t="s"/>
      <x:c r="AT71" s="1184" t="s"/>
      <x:c r="AU71" s="1184" t="s"/>
      <x:c r="AV71" s="1184" t="s"/>
      <x:c r="AW71" s="1184" t="s"/>
    </x:row>
    <x:row r="72" spans="1:49" s="1167" customFormat="1" x14ac:dyDescent="0.2">
      <x:c r="AI72" s="1184" t="s"/>
      <x:c r="AJ72" s="1184" t="s"/>
      <x:c r="AK72" s="1184" t="s"/>
      <x:c r="AL72" s="1184" t="s"/>
      <x:c r="AM72" s="1184" t="s"/>
      <x:c r="AN72" s="1184" t="s"/>
      <x:c r="AO72" s="1184" t="s"/>
      <x:c r="AP72" s="1184" t="s"/>
      <x:c r="AQ72" s="1184" t="s"/>
      <x:c r="AR72" s="1184" t="s"/>
      <x:c r="AS72" s="1184" t="s"/>
      <x:c r="AT72" s="1184" t="s"/>
      <x:c r="AU72" s="1184" t="s"/>
      <x:c r="AV72" s="1184" t="s"/>
      <x:c r="AW72" s="1184" t="s"/>
    </x:row>
    <x:row r="73" spans="1:49" s="1167" customFormat="1" x14ac:dyDescent="0.2">
      <x:c r="AI73" s="1184" t="s"/>
      <x:c r="AJ73" s="1184" t="s"/>
      <x:c r="AK73" s="1184" t="s"/>
      <x:c r="AL73" s="1184" t="s"/>
      <x:c r="AM73" s="1184" t="s"/>
      <x:c r="AN73" s="1184" t="s"/>
      <x:c r="AO73" s="1184" t="s"/>
      <x:c r="AP73" s="1184" t="s"/>
      <x:c r="AQ73" s="1184" t="s"/>
      <x:c r="AR73" s="1184" t="s"/>
      <x:c r="AS73" s="1184" t="s"/>
      <x:c r="AT73" s="1184" t="s"/>
      <x:c r="AU73" s="1184" t="s"/>
      <x:c r="AV73" s="1184" t="s"/>
      <x:c r="AW73" s="1184" t="s"/>
    </x:row>
    <x:row r="74" spans="1:49" s="1167" customFormat="1" x14ac:dyDescent="0.2">
      <x:c r="AI74" s="1184" t="s"/>
      <x:c r="AJ74" s="1184" t="s"/>
      <x:c r="AK74" s="1184" t="s"/>
      <x:c r="AL74" s="1184" t="s"/>
      <x:c r="AM74" s="1184" t="s"/>
      <x:c r="AN74" s="1184" t="s"/>
      <x:c r="AO74" s="1184" t="s"/>
      <x:c r="AP74" s="1184" t="s"/>
      <x:c r="AQ74" s="1184" t="s"/>
      <x:c r="AR74" s="1184" t="s"/>
      <x:c r="AS74" s="1184" t="s"/>
      <x:c r="AT74" s="1184" t="s"/>
      <x:c r="AU74" s="1184" t="s"/>
      <x:c r="AV74" s="1184" t="s"/>
      <x:c r="AW74" s="1184" t="s"/>
    </x:row>
    <x:row r="75" spans="1:49" s="1167" customFormat="1" x14ac:dyDescent="0.2">
      <x:c r="AI75" s="1184" t="s"/>
      <x:c r="AJ75" s="1184" t="s"/>
      <x:c r="AK75" s="1184" t="s"/>
      <x:c r="AL75" s="1184" t="s"/>
      <x:c r="AM75" s="1184" t="s"/>
      <x:c r="AN75" s="1184" t="s"/>
      <x:c r="AO75" s="1184" t="s"/>
      <x:c r="AP75" s="1184" t="s"/>
      <x:c r="AQ75" s="1184" t="s"/>
      <x:c r="AR75" s="1184" t="s"/>
      <x:c r="AS75" s="1184" t="s"/>
      <x:c r="AT75" s="1184" t="s"/>
      <x:c r="AU75" s="1184" t="s"/>
      <x:c r="AV75" s="1184" t="s"/>
      <x:c r="AW75" s="1184" t="s"/>
    </x:row>
    <x:row r="76" spans="1:49" s="1167" customFormat="1" x14ac:dyDescent="0.2">
      <x:c r="AI76" s="1184" t="s"/>
      <x:c r="AJ76" s="1184" t="s"/>
      <x:c r="AK76" s="1184" t="s"/>
      <x:c r="AL76" s="1184" t="s"/>
      <x:c r="AM76" s="1184" t="s"/>
      <x:c r="AN76" s="1184" t="s"/>
      <x:c r="AO76" s="1184" t="s"/>
      <x:c r="AP76" s="1184" t="s"/>
      <x:c r="AQ76" s="1184" t="s"/>
      <x:c r="AR76" s="1184" t="s"/>
      <x:c r="AS76" s="1184" t="s"/>
      <x:c r="AT76" s="1184" t="s"/>
      <x:c r="AU76" s="1184" t="s"/>
      <x:c r="AV76" s="1184" t="s"/>
      <x:c r="AW76" s="1184" t="s"/>
    </x:row>
    <x:row r="77" spans="1:49" s="1167" customFormat="1" x14ac:dyDescent="0.2">
      <x:c r="AI77" s="1184" t="s"/>
      <x:c r="AJ77" s="1184" t="s"/>
      <x:c r="AK77" s="1184" t="s"/>
      <x:c r="AL77" s="1184" t="s"/>
      <x:c r="AM77" s="1184" t="s"/>
      <x:c r="AN77" s="1184" t="s"/>
      <x:c r="AO77" s="1184" t="s"/>
      <x:c r="AP77" s="1184" t="s"/>
      <x:c r="AQ77" s="1184" t="s"/>
      <x:c r="AR77" s="1184" t="s"/>
      <x:c r="AS77" s="1184" t="s"/>
      <x:c r="AT77" s="1184" t="s"/>
      <x:c r="AU77" s="1184" t="s"/>
      <x:c r="AV77" s="1184" t="s"/>
      <x:c r="AW77" s="1184" t="s"/>
    </x:row>
    <x:row r="78" spans="1:49" s="1167" customFormat="1" x14ac:dyDescent="0.2">
      <x:c r="AI78" s="1184" t="s"/>
      <x:c r="AJ78" s="1184" t="s"/>
      <x:c r="AK78" s="1184" t="s"/>
      <x:c r="AL78" s="1184" t="s"/>
      <x:c r="AM78" s="1184" t="s"/>
      <x:c r="AN78" s="1184" t="s"/>
      <x:c r="AO78" s="1184" t="s"/>
      <x:c r="AP78" s="1184" t="s"/>
      <x:c r="AQ78" s="1184" t="s"/>
      <x:c r="AR78" s="1184" t="s"/>
      <x:c r="AS78" s="1184" t="s"/>
      <x:c r="AT78" s="1184" t="s"/>
      <x:c r="AU78" s="1184" t="s"/>
      <x:c r="AV78" s="1184" t="s"/>
      <x:c r="AW78" s="1184" t="s"/>
    </x:row>
    <x:row r="79" spans="1:49" s="1167" customFormat="1" x14ac:dyDescent="0.2">
      <x:c r="AI79" s="1184" t="s"/>
      <x:c r="AJ79" s="1184" t="s"/>
      <x:c r="AK79" s="1184" t="s"/>
      <x:c r="AL79" s="1184" t="s"/>
      <x:c r="AM79" s="1184" t="s"/>
      <x:c r="AN79" s="1184" t="s"/>
      <x:c r="AO79" s="1184" t="s"/>
      <x:c r="AP79" s="1184" t="s"/>
      <x:c r="AQ79" s="1184" t="s"/>
      <x:c r="AR79" s="1184" t="s"/>
      <x:c r="AS79" s="1184" t="s"/>
      <x:c r="AT79" s="1184" t="s"/>
      <x:c r="AU79" s="1184" t="s"/>
      <x:c r="AV79" s="1184" t="s"/>
      <x:c r="AW79" s="1184" t="s"/>
    </x:row>
    <x:row r="80" spans="1:49" s="1167" customFormat="1" x14ac:dyDescent="0.2">
      <x:c r="AI80" s="1184" t="s"/>
      <x:c r="AJ80" s="1184" t="s"/>
      <x:c r="AK80" s="1184" t="s"/>
      <x:c r="AL80" s="1184" t="s"/>
      <x:c r="AM80" s="1184" t="s"/>
      <x:c r="AN80" s="1184" t="s"/>
      <x:c r="AO80" s="1184" t="s"/>
      <x:c r="AP80" s="1184" t="s"/>
      <x:c r="AQ80" s="1184" t="s"/>
      <x:c r="AR80" s="1184" t="s"/>
      <x:c r="AS80" s="1184" t="s"/>
      <x:c r="AT80" s="1184" t="s"/>
      <x:c r="AU80" s="1184" t="s"/>
      <x:c r="AV80" s="1184" t="s"/>
      <x:c r="AW80" s="1184" t="s"/>
    </x:row>
    <x:row r="81" spans="1:49" s="1167" customFormat="1" x14ac:dyDescent="0.2">
      <x:c r="AI81" s="1184" t="s"/>
      <x:c r="AJ81" s="1184" t="s"/>
      <x:c r="AK81" s="1184" t="s"/>
      <x:c r="AL81" s="1184" t="s"/>
      <x:c r="AM81" s="1184" t="s"/>
      <x:c r="AN81" s="1184" t="s"/>
      <x:c r="AO81" s="1184" t="s"/>
      <x:c r="AP81" s="1184" t="s"/>
      <x:c r="AQ81" s="1184" t="s"/>
      <x:c r="AR81" s="1184" t="s"/>
      <x:c r="AS81" s="1184" t="s"/>
      <x:c r="AT81" s="1184" t="s"/>
      <x:c r="AU81" s="1184" t="s"/>
      <x:c r="AV81" s="1184" t="s"/>
      <x:c r="AW81" s="1184" t="s"/>
    </x:row>
    <x:row r="82" spans="1:49" s="1167" customFormat="1" x14ac:dyDescent="0.2">
      <x:c r="AI82" s="1184" t="s"/>
      <x:c r="AJ82" s="1184" t="s"/>
      <x:c r="AK82" s="1184" t="s"/>
      <x:c r="AL82" s="1184" t="s"/>
      <x:c r="AM82" s="1184" t="s"/>
      <x:c r="AN82" s="1184" t="s"/>
      <x:c r="AO82" s="1184" t="s"/>
      <x:c r="AP82" s="1184" t="s"/>
      <x:c r="AQ82" s="1184" t="s"/>
      <x:c r="AR82" s="1184" t="s"/>
      <x:c r="AS82" s="1184" t="s"/>
      <x:c r="AT82" s="1184" t="s"/>
      <x:c r="AU82" s="1184" t="s"/>
      <x:c r="AV82" s="1184" t="s"/>
      <x:c r="AW82" s="1184" t="s"/>
    </x:row>
    <x:row r="83" spans="1:49" s="1167" customFormat="1" x14ac:dyDescent="0.2">
      <x:c r="AI83" s="1184" t="s"/>
      <x:c r="AJ83" s="1184" t="s"/>
      <x:c r="AK83" s="1184" t="s"/>
      <x:c r="AL83" s="1184" t="s"/>
      <x:c r="AM83" s="1184" t="s"/>
      <x:c r="AN83" s="1184" t="s"/>
      <x:c r="AO83" s="1184" t="s"/>
      <x:c r="AP83" s="1184" t="s"/>
      <x:c r="AQ83" s="1184" t="s"/>
      <x:c r="AR83" s="1184" t="s"/>
      <x:c r="AS83" s="1184" t="s"/>
      <x:c r="AT83" s="1184" t="s"/>
      <x:c r="AU83" s="1184" t="s"/>
      <x:c r="AV83" s="1184" t="s"/>
      <x:c r="AW83" s="1184" t="s"/>
    </x:row>
    <x:row r="84" spans="1:49" s="1167" customFormat="1" x14ac:dyDescent="0.2">
      <x:c r="AI84" s="1184" t="s"/>
      <x:c r="AJ84" s="1184" t="s"/>
      <x:c r="AK84" s="1184" t="s"/>
      <x:c r="AL84" s="1184" t="s"/>
      <x:c r="AM84" s="1184" t="s"/>
      <x:c r="AN84" s="1184" t="s"/>
      <x:c r="AO84" s="1184" t="s"/>
      <x:c r="AP84" s="1184" t="s"/>
      <x:c r="AQ84" s="1184" t="s"/>
      <x:c r="AR84" s="1184" t="s"/>
      <x:c r="AS84" s="1184" t="s"/>
      <x:c r="AT84" s="1184" t="s"/>
      <x:c r="AU84" s="1184" t="s"/>
      <x:c r="AV84" s="1184" t="s"/>
      <x:c r="AW84" s="1184" t="s"/>
    </x:row>
    <x:row r="85" spans="1:49" s="1167" customFormat="1" x14ac:dyDescent="0.2">
      <x:c r="AI85" s="1184" t="s"/>
      <x:c r="AJ85" s="1184" t="s"/>
      <x:c r="AK85" s="1184" t="s"/>
      <x:c r="AL85" s="1184" t="s"/>
      <x:c r="AM85" s="1184" t="s"/>
      <x:c r="AN85" s="1184" t="s"/>
      <x:c r="AO85" s="1184" t="s"/>
      <x:c r="AP85" s="1184" t="s"/>
      <x:c r="AQ85" s="1184" t="s"/>
      <x:c r="AR85" s="1184" t="s"/>
      <x:c r="AS85" s="1184" t="s"/>
      <x:c r="AT85" s="1184" t="s"/>
      <x:c r="AU85" s="1184" t="s"/>
      <x:c r="AV85" s="1184" t="s"/>
      <x:c r="AW85" s="1184" t="s"/>
    </x:row>
    <x:row r="86" spans="1:49" s="1167" customFormat="1" x14ac:dyDescent="0.2">
      <x:c r="AI86" s="1184" t="s"/>
      <x:c r="AJ86" s="1184" t="s"/>
      <x:c r="AK86" s="1184" t="s"/>
      <x:c r="AL86" s="1184" t="s"/>
      <x:c r="AM86" s="1184" t="s"/>
      <x:c r="AN86" s="1184" t="s"/>
      <x:c r="AO86" s="1184" t="s"/>
      <x:c r="AP86" s="1184" t="s"/>
      <x:c r="AQ86" s="1184" t="s"/>
      <x:c r="AR86" s="1184" t="s"/>
      <x:c r="AS86" s="1184" t="s"/>
      <x:c r="AT86" s="1184" t="s"/>
      <x:c r="AU86" s="1184" t="s"/>
      <x:c r="AV86" s="1184" t="s"/>
      <x:c r="AW86" s="1184" t="s"/>
    </x:row>
    <x:row r="87" spans="1:49" s="1167" customFormat="1" x14ac:dyDescent="0.2">
      <x:c r="AI87" s="1184" t="s"/>
      <x:c r="AJ87" s="1184" t="s"/>
      <x:c r="AK87" s="1184" t="s"/>
      <x:c r="AL87" s="1184" t="s"/>
      <x:c r="AM87" s="1184" t="s"/>
      <x:c r="AN87" s="1184" t="s"/>
      <x:c r="AO87" s="1184" t="s"/>
      <x:c r="AP87" s="1184" t="s"/>
      <x:c r="AQ87" s="1184" t="s"/>
      <x:c r="AR87" s="1184" t="s"/>
      <x:c r="AS87" s="1184" t="s"/>
      <x:c r="AT87" s="1184" t="s"/>
      <x:c r="AU87" s="1184" t="s"/>
      <x:c r="AV87" s="1184" t="s"/>
      <x:c r="AW87" s="1184" t="s"/>
    </x:row>
    <x:row r="88" spans="1:49" s="1167" customFormat="1" x14ac:dyDescent="0.2">
      <x:c r="AI88" s="1184" t="s"/>
      <x:c r="AJ88" s="1184" t="s"/>
      <x:c r="AK88" s="1184" t="s"/>
      <x:c r="AL88" s="1184" t="s"/>
      <x:c r="AM88" s="1184" t="s"/>
      <x:c r="AN88" s="1184" t="s"/>
      <x:c r="AO88" s="1184" t="s"/>
      <x:c r="AP88" s="1184" t="s"/>
      <x:c r="AQ88" s="1184" t="s"/>
      <x:c r="AR88" s="1184" t="s"/>
      <x:c r="AS88" s="1184" t="s"/>
      <x:c r="AT88" s="1184" t="s"/>
      <x:c r="AU88" s="1184" t="s"/>
      <x:c r="AV88" s="1184" t="s"/>
      <x:c r="AW88" s="1184" t="s"/>
    </x:row>
    <x:row r="89" spans="1:49" s="1167" customFormat="1" x14ac:dyDescent="0.2">
      <x:c r="AI89" s="1184" t="s"/>
      <x:c r="AJ89" s="1184" t="s"/>
      <x:c r="AK89" s="1184" t="s"/>
      <x:c r="AL89" s="1184" t="s"/>
      <x:c r="AM89" s="1184" t="s"/>
      <x:c r="AN89" s="1184" t="s"/>
      <x:c r="AO89" s="1184" t="s"/>
      <x:c r="AP89" s="1184" t="s"/>
      <x:c r="AQ89" s="1184" t="s"/>
      <x:c r="AR89" s="1184" t="s"/>
      <x:c r="AS89" s="1184" t="s"/>
      <x:c r="AT89" s="1184" t="s"/>
      <x:c r="AU89" s="1184" t="s"/>
      <x:c r="AV89" s="1184" t="s"/>
      <x:c r="AW89" s="1184" t="s"/>
    </x:row>
    <x:row r="90" spans="1:49" s="1167" customFormat="1" x14ac:dyDescent="0.2">
      <x:c r="AI90" s="1184" t="s"/>
      <x:c r="AJ90" s="1184" t="s"/>
      <x:c r="AK90" s="1184" t="s"/>
      <x:c r="AL90" s="1184" t="s"/>
      <x:c r="AM90" s="1184" t="s"/>
      <x:c r="AN90" s="1184" t="s"/>
      <x:c r="AO90" s="1184" t="s"/>
      <x:c r="AP90" s="1184" t="s"/>
      <x:c r="AQ90" s="1184" t="s"/>
      <x:c r="AR90" s="1184" t="s"/>
      <x:c r="AS90" s="1184" t="s"/>
      <x:c r="AT90" s="1184" t="s"/>
      <x:c r="AU90" s="1184" t="s"/>
      <x:c r="AV90" s="1184" t="s"/>
      <x:c r="AW90" s="1184" t="s"/>
    </x:row>
    <x:row r="91" spans="1:49" s="1167" customFormat="1" x14ac:dyDescent="0.2">
      <x:c r="AI91" s="1184" t="s"/>
      <x:c r="AJ91" s="1184" t="s"/>
      <x:c r="AK91" s="1184" t="s"/>
      <x:c r="AL91" s="1184" t="s"/>
      <x:c r="AM91" s="1184" t="s"/>
      <x:c r="AN91" s="1184" t="s"/>
      <x:c r="AO91" s="1184" t="s"/>
      <x:c r="AP91" s="1184" t="s"/>
      <x:c r="AQ91" s="1184" t="s"/>
      <x:c r="AR91" s="1184" t="s"/>
      <x:c r="AS91" s="1184" t="s"/>
      <x:c r="AT91" s="1184" t="s"/>
      <x:c r="AU91" s="1184" t="s"/>
      <x:c r="AV91" s="1184" t="s"/>
      <x:c r="AW91" s="1184" t="s"/>
    </x:row>
    <x:row r="92" spans="1:49" s="1167" customFormat="1" x14ac:dyDescent="0.2">
      <x:c r="AI92" s="1184" t="s"/>
      <x:c r="AJ92" s="1184" t="s"/>
      <x:c r="AK92" s="1184" t="s"/>
      <x:c r="AL92" s="1184" t="s"/>
      <x:c r="AM92" s="1184" t="s"/>
      <x:c r="AN92" s="1184" t="s"/>
      <x:c r="AO92" s="1184" t="s"/>
      <x:c r="AP92" s="1184" t="s"/>
      <x:c r="AQ92" s="1184" t="s"/>
      <x:c r="AR92" s="1184" t="s"/>
      <x:c r="AS92" s="1184" t="s"/>
      <x:c r="AT92" s="1184" t="s"/>
      <x:c r="AU92" s="1184" t="s"/>
      <x:c r="AV92" s="1184" t="s"/>
      <x:c r="AW92" s="1184" t="s"/>
    </x:row>
    <x:row r="93" spans="1:49" s="1167" customFormat="1" x14ac:dyDescent="0.2">
      <x:c r="AI93" s="1184" t="s"/>
      <x:c r="AJ93" s="1184" t="s"/>
      <x:c r="AK93" s="1184" t="s"/>
      <x:c r="AL93" s="1184" t="s"/>
      <x:c r="AM93" s="1184" t="s"/>
      <x:c r="AN93" s="1184" t="s"/>
      <x:c r="AO93" s="1184" t="s"/>
      <x:c r="AP93" s="1184" t="s"/>
      <x:c r="AQ93" s="1184" t="s"/>
      <x:c r="AR93" s="1184" t="s"/>
      <x:c r="AS93" s="1184" t="s"/>
      <x:c r="AT93" s="1184" t="s"/>
      <x:c r="AU93" s="1184" t="s"/>
      <x:c r="AV93" s="1184" t="s"/>
      <x:c r="AW93" s="1184" t="s"/>
    </x:row>
    <x:row r="94" spans="1:49" s="1167" customFormat="1" x14ac:dyDescent="0.2">
      <x:c r="AI94" s="1184" t="s"/>
      <x:c r="AJ94" s="1184" t="s"/>
      <x:c r="AK94" s="1184" t="s"/>
      <x:c r="AL94" s="1184" t="s"/>
      <x:c r="AM94" s="1184" t="s"/>
      <x:c r="AN94" s="1184" t="s"/>
      <x:c r="AO94" s="1184" t="s"/>
      <x:c r="AP94" s="1184" t="s"/>
      <x:c r="AQ94" s="1184" t="s"/>
      <x:c r="AR94" s="1184" t="s"/>
      <x:c r="AS94" s="1184" t="s"/>
      <x:c r="AT94" s="1184" t="s"/>
      <x:c r="AU94" s="1184" t="s"/>
      <x:c r="AV94" s="1184" t="s"/>
      <x:c r="AW94" s="1184"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14ac:dyDescent="0.35">
      <x:c r="A1" s="270" t="s"/>
      <x:c r="B1" s="937" t="s">
        <x:v>172</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14ac:dyDescent="0.2">
      <x:c r="A2" s="271" t="s"/>
      <x:c r="B2" s="944" t="s">
        <x:v>68</x:v>
      </x:c>
      <x:c r="C2" s="944" t="s"/>
      <x:c r="D2" s="944" t="s"/>
      <x:c r="E2" s="944" t="s"/>
      <x:c r="F2" s="944" t="s"/>
      <x:c r="G2" s="944" t="s"/>
      <x:c r="H2" s="944" t="s"/>
      <x:c r="I2" s="944" t="s"/>
      <x:c r="J2" s="944" t="s"/>
      <x:c r="K2" s="944" t="s"/>
      <x:c r="L2" s="944" t="s"/>
      <x:c r="M2" s="944" t="s"/>
      <x:c r="N2" s="944" t="s"/>
      <x:c r="O2" s="944" t="s"/>
      <x:c r="P2" s="944" t="s"/>
      <x:c r="Q2" s="944" t="s"/>
      <x:c r="R2" s="944" t="s"/>
      <x:c r="S2" s="1109" t="s">
        <x:v>69</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14ac:dyDescent="0.2">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14ac:dyDescent="0.2">
      <x:c r="A4" s="271" t="s"/>
      <x:c r="B4" s="935" t="s">
        <x:v>71</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14ac:dyDescent="0.2">
      <x:c r="A5" s="1195"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14ac:dyDescent="0.2">
      <x:c r="A6" s="1196" t="s"/>
      <x:c r="B6" s="1197">
        <x:v>45658</x:v>
      </x:c>
      <x:c r="C6" s="1197" t="s"/>
      <x:c r="D6" s="1197" t="s"/>
      <x:c r="E6" s="1197" t="s"/>
      <x:c r="F6" s="1197" t="s"/>
      <x:c r="G6" s="1197" t="s"/>
      <x:c r="H6" s="1197" t="s"/>
      <x:c r="I6" s="1197" t="s"/>
      <x:c r="J6" s="1197" t="s"/>
      <x:c r="K6" s="1197" t="s"/>
      <x:c r="L6" s="1197" t="s"/>
      <x:c r="M6" s="1197" t="s"/>
      <x:c r="N6" s="1197" t="s"/>
      <x:c r="O6" s="1197" t="s"/>
      <x:c r="P6" s="1197" t="s"/>
      <x:c r="Q6" s="1197" t="s"/>
      <x:c r="R6" s="1197" t="s"/>
      <x:c r="S6" s="1197"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14ac:dyDescent="0.2">
      <x:c r="A7" s="1196"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14ac:dyDescent="0.25">
      <x:c r="A8" s="935" t="s"/>
      <x:c r="B8" s="935" t="s"/>
      <x:c r="C8" s="1198" t="s"/>
      <x:c r="D8" s="951" t="s">
        <x:v>173</x:v>
      </x:c>
      <x:c r="E8" s="951" t="s"/>
      <x:c r="F8" s="951" t="s"/>
      <x:c r="G8" s="935" t="s"/>
      <x:c r="H8" s="951" t="s">
        <x:v>174</x:v>
      </x:c>
      <x:c r="I8" s="951" t="s"/>
      <x:c r="J8" s="951" t="s"/>
      <x:c r="K8" s="935" t="s"/>
      <x:c r="L8" s="951" t="s">
        <x:v>175</x:v>
      </x:c>
      <x:c r="M8" s="951" t="s"/>
      <x:c r="N8" s="951" t="s"/>
      <x:c r="O8" s="935" t="s"/>
      <x:c r="P8" s="951" t="s">
        <x:v>158</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14ac:dyDescent="0.25">
      <x:c r="A9" s="935" t="s"/>
      <x:c r="B9" s="935" t="s"/>
      <x:c r="C9" s="935" t="s"/>
      <x:c r="D9" s="952" t="s"/>
      <x:c r="E9" s="952" t="s"/>
      <x:c r="F9" s="1199" t="s">
        <x:v>88</x:v>
      </x:c>
      <x:c r="G9" s="951" t="s"/>
      <x:c r="H9" s="935" t="s"/>
      <x:c r="I9" s="935" t="s"/>
      <x:c r="J9" s="1199" t="s">
        <x:v>88</x:v>
      </x:c>
      <x:c r="K9" s="935" t="s"/>
      <x:c r="L9" s="935" t="s"/>
      <x:c r="M9" s="935" t="s"/>
      <x:c r="N9" s="1199" t="s">
        <x:v>88</x:v>
      </x:c>
      <x:c r="O9" s="935" t="s"/>
      <x:c r="P9" s="935" t="s"/>
      <x:c r="Q9" s="935" t="s"/>
      <x:c r="R9" s="1199" t="s">
        <x:v>88</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14ac:dyDescent="0.2">
      <x:c r="A10" s="935" t="s"/>
      <x:c r="B10" s="1200" t="s">
        <x:v>72</x:v>
      </x:c>
      <x:c r="C10" s="1201" t="s"/>
      <x:c r="D10" s="1202" t="s">
        <x:v>123</x:v>
      </x:c>
      <x:c r="E10" s="969" t="n">
        <x:v>73.4848484848485</x:v>
      </x:c>
      <x:c r="F10" s="969" t="n">
        <x:v>-2.49675745784695</x:v>
      </x:c>
      <x:c r="G10" s="969" t="s"/>
      <x:c r="H10" s="1202" t="s">
        <x:v>123</x:v>
      </x:c>
      <x:c r="I10" s="1203" t="n">
        <x:v>17.1554252199413</x:v>
      </x:c>
      <x:c r="J10" s="969" t="n">
        <x:v>23.1578947368421</x:v>
      </x:c>
      <x:c r="K10" s="941" t="s"/>
      <x:c r="L10" s="1202" t="s">
        <x:v>123</x:v>
      </x:c>
      <x:c r="M10" s="1203" t="n">
        <x:v>0</x:v>
      </x:c>
      <x:c r="N10" s="969" t="n">
        <x:v>0</x:v>
      </x:c>
      <x:c r="O10" s="941" t="s"/>
      <x:c r="P10" s="1202" t="s">
        <x:v>123</x:v>
      </x:c>
      <x:c r="Q10" s="1203" t="n">
        <x:v>90.6402737047898</x:v>
      </x:c>
      <x:c r="R10" s="969" t="n">
        <x:v>1.50519978106185</x:v>
      </x:c>
      <x:c r="S10" s="1203"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14ac:dyDescent="0.2">
      <x:c r="A11" s="935" t="s"/>
      <x:c r="B11" s="1204" t="s"/>
      <x:c r="C11" s="1201" t="s"/>
      <x:c r="D11" s="1205" t="s">
        <x:v>176</x:v>
      </x:c>
      <x:c r="E11" s="1074" t="n">
        <x:v>68.642160540135</x:v>
      </x:c>
      <x:c r="F11" s="1074" t="n">
        <x:v>-8.89096431066687</x:v>
      </x:c>
      <x:c r="G11" s="1074" t="s"/>
      <x:c r="H11" s="1205" t="s">
        <x:v>176</x:v>
      </x:c>
      <x:c r="I11" s="1136" t="n">
        <x:v>10.1744186046512</x:v>
      </x:c>
      <x:c r="J11" s="1074" t="n">
        <x:v>33.3557247788234</x:v>
      </x:c>
      <x:c r="K11" s="957" t="s"/>
      <x:c r="L11" s="1205" t="s">
        <x:v>176</x:v>
      </x:c>
      <x:c r="M11" s="1136" t="n">
        <x:v>0</x:v>
      </x:c>
      <x:c r="N11" s="1074" t="n">
        <x:v>0</x:v>
      </x:c>
      <x:c r="O11" s="957" t="s"/>
      <x:c r="P11" s="1205" t="s">
        <x:v>176</x:v>
      </x:c>
      <x:c r="Q11" s="1136" t="n">
        <x:v>78.8165791447862</x:v>
      </x:c>
      <x:c r="R11" s="1074" t="n">
        <x:v>-5.00616623256677</x:v>
      </x:c>
      <x:c r="S11" s="1203"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14ac:dyDescent="0.2">
      <x:c r="A12" s="935" t="s"/>
      <x:c r="B12" s="1204" t="s"/>
      <x:c r="C12" s="1201" t="s"/>
      <x:c r="D12" s="1202" t="s">
        <x:v>77</x:v>
      </x:c>
      <x:c r="E12" s="969" t="n">
        <x:v>107.054975989402</x:v>
      </x:c>
      <x:c r="F12" s="969" t="n">
        <x:v>7.0181917791591</x:v>
      </x:c>
      <x:c r="G12" s="969" t="s"/>
      <x:c r="H12" s="1202" t="s">
        <x:v>77</x:v>
      </x:c>
      <x:c r="I12" s="1203" t="n">
        <x:v>168.613322161709</x:v>
      </x:c>
      <x:c r="J12" s="969" t="n">
        <x:v>-7.64708831127786</x:v>
      </x:c>
      <x:c r="K12" s="941" t="s"/>
      <x:c r="L12" s="1202" t="s">
        <x:v>77</x:v>
      </x:c>
      <x:c r="M12" s="1203" t="n">
        <x:v>0</x:v>
      </x:c>
      <x:c r="N12" s="969" t="s"/>
      <x:c r="O12" s="941" t="s"/>
      <x:c r="P12" s="1202" t="s">
        <x:v>77</x:v>
      </x:c>
      <x:c r="Q12" s="1203" t="n">
        <x:v>115.001532276964</x:v>
      </x:c>
      <x:c r="R12" s="969" t="n">
        <x:v>6.85451439887134</x:v>
      </x:c>
      <x:c r="S12" s="1203"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14ac:dyDescent="0.3">
      <x:c r="A13" s="935" t="s"/>
      <x:c r="B13" s="956" t="s"/>
      <x:c r="C13" s="941" t="s"/>
      <x:c r="D13" s="941" t="s"/>
      <x:c r="E13" s="969" t="s"/>
      <x:c r="F13" s="969" t="s"/>
      <x:c r="G13" s="969" t="s"/>
      <x:c r="H13" s="941" t="s"/>
      <x:c r="I13" s="941" t="s"/>
      <x:c r="J13" s="969" t="s"/>
      <x:c r="K13" s="941" t="s"/>
      <x:c r="L13" s="941" t="s"/>
      <x:c r="M13" s="941" t="s"/>
      <x:c r="N13" s="969" t="s"/>
      <x:c r="O13" s="941" t="s"/>
      <x:c r="P13" s="941" t="s"/>
      <x:c r="Q13" s="1203" t="s"/>
      <x:c r="R13" s="969" t="s"/>
      <x:c r="S13" s="1203"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14ac:dyDescent="0.2">
      <x:c r="A14" s="935" t="s"/>
      <x:c r="B14" s="1200" t="s">
        <x:v>73</x:v>
      </x:c>
      <x:c r="C14" s="1201" t="s"/>
      <x:c r="D14" s="1202" t="s">
        <x:v>123</x:v>
      </x:c>
      <x:c r="E14" s="1120" t="n">
        <x:v>270.154971732624</x:v>
      </x:c>
      <x:c r="F14" s="969" t="n">
        <x:v>-5.45779225951489</x:v>
      </x:c>
      <x:c r="G14" s="969" t="s"/>
      <x:c r="H14" s="1202" t="s">
        <x:v>123</x:v>
      </x:c>
      <x:c r="I14" s="1206" t="n">
        <x:v>325.303418803419</x:v>
      </x:c>
      <x:c r="J14" s="969" t="n">
        <x:v>9.39148853003394</x:v>
      </x:c>
      <x:c r="K14" s="941" t="s"/>
      <x:c r="L14" s="1202" t="s">
        <x:v>123</x:v>
      </x:c>
      <x:c r="M14" s="1206" t="n">
        <x:v>0</x:v>
      </x:c>
      <x:c r="N14" s="969" t="n">
        <x:v>0</x:v>
      </x:c>
      <x:c r="O14" s="941" t="s"/>
      <x:c r="P14" s="1202" t="s">
        <x:v>123</x:v>
      </x:c>
      <x:c r="Q14" s="1206" t="n">
        <x:v>280.592882178485</x:v>
      </x:c>
      <x:c r="R14" s="969" t="n">
        <x:v>-2.42421035839966</x:v>
      </x:c>
      <x:c r="S14" s="1203"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14ac:dyDescent="0.2">
      <x:c r="A15" s="935" t="s"/>
      <x:c r="B15" s="1204" t="s"/>
      <x:c r="C15" s="1201" t="s"/>
      <x:c r="D15" s="1205" t="s">
        <x:v>176</x:v>
      </x:c>
      <x:c r="E15" s="1096" t="n">
        <x:v>368.243666666667</x:v>
      </x:c>
      <x:c r="F15" s="1074" t="n">
        <x:v>12.0759325442211</x:v>
      </x:c>
      <x:c r="G15" s="1074" t="s"/>
      <x:c r="H15" s="1205" t="s">
        <x:v>176</x:v>
      </x:c>
      <x:c r="I15" s="1139" t="n">
        <x:v>391.725400921659</x:v>
      </x:c>
      <x:c r="J15" s="1074" t="n">
        <x:v>13.3340907373594</x:v>
      </x:c>
      <x:c r="K15" s="957" t="s"/>
      <x:c r="L15" s="1205" t="s">
        <x:v>176</x:v>
      </x:c>
      <x:c r="M15" s="1139" t="n">
        <x:v>0</x:v>
      </x:c>
      <x:c r="N15" s="1074" t="n">
        <x:v>0</x:v>
      </x:c>
      <x:c r="O15" s="957" t="s"/>
      <x:c r="P15" s="1205" t="s">
        <x:v>176</x:v>
      </x:c>
      <x:c r="Q15" s="1139" t="n">
        <x:v>371.27491969066</x:v>
      </x:c>
      <x:c r="R15" s="1074" t="n">
        <x:v>12.4611889807453</x:v>
      </x:c>
      <x:c r="S15" s="1203"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14ac:dyDescent="0.2">
      <x:c r="A16" s="935" t="s"/>
      <x:c r="B16" s="1204" t="s"/>
      <x:c r="C16" s="1201" t="s"/>
      <x:c r="D16" s="1202" t="s">
        <x:v>78</x:v>
      </x:c>
      <x:c r="E16" s="969" t="n">
        <x:v>73.363100627924</x:v>
      </x:c>
      <x:c r="F16" s="969" t="n">
        <x:v>-15.6445049402715</x:v>
      </x:c>
      <x:c r="G16" s="969" t="s"/>
      <x:c r="H16" s="1202" t="s">
        <x:v>78</x:v>
      </x:c>
      <x:c r="I16" s="1203" t="n">
        <x:v>83.0437388124535</x:v>
      </x:c>
      <x:c r="J16" s="969" t="n">
        <x:v>-3.47874340516133</x:v>
      </x:c>
      <x:c r="K16" s="941" t="s"/>
      <x:c r="L16" s="1202" t="s">
        <x:v>78</x:v>
      </x:c>
      <x:c r="M16" s="1203" t="n">
        <x:v>0</x:v>
      </x:c>
      <x:c r="N16" s="969" t="s"/>
      <x:c r="O16" s="941" t="s"/>
      <x:c r="P16" s="1202" t="s">
        <x:v>78</x:v>
      </x:c>
      <x:c r="Q16" s="1203" t="n">
        <x:v>75.5755014134189</x:v>
      </x:c>
      <x:c r="R16" s="969" t="n">
        <x:v>-13.2360323361809</x:v>
      </x:c>
      <x:c r="S16" s="1203"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14ac:dyDescent="0.3">
      <x:c r="A17" s="935" t="s"/>
      <x:c r="B17" s="956" t="s"/>
      <x:c r="C17" s="941" t="s"/>
      <x:c r="D17" s="941" t="s"/>
      <x:c r="E17" s="969" t="s"/>
      <x:c r="F17" s="969" t="s"/>
      <x:c r="G17" s="969" t="s"/>
      <x:c r="H17" s="941" t="s"/>
      <x:c r="I17" s="941" t="s"/>
      <x:c r="J17" s="969" t="s"/>
      <x:c r="K17" s="941" t="s"/>
      <x:c r="L17" s="941" t="s"/>
      <x:c r="M17" s="941" t="s"/>
      <x:c r="N17" s="969" t="s"/>
      <x:c r="O17" s="941" t="s"/>
      <x:c r="P17" s="941" t="s"/>
      <x:c r="Q17" s="1203" t="s"/>
      <x:c r="R17" s="969" t="s"/>
      <x:c r="S17" s="1203"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14ac:dyDescent="0.2">
      <x:c r="A18" s="935" t="s"/>
      <x:c r="B18" s="1200" t="s">
        <x:v>74</x:v>
      </x:c>
      <x:c r="C18" s="1201" t="s"/>
      <x:c r="D18" s="1202" t="s">
        <x:v>123</x:v>
      </x:c>
      <x:c r="E18" s="1120" t="n">
        <x:v>198.522971652004</x:v>
      </x:c>
      <x:c r="F18" s="969" t="n">
        <x:v>-7.81828188208861</x:v>
      </x:c>
      <x:c r="G18" s="969" t="s"/>
      <x:c r="H18" s="1202" t="s">
        <x:v>123</x:v>
      </x:c>
      <x:c r="I18" s="1206" t="n">
        <x:v>55.8071847507331</x:v>
      </x:c>
      <x:c r="J18" s="969" t="n">
        <x:v>34.7242542948839</x:v>
      </x:c>
      <x:c r="K18" s="941" t="s"/>
      <x:c r="L18" s="1202" t="s">
        <x:v>123</x:v>
      </x:c>
      <x:c r="M18" s="1206" t="n">
        <x:v>0</x:v>
      </x:c>
      <x:c r="N18" s="969" t="n">
        <x:v>0</x:v>
      </x:c>
      <x:c r="O18" s="941" t="s"/>
      <x:c r="P18" s="1202" t="s">
        <x:v>123</x:v>
      </x:c>
      <x:c r="Q18" s="1206" t="n">
        <x:v>254.330156402737</x:v>
      </x:c>
      <x:c r="R18" s="969" t="n">
        <x:v>-0.955499786344924</x:v>
      </x:c>
      <x:c r="S18" s="1203"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14ac:dyDescent="0.2">
      <x:c r="A19" s="935" t="s"/>
      <x:c r="B19" s="1204" t="s"/>
      <x:c r="C19" s="1201" t="s"/>
      <x:c r="D19" s="1205" t="s">
        <x:v>176</x:v>
      </x:c>
      <x:c r="E19" s="1096" t="n">
        <x:v>252.770408852213</x:v>
      </x:c>
      <x:c r="F19" s="1074" t="n">
        <x:v>2.11130138086732</x:v>
      </x:c>
      <x:c r="G19" s="1074" t="s"/>
      <x:c r="H19" s="1205" t="s">
        <x:v>176</x:v>
      </x:c>
      <x:c r="I19" s="1139" t="n">
        <x:v>39.8557820705176</x:v>
      </x:c>
      <x:c r="J19" s="1074" t="n">
        <x:v>51.1374981242949</x:v>
      </x:c>
      <x:c r="K19" s="957" t="s"/>
      <x:c r="L19" s="1205" t="s">
        <x:v>176</x:v>
      </x:c>
      <x:c r="M19" s="1139" t="n">
        <x:v>0</x:v>
      </x:c>
      <x:c r="N19" s="1074" t="n">
        <x:v>0</x:v>
      </x:c>
      <x:c r="O19" s="957" t="s"/>
      <x:c r="P19" s="1205" t="s">
        <x:v>176</x:v>
      </x:c>
      <x:c r="Q19" s="1139" t="n">
        <x:v>292.626190922731</x:v>
      </x:c>
      <x:c r="R19" s="1074" t="n">
        <x:v>6.83119491324812</x:v>
      </x:c>
      <x:c r="S19" s="1203"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14ac:dyDescent="0.2">
      <x:c r="A20" s="935" t="s"/>
      <x:c r="B20" s="1204" t="s"/>
      <x:c r="C20" s="1201" t="s"/>
      <x:c r="D20" s="1202" t="s">
        <x:v>79</x:v>
      </x:c>
      <x:c r="E20" s="969" t="n">
        <x:v>78.5388497623051</x:v>
      </x:c>
      <x:c r="F20" s="969" t="n">
        <x:v>-9.72427452072064</x:v>
      </x:c>
      <x:c r="G20" s="969" t="s"/>
      <x:c r="H20" s="1202" t="s">
        <x:v>79</x:v>
      </x:c>
      <x:c r="I20" s="1203" t="n">
        <x:v>140.022806858971</x:v>
      </x:c>
      <x:c r="J20" s="969" t="n">
        <x:v>-10.8598091361237</x:v>
      </x:c>
      <x:c r="K20" s="941" t="s"/>
      <x:c r="L20" s="1202" t="s">
        <x:v>79</x:v>
      </x:c>
      <x:c r="M20" s="1203" t="n">
        <x:v>0</x:v>
      </x:c>
      <x:c r="N20" s="969" t="s"/>
      <x:c r="O20" s="941" t="s"/>
      <x:c r="P20" s="1202" t="s">
        <x:v>79</x:v>
      </x:c>
      <x:c r="Q20" s="1203" t="n">
        <x:v>86.91298465143</x:v>
      </x:c>
      <x:c r="R20" s="969" t="n">
        <x:v>-7.28878367963234</x:v>
      </x:c>
      <x:c r="S20" s="1203"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14ac:dyDescent="0.3">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14ac:dyDescent="0.2">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14ac:dyDescent="0.2">
      <x:c r="A23" s="935" t="s"/>
      <x:c r="B23" s="1207" t="s">
        <x:v>81</x:v>
      </x:c>
      <x:c r="C23" s="1207" t="s"/>
      <x:c r="D23" s="1207" t="s"/>
      <x:c r="E23" s="1207" t="s"/>
      <x:c r="F23" s="1207" t="s"/>
      <x:c r="G23" s="1207" t="s"/>
      <x:c r="H23" s="1207" t="s"/>
      <x:c r="I23" s="1207" t="s"/>
      <x:c r="J23" s="1207" t="s"/>
      <x:c r="K23" s="1207" t="s"/>
      <x:c r="L23" s="1207" t="s"/>
      <x:c r="M23" s="1207" t="s"/>
      <x:c r="N23" s="1207" t="s"/>
      <x:c r="O23" s="1207" t="s"/>
      <x:c r="P23" s="1207" t="s"/>
      <x:c r="Q23" s="1207" t="s"/>
      <x:c r="R23" s="1207" t="s"/>
      <x:c r="S23" s="1207"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14ac:dyDescent="0.3">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14ac:dyDescent="0.25">
      <x:c r="A25" s="935" t="s"/>
      <x:c r="B25" s="941" t="s"/>
      <x:c r="C25" s="1208" t="s"/>
      <x:c r="D25" s="968" t="s">
        <x:v>173</x:v>
      </x:c>
      <x:c r="E25" s="968" t="s"/>
      <x:c r="F25" s="968" t="s"/>
      <x:c r="G25" s="941" t="s"/>
      <x:c r="H25" s="968" t="s">
        <x:v>174</x:v>
      </x:c>
      <x:c r="I25" s="968" t="s"/>
      <x:c r="J25" s="968" t="s"/>
      <x:c r="K25" s="941" t="s"/>
      <x:c r="L25" s="968" t="s">
        <x:v>175</x:v>
      </x:c>
      <x:c r="M25" s="968" t="s"/>
      <x:c r="N25" s="968" t="s"/>
      <x:c r="O25" s="941" t="s"/>
      <x:c r="P25" s="968" t="s">
        <x:v>158</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14ac:dyDescent="0.3">
      <x:c r="A26" s="935" t="s"/>
      <x:c r="B26" s="956" t="s"/>
      <x:c r="C26" s="941" t="s"/>
      <x:c r="D26" s="941" t="s"/>
      <x:c r="E26" s="941" t="s"/>
      <x:c r="F26" s="1209" t="s">
        <x:v>88</x:v>
      </x:c>
      <x:c r="G26" s="941" t="s"/>
      <x:c r="H26" s="941" t="s"/>
      <x:c r="I26" s="941" t="s"/>
      <x:c r="J26" s="1209" t="s">
        <x:v>88</x:v>
      </x:c>
      <x:c r="K26" s="941" t="s"/>
      <x:c r="L26" s="941" t="s"/>
      <x:c r="M26" s="941" t="s"/>
      <x:c r="N26" s="1209" t="s">
        <x:v>88</x:v>
      </x:c>
      <x:c r="O26" s="941" t="s"/>
      <x:c r="P26" s="941" t="s"/>
      <x:c r="Q26" s="941" t="s"/>
      <x:c r="R26" s="1209" t="s">
        <x:v>88</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14ac:dyDescent="0.2">
      <x:c r="A27" s="935" t="s"/>
      <x:c r="B27" s="1200" t="s">
        <x:v>72</x:v>
      </x:c>
      <x:c r="C27" s="1201" t="s"/>
      <x:c r="D27" s="1202" t="s">
        <x:v>123</x:v>
      </x:c>
      <x:c r="E27" s="1203" t="n">
        <x:v>73.4848484848485</x:v>
      </x:c>
      <x:c r="F27" s="969" t="n">
        <x:v>-2.49675745784695</x:v>
      </x:c>
      <x:c r="G27" s="941" t="s"/>
      <x:c r="H27" s="1202" t="s">
        <x:v>123</x:v>
      </x:c>
      <x:c r="I27" s="1203" t="n">
        <x:v>17.1554252199413</x:v>
      </x:c>
      <x:c r="J27" s="969" t="n">
        <x:v>23.1578947368421</x:v>
      </x:c>
      <x:c r="K27" s="941" t="s"/>
      <x:c r="L27" s="1202" t="s">
        <x:v>123</x:v>
      </x:c>
      <x:c r="M27" s="1203" t="n">
        <x:v>0</x:v>
      </x:c>
      <x:c r="N27" s="969" t="n">
        <x:v>0</x:v>
      </x:c>
      <x:c r="O27" s="941" t="s"/>
      <x:c r="P27" s="1202" t="s">
        <x:v>123</x:v>
      </x:c>
      <x:c r="Q27" s="1203" t="n">
        <x:v>90.6402737047898</x:v>
      </x:c>
      <x:c r="R27" s="969" t="n">
        <x:v>1.50519978106185</x:v>
      </x:c>
      <x:c r="S27" s="1203"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14ac:dyDescent="0.2">
      <x:c r="A28" s="935" t="s"/>
      <x:c r="B28" s="1204" t="s"/>
      <x:c r="C28" s="1201" t="s"/>
      <x:c r="D28" s="1205" t="s">
        <x:v>176</x:v>
      </x:c>
      <x:c r="E28" s="1136" t="n">
        <x:v>68.642160540135</x:v>
      </x:c>
      <x:c r="F28" s="1074" t="n">
        <x:v>-8.89096431066687</x:v>
      </x:c>
      <x:c r="G28" s="957" t="s"/>
      <x:c r="H28" s="1205" t="s">
        <x:v>176</x:v>
      </x:c>
      <x:c r="I28" s="1136" t="n">
        <x:v>10.1744186046512</x:v>
      </x:c>
      <x:c r="J28" s="1074" t="n">
        <x:v>33.3557247788234</x:v>
      </x:c>
      <x:c r="K28" s="957" t="s"/>
      <x:c r="L28" s="1205" t="s">
        <x:v>176</x:v>
      </x:c>
      <x:c r="M28" s="1136" t="n">
        <x:v>0</x:v>
      </x:c>
      <x:c r="N28" s="1074" t="n">
        <x:v>0</x:v>
      </x:c>
      <x:c r="O28" s="957" t="s"/>
      <x:c r="P28" s="1205" t="s">
        <x:v>176</x:v>
      </x:c>
      <x:c r="Q28" s="1136" t="n">
        <x:v>78.8165791447862</x:v>
      </x:c>
      <x:c r="R28" s="1074" t="n">
        <x:v>-5.00616623256677</x:v>
      </x:c>
      <x:c r="S28" s="1203"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14ac:dyDescent="0.2">
      <x:c r="A29" s="935" t="s"/>
      <x:c r="B29" s="1204" t="s"/>
      <x:c r="C29" s="1201" t="s"/>
      <x:c r="D29" s="1202" t="s">
        <x:v>77</x:v>
      </x:c>
      <x:c r="E29" s="1203" t="n">
        <x:v>107.054975989402</x:v>
      </x:c>
      <x:c r="F29" s="969" t="n">
        <x:v>7.0181917791591</x:v>
      </x:c>
      <x:c r="G29" s="941" t="s"/>
      <x:c r="H29" s="1202" t="s">
        <x:v>77</x:v>
      </x:c>
      <x:c r="I29" s="1203" t="n">
        <x:v>168.613322161709</x:v>
      </x:c>
      <x:c r="J29" s="969" t="n">
        <x:v>-7.64708831127786</x:v>
      </x:c>
      <x:c r="K29" s="941" t="s"/>
      <x:c r="L29" s="1202" t="s">
        <x:v>77</x:v>
      </x:c>
      <x:c r="M29" s="1203" t="n">
        <x:v>0</x:v>
      </x:c>
      <x:c r="N29" s="969" t="s"/>
      <x:c r="O29" s="941" t="s"/>
      <x:c r="P29" s="1202" t="s">
        <x:v>77</x:v>
      </x:c>
      <x:c r="Q29" s="1203" t="n">
        <x:v>115.001532276964</x:v>
      </x:c>
      <x:c r="R29" s="969" t="n">
        <x:v>6.85451439887134</x:v>
      </x:c>
      <x:c r="S29" s="1203"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14ac:dyDescent="0.3">
      <x:c r="A30" s="935" t="s"/>
      <x:c r="B30" s="956" t="s"/>
      <x:c r="C30" s="941" t="s"/>
      <x:c r="D30" s="941" t="s"/>
      <x:c r="E30" s="941" t="s"/>
      <x:c r="F30" s="969" t="s"/>
      <x:c r="G30" s="941" t="s"/>
      <x:c r="H30" s="941" t="s"/>
      <x:c r="I30" s="941" t="s"/>
      <x:c r="J30" s="969" t="s"/>
      <x:c r="K30" s="941" t="s"/>
      <x:c r="L30" s="941" t="s"/>
      <x:c r="M30" s="941" t="s"/>
      <x:c r="N30" s="969" t="s"/>
      <x:c r="O30" s="941" t="s"/>
      <x:c r="P30" s="941" t="s"/>
      <x:c r="Q30" s="1203" t="s"/>
      <x:c r="R30" s="969" t="s"/>
      <x:c r="S30" s="1203"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14ac:dyDescent="0.2">
      <x:c r="A31" s="935" t="s"/>
      <x:c r="B31" s="1200" t="s">
        <x:v>73</x:v>
      </x:c>
      <x:c r="C31" s="1201" t="s"/>
      <x:c r="D31" s="1202" t="s">
        <x:v>123</x:v>
      </x:c>
      <x:c r="E31" s="1206" t="n">
        <x:v>270.154971732624</x:v>
      </x:c>
      <x:c r="F31" s="969" t="n">
        <x:v>-5.45779225951489</x:v>
      </x:c>
      <x:c r="G31" s="941" t="s"/>
      <x:c r="H31" s="1202" t="s">
        <x:v>123</x:v>
      </x:c>
      <x:c r="I31" s="1206" t="n">
        <x:v>325.303418803419</x:v>
      </x:c>
      <x:c r="J31" s="969" t="n">
        <x:v>9.39148853003394</x:v>
      </x:c>
      <x:c r="K31" s="941" t="s"/>
      <x:c r="L31" s="1202" t="s">
        <x:v>123</x:v>
      </x:c>
      <x:c r="M31" s="1206" t="n">
        <x:v>0</x:v>
      </x:c>
      <x:c r="N31" s="969" t="n">
        <x:v>0</x:v>
      </x:c>
      <x:c r="O31" s="941" t="s"/>
      <x:c r="P31" s="1202" t="s">
        <x:v>123</x:v>
      </x:c>
      <x:c r="Q31" s="1206" t="n">
        <x:v>280.592882178485</x:v>
      </x:c>
      <x:c r="R31" s="969" t="n">
        <x:v>-2.42421035839966</x:v>
      </x:c>
      <x:c r="S31" s="1203"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14ac:dyDescent="0.2">
      <x:c r="A32" s="935" t="s"/>
      <x:c r="B32" s="1204" t="s"/>
      <x:c r="C32" s="1201" t="s"/>
      <x:c r="D32" s="1205" t="s">
        <x:v>176</x:v>
      </x:c>
      <x:c r="E32" s="1139" t="n">
        <x:v>368.243666666667</x:v>
      </x:c>
      <x:c r="F32" s="1074" t="n">
        <x:v>12.0759325442211</x:v>
      </x:c>
      <x:c r="G32" s="957" t="s"/>
      <x:c r="H32" s="1205" t="s">
        <x:v>176</x:v>
      </x:c>
      <x:c r="I32" s="1139" t="n">
        <x:v>391.725400921659</x:v>
      </x:c>
      <x:c r="J32" s="1074" t="n">
        <x:v>13.3340907373594</x:v>
      </x:c>
      <x:c r="K32" s="957" t="s"/>
      <x:c r="L32" s="1205" t="s">
        <x:v>176</x:v>
      </x:c>
      <x:c r="M32" s="1139" t="n">
        <x:v>0</x:v>
      </x:c>
      <x:c r="N32" s="1074" t="n">
        <x:v>0</x:v>
      </x:c>
      <x:c r="O32" s="957" t="s"/>
      <x:c r="P32" s="1205" t="s">
        <x:v>176</x:v>
      </x:c>
      <x:c r="Q32" s="1139" t="n">
        <x:v>371.27491969066</x:v>
      </x:c>
      <x:c r="R32" s="1074" t="n">
        <x:v>12.4611889807453</x:v>
      </x:c>
      <x:c r="S32" s="1203"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14ac:dyDescent="0.2">
      <x:c r="A33" s="935" t="s"/>
      <x:c r="B33" s="1204" t="s"/>
      <x:c r="C33" s="1201" t="s"/>
      <x:c r="D33" s="1202" t="s">
        <x:v>78</x:v>
      </x:c>
      <x:c r="E33" s="1203" t="n">
        <x:v>73.363100627924</x:v>
      </x:c>
      <x:c r="F33" s="969" t="n">
        <x:v>-15.6445049402715</x:v>
      </x:c>
      <x:c r="G33" s="941" t="s"/>
      <x:c r="H33" s="1202" t="s">
        <x:v>78</x:v>
      </x:c>
      <x:c r="I33" s="1203" t="n">
        <x:v>83.0437388124535</x:v>
      </x:c>
      <x:c r="J33" s="969" t="n">
        <x:v>-3.47874340516133</x:v>
      </x:c>
      <x:c r="K33" s="941" t="s"/>
      <x:c r="L33" s="1202" t="s">
        <x:v>78</x:v>
      </x:c>
      <x:c r="M33" s="1203" t="n">
        <x:v>0</x:v>
      </x:c>
      <x:c r="N33" s="969" t="s"/>
      <x:c r="O33" s="941" t="s"/>
      <x:c r="P33" s="1202" t="s">
        <x:v>78</x:v>
      </x:c>
      <x:c r="Q33" s="1203" t="n">
        <x:v>75.5755014134189</x:v>
      </x:c>
      <x:c r="R33" s="969" t="n">
        <x:v>-13.2360323361809</x:v>
      </x:c>
      <x:c r="S33" s="1203"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14ac:dyDescent="0.3">
      <x:c r="A34" s="935" t="s"/>
      <x:c r="B34" s="956" t="s"/>
      <x:c r="C34" s="941" t="s"/>
      <x:c r="D34" s="941" t="s"/>
      <x:c r="E34" s="941" t="s"/>
      <x:c r="F34" s="969" t="s"/>
      <x:c r="G34" s="941" t="s"/>
      <x:c r="H34" s="941" t="s"/>
      <x:c r="I34" s="941" t="s"/>
      <x:c r="J34" s="969" t="s"/>
      <x:c r="K34" s="941" t="s"/>
      <x:c r="L34" s="941" t="s"/>
      <x:c r="M34" s="941" t="s"/>
      <x:c r="N34" s="969" t="s"/>
      <x:c r="O34" s="941" t="s"/>
      <x:c r="P34" s="941" t="s"/>
      <x:c r="Q34" s="1203" t="s"/>
      <x:c r="R34" s="969" t="s"/>
      <x:c r="S34" s="1203"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14ac:dyDescent="0.2">
      <x:c r="A35" s="935" t="s"/>
      <x:c r="B35" s="1200" t="s">
        <x:v>74</x:v>
      </x:c>
      <x:c r="C35" s="1201" t="s"/>
      <x:c r="D35" s="1202" t="s">
        <x:v>123</x:v>
      </x:c>
      <x:c r="E35" s="1206" t="n">
        <x:v>198.522971652004</x:v>
      </x:c>
      <x:c r="F35" s="969" t="n">
        <x:v>-7.81828188208861</x:v>
      </x:c>
      <x:c r="G35" s="941" t="s"/>
      <x:c r="H35" s="1202" t="s">
        <x:v>123</x:v>
      </x:c>
      <x:c r="I35" s="1206" t="n">
        <x:v>55.8071847507331</x:v>
      </x:c>
      <x:c r="J35" s="969" t="n">
        <x:v>34.7242542948839</x:v>
      </x:c>
      <x:c r="K35" s="941" t="s"/>
      <x:c r="L35" s="1202" t="s">
        <x:v>123</x:v>
      </x:c>
      <x:c r="M35" s="1206" t="n">
        <x:v>0</x:v>
      </x:c>
      <x:c r="N35" s="969" t="n">
        <x:v>0</x:v>
      </x:c>
      <x:c r="O35" s="941" t="s"/>
      <x:c r="P35" s="1202" t="s">
        <x:v>123</x:v>
      </x:c>
      <x:c r="Q35" s="1206" t="n">
        <x:v>254.330156402737</x:v>
      </x:c>
      <x:c r="R35" s="969" t="n">
        <x:v>-0.955499786344924</x:v>
      </x:c>
      <x:c r="S35" s="1203"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14ac:dyDescent="0.2">
      <x:c r="A36" s="935" t="s"/>
      <x:c r="B36" s="1204" t="s"/>
      <x:c r="C36" s="1201" t="s"/>
      <x:c r="D36" s="1205" t="s">
        <x:v>176</x:v>
      </x:c>
      <x:c r="E36" s="1139" t="n">
        <x:v>252.770408852213</x:v>
      </x:c>
      <x:c r="F36" s="1074" t="n">
        <x:v>2.11130138086732</x:v>
      </x:c>
      <x:c r="G36" s="957" t="s"/>
      <x:c r="H36" s="1205" t="s">
        <x:v>176</x:v>
      </x:c>
      <x:c r="I36" s="1139" t="n">
        <x:v>39.8557820705176</x:v>
      </x:c>
      <x:c r="J36" s="1074" t="n">
        <x:v>51.1374981242949</x:v>
      </x:c>
      <x:c r="K36" s="957" t="s"/>
      <x:c r="L36" s="1205" t="s">
        <x:v>176</x:v>
      </x:c>
      <x:c r="M36" s="1139" t="n">
        <x:v>0</x:v>
      </x:c>
      <x:c r="N36" s="1074" t="n">
        <x:v>0</x:v>
      </x:c>
      <x:c r="O36" s="957" t="s"/>
      <x:c r="P36" s="1205" t="s">
        <x:v>176</x:v>
      </x:c>
      <x:c r="Q36" s="1139" t="n">
        <x:v>292.626190922731</x:v>
      </x:c>
      <x:c r="R36" s="1074" t="n">
        <x:v>6.83119491324812</x:v>
      </x:c>
      <x:c r="S36" s="1203"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14ac:dyDescent="0.2">
      <x:c r="A37" s="935" t="s"/>
      <x:c r="B37" s="1204" t="s"/>
      <x:c r="C37" s="1201" t="s"/>
      <x:c r="D37" s="1202" t="s">
        <x:v>79</x:v>
      </x:c>
      <x:c r="E37" s="1203" t="n">
        <x:v>78.5388497623051</x:v>
      </x:c>
      <x:c r="F37" s="969" t="n">
        <x:v>-9.72427452072064</x:v>
      </x:c>
      <x:c r="G37" s="941" t="s"/>
      <x:c r="H37" s="1202" t="s">
        <x:v>79</x:v>
      </x:c>
      <x:c r="I37" s="1203" t="n">
        <x:v>140.022806858971</x:v>
      </x:c>
      <x:c r="J37" s="969" t="n">
        <x:v>-10.8598091361237</x:v>
      </x:c>
      <x:c r="K37" s="941" t="s"/>
      <x:c r="L37" s="1202" t="s">
        <x:v>79</x:v>
      </x:c>
      <x:c r="M37" s="1203" t="n">
        <x:v>0</x:v>
      </x:c>
      <x:c r="N37" s="969" t="s"/>
      <x:c r="O37" s="941" t="s"/>
      <x:c r="P37" s="1202" t="s">
        <x:v>79</x:v>
      </x:c>
      <x:c r="Q37" s="1203" t="n">
        <x:v>86.91298465143</x:v>
      </x:c>
      <x:c r="R37" s="969" t="n">
        <x:v>-7.28878367963234</x:v>
      </x:c>
      <x:c r="S37" s="1203"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14ac:dyDescent="0.2">
      <x:c r="A38" s="935" t="s"/>
      <x:c r="B38" s="1210" t="s"/>
      <x:c r="C38" s="1211" t="s"/>
      <x:c r="D38" s="1212" t="s"/>
      <x:c r="E38" s="1203" t="s"/>
      <x:c r="F38" s="969" t="s"/>
      <x:c r="G38" s="941" t="s"/>
      <x:c r="H38" s="1202" t="s"/>
      <x:c r="I38" s="1203" t="s"/>
      <x:c r="J38" s="969" t="s"/>
      <x:c r="K38" s="941" t="s"/>
      <x:c r="L38" s="1202" t="s"/>
      <x:c r="M38" s="1203" t="s"/>
      <x:c r="N38" s="969" t="s"/>
      <x:c r="O38" s="941" t="s"/>
      <x:c r="P38" s="1202" t="s"/>
      <x:c r="Q38" s="1203" t="s"/>
      <x:c r="R38" s="969" t="s"/>
      <x:c r="S38" s="1203"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14ac:dyDescent="0.2">
      <x:c r="A39" s="1213" t="s"/>
      <x:c r="B39" s="1213" t="s"/>
      <x:c r="C39" s="1213" t="s"/>
      <x:c r="D39" s="1213" t="s"/>
      <x:c r="E39" s="1213" t="s"/>
      <x:c r="F39" s="1213" t="s"/>
      <x:c r="G39" s="1213" t="s"/>
      <x:c r="H39" s="1213" t="s"/>
      <x:c r="I39" s="1213" t="s"/>
      <x:c r="J39" s="1213" t="s"/>
      <x:c r="K39" s="1213" t="s"/>
      <x:c r="L39" s="1213" t="s"/>
      <x:c r="M39" s="1213" t="s"/>
      <x:c r="N39" s="1213" t="s"/>
      <x:c r="O39" s="1213" t="s"/>
      <x:c r="P39" s="1213" t="s"/>
      <x:c r="Q39" s="1213" t="s"/>
      <x:c r="R39" s="1213" t="s"/>
      <x:c r="S39" s="1213" t="s"/>
      <x:c r="T39" s="1213" t="s"/>
      <x:c r="U39" s="1214" t="s"/>
      <x:c r="V39" s="1214" t="s"/>
      <x:c r="W39" s="1214" t="s"/>
      <x:c r="X39" s="1214" t="s"/>
      <x:c r="Y39" s="1214" t="s"/>
      <x:c r="Z39" s="1214" t="s"/>
      <x:c r="AA39" s="1214" t="s"/>
      <x:c r="AB39" s="1214" t="s"/>
      <x:c r="AC39" s="1214" t="s"/>
      <x:c r="AD39" s="1214" t="s"/>
      <x:c r="AE39" s="1214" t="s"/>
      <x:c r="AF39" s="1214" t="s"/>
      <x:c r="AG39" s="1214" t="s"/>
      <x:c r="AH39" s="1214" t="s"/>
      <x:c r="AI39" s="1214" t="s"/>
      <x:c r="AJ39" s="1214" t="s"/>
      <x:c r="AK39" s="1214" t="s"/>
      <x:c r="AL39" s="1214" t="s"/>
      <x:c r="AM39" s="1215" t="s"/>
      <x:c r="AN39" s="1215" t="s"/>
      <x:c r="AO39" s="1215" t="s"/>
    </x:row>
    <x:row r="40" spans="1:41" customFormat="1" ht="35.1" customHeight="1" x14ac:dyDescent="0.2">
      <x:c r="A40" s="935" t="s"/>
      <x:c r="B40" s="1216" t="s"/>
      <x:c r="C40" s="1216" t="s"/>
      <x:c r="D40" s="1216" t="s"/>
      <x:c r="E40" s="1216" t="s"/>
      <x:c r="F40" s="1216" t="s"/>
      <x:c r="G40" s="1216" t="s"/>
      <x:c r="H40" s="1216" t="s"/>
      <x:c r="I40" s="1216" t="s"/>
      <x:c r="J40" s="1216" t="s"/>
      <x:c r="K40" s="1216" t="s"/>
      <x:c r="L40" s="1216" t="s"/>
      <x:c r="M40" s="1216" t="s"/>
      <x:c r="N40" s="1216" t="s"/>
      <x:c r="O40" s="1216" t="s"/>
      <x:c r="P40" s="1216" t="s"/>
      <x:c r="Q40" s="1216" t="s"/>
      <x:c r="R40" s="1216" t="s"/>
      <x:c r="S40" s="1216"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194" customFormat="1" ht="15" customHeight="1" x14ac:dyDescent="0.2">
      <x:c r="A41" s="1217" t="s"/>
      <x:c r="B41" s="1217" t="s"/>
      <x:c r="C41" s="1217" t="s"/>
      <x:c r="D41" s="1217" t="s"/>
      <x:c r="E41" s="1217" t="s"/>
      <x:c r="F41" s="1217" t="s"/>
      <x:c r="G41" s="1217" t="s"/>
      <x:c r="H41" s="1217" t="s"/>
      <x:c r="I41" s="1217" t="s"/>
      <x:c r="J41" s="1217" t="s"/>
      <x:c r="K41" s="1217" t="s"/>
      <x:c r="L41" s="1217" t="s"/>
      <x:c r="M41" s="1217" t="s"/>
      <x:c r="N41" s="1217" t="s"/>
      <x:c r="O41" s="1217" t="s"/>
      <x:c r="P41" s="1217" t="s"/>
      <x:c r="Q41" s="1217" t="s"/>
      <x:c r="R41" s="1217" t="s"/>
      <x:c r="S41" s="1217" t="s"/>
      <x:c r="T41" s="1217" t="s"/>
      <x:c r="U41" s="1218" t="s"/>
      <x:c r="V41" s="1218" t="s"/>
      <x:c r="W41" s="1218" t="s"/>
      <x:c r="X41" s="1218" t="s"/>
      <x:c r="Y41" s="1218" t="s"/>
      <x:c r="Z41" s="1218" t="s"/>
      <x:c r="AA41" s="1218" t="s"/>
      <x:c r="AB41" s="1218" t="s"/>
      <x:c r="AC41" s="1218" t="s"/>
      <x:c r="AD41" s="1218" t="s"/>
      <x:c r="AE41" s="1218" t="s"/>
      <x:c r="AF41" s="1218" t="s"/>
      <x:c r="AG41" s="1218" t="s"/>
      <x:c r="AH41" s="1218" t="s"/>
      <x:c r="AI41" s="1218" t="s"/>
      <x:c r="AJ41" s="1218" t="s"/>
      <x:c r="AK41" s="1218" t="s"/>
      <x:c r="AL41" s="1218" t="s"/>
      <x:c r="AM41" s="1219" t="s"/>
      <x:c r="AN41" s="1219" t="s"/>
      <x:c r="AO41" s="1219" t="s"/>
    </x:row>
    <x:row r="42" spans="1:41" customFormat="1" ht="18" customHeight="1" x14ac:dyDescent="0.2">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14ac:dyDescent="0.2">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14ac:dyDescent="0.2">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14ac:dyDescent="0.2">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14ac:dyDescent="0.2">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14ac:dyDescent="0.2">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14ac:dyDescent="0.2">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14ac:dyDescent="0.2">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14ac:dyDescent="0.2">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14ac:dyDescent="0.2">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14ac:dyDescent="0.2">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14ac:dyDescent="0.2">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14ac:dyDescent="0.2">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14ac:dyDescent="0.2">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14ac:dyDescent="0.2">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14ac:dyDescent="0.2">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14ac:dyDescent="0.2">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14ac:dyDescent="0.2">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14ac:dyDescent="0.2">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14ac:dyDescent="0.2">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14ac:dyDescent="0.2"/>
    <x:row r="66" spans="1:41" s="919" customFormat="1" x14ac:dyDescent="0.2"/>
    <x:row r="67" spans="1:41" s="919" customFormat="1" x14ac:dyDescent="0.2"/>
    <x:row r="68" spans="1:41" s="919" customFormat="1" x14ac:dyDescent="0.2"/>
    <x:row r="69" spans="1:41" s="919" customFormat="1" x14ac:dyDescent="0.2"/>
    <x:row r="70" spans="1:41" s="919" customFormat="1" x14ac:dyDescent="0.2"/>
    <x:row r="71" spans="1:41" s="919" customFormat="1" x14ac:dyDescent="0.2"/>
    <x:row r="72" spans="1:41" s="919" customFormat="1" x14ac:dyDescent="0.2"/>
    <x:row r="73" spans="1:41" s="919" customFormat="1" x14ac:dyDescent="0.2"/>
    <x:row r="74" spans="1:41" s="919" customFormat="1" x14ac:dyDescent="0.2"/>
    <x:row r="75" spans="1:41" s="919" customFormat="1" x14ac:dyDescent="0.2"/>
    <x:row r="76" spans="1:41" s="919" customFormat="1" x14ac:dyDescent="0.2"/>
    <x:row r="77" spans="1:41" s="919" customFormat="1" x14ac:dyDescent="0.2"/>
    <x:row r="78" spans="1:41" s="919" customFormat="1" x14ac:dyDescent="0.2"/>
    <x:row r="79" spans="1:41" s="919"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14ac:dyDescent="0.2">
      <x:c r="A1" s="377" t="s"/>
      <x:c r="B1" s="308" t="s">
        <x:v>177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14ac:dyDescent="0.2">
      <x:c r="A2" s="1220"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14ac:dyDescent="0.2">
      <x:c r="A3" s="1220"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21" t="s">
        <x:v>143</x:v>
      </x:c>
      <x:c r="S3" s="1221" t="s"/>
      <x:c r="T3" s="1221" t="s"/>
      <x:c r="U3" s="1221" t="s"/>
      <x:c r="V3" s="1221" t="s"/>
      <x:c r="W3" s="1221" t="s"/>
      <x:c r="X3" s="1221" t="s"/>
      <x:c r="Y3" s="1221" t="s"/>
      <x:c r="Z3" s="1221" t="s"/>
      <x:c r="AA3" s="1221" t="s"/>
      <x:c r="AB3" s="1221"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14ac:dyDescent="0.25">
      <x:c r="A6" s="276" t="s"/>
      <x:c r="B6" s="262" t="s"/>
      <x:c r="C6" s="545" t="s"/>
      <x:c r="D6" s="1222" t="s">
        <x:v>72</x:v>
      </x:c>
      <x:c r="E6" s="1222" t="s"/>
      <x:c r="F6" s="1222" t="s"/>
      <x:c r="G6" s="1222" t="s"/>
      <x:c r="H6" s="1222" t="s"/>
      <x:c r="I6" s="1222" t="s"/>
      <x:c r="J6" s="1222" t="s"/>
      <x:c r="K6" s="1222" t="s"/>
      <x:c r="L6" s="1222" t="s"/>
      <x:c r="M6" s="1222" t="s"/>
      <x:c r="N6" s="1222" t="s"/>
      <x:c r="O6" s="1222" t="s"/>
      <x:c r="P6" s="271" t="s"/>
      <x:c r="Q6" s="1222" t="s">
        <x:v>178</x:v>
      </x:c>
      <x:c r="R6" s="1222" t="s"/>
      <x:c r="S6" s="1222" t="s"/>
      <x:c r="T6" s="1222" t="s"/>
      <x:c r="U6" s="1222" t="s"/>
      <x:c r="V6" s="1222" t="s"/>
      <x:c r="W6" s="1222" t="s"/>
      <x:c r="X6" s="1222" t="s"/>
      <x:c r="Y6" s="1222" t="s"/>
      <x:c r="Z6" s="1222" t="s"/>
      <x:c r="AA6" s="1222" t="s"/>
      <x:c r="AB6" s="1222"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14ac:dyDescent="0.25">
      <x:c r="A7" s="276" t="s"/>
      <x:c r="B7" s="278" t="s"/>
      <x:c r="C7" s="380"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14ac:dyDescent="0.25">
      <x:c r="A8" s="382" t="s"/>
      <x:c r="B8" s="744"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14ac:dyDescent="0.25">
      <x:c r="A9" s="382" t="s"/>
      <x:c r="B9" s="701" t="n">
        <x:v>2023</x:v>
      </x:c>
      <x:c r="C9" s="607" t="s">
        <x:v>111</x:v>
      </x:c>
      <x:c r="D9" s="400" t="n">
        <x:v>71.5298142717498</x:v>
      </x:c>
      <x:c r="E9" s="401" t="n">
        <x:v>66.1290322580645</x:v>
      </x:c>
      <x:c r="F9" s="402" t="n">
        <x:v>59.0824164417687</x:v>
      </x:c>
      <x:c r="G9" s="400" t="n">
        <x:v>1.34408602150538</x:v>
      </x:c>
      <x:c r="H9" s="401" t="n">
        <x:v>1.20967741935484</x:v>
      </x:c>
      <x:c r="I9" s="402" t="n">
        <x:v>2.56618026210933</x:v>
      </x:c>
      <x:c r="J9" s="400" t="n">
        <x:v>0</x:v>
      </x:c>
      <x:c r="K9" s="401" t="n">
        <x:v>0</x:v>
      </x:c>
      <x:c r="L9" s="402" t="n">
        <x:v>2.53068768541523</x:v>
      </x:c>
      <x:c r="M9" s="400" t="n">
        <x:v>72.8739002932551</x:v>
      </x:c>
      <x:c r="N9" s="401" t="n">
        <x:v>67.3387096774194</x:v>
      </x:c>
      <x:c r="O9" s="402" t="n">
        <x:v>64.1792843892933</x:v>
      </x:c>
      <x:c r="P9" s="1223" t="s"/>
      <x:c r="Q9" s="400" t="n">
        <x:v>-7.98491040553284</x:v>
      </x:c>
      <x:c r="R9" s="401" t="n">
        <x:v>2.57830861555148</x:v>
      </x:c>
      <x:c r="S9" s="402" t="n">
        <x:v>-5.72664399504235</x:v>
      </x:c>
      <x:c r="T9" s="400" t="n">
        <x:v>-20.2898550724638</x:v>
      </x:c>
      <x:c r="U9" s="401" t="n">
        <x:v>121.743625086147</x:v>
      </x:c>
      <x:c r="V9" s="402" t="n">
        <x:v>-44.8390677784427</x:v>
      </x:c>
      <x:c r="W9" s="400" t="n">
        <x:v>0</x:v>
      </x:c>
      <x:c r="X9" s="401" t="n">
        <x:v>0</x:v>
      </x:c>
      <x:c r="Y9" s="402" t="n">
        <x:v>12.9866992731103</x:v>
      </x:c>
      <x:c r="Z9" s="400" t="n">
        <x:v>-8.24615384615384</x:v>
      </x:c>
      <x:c r="AA9" s="401" t="n">
        <x:v>3.57824427480915</x:v>
      </x:c>
      <x:c r="AB9" s="402" t="n">
        <x:v>-7.73982009077438</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14ac:dyDescent="0.25">
      <x:c r="A10" s="383" t="s"/>
      <x:c r="B10" s="1224" t="s"/>
      <x:c r="C10" s="1225" t="s">
        <x:v>112</x:v>
      </x:c>
      <x:c r="D10" s="1073" t="n">
        <x:v>65.7575757575758</x:v>
      </x:c>
      <x:c r="E10" s="1074" t="n">
        <x:v>60.1415094339623</x:v>
      </x:c>
      <x:c r="F10" s="1076" t="n">
        <x:v>51.0488446104884</x:v>
      </x:c>
      <x:c r="G10" s="1073" t="n">
        <x:v>1.81818181818182</x:v>
      </x:c>
      <x:c r="H10" s="1074" t="n">
        <x:v>0.511006289308176</x:v>
      </x:c>
      <x:c r="I10" s="1076" t="n">
        <x:v>6.63276601632766</x:v>
      </x:c>
      <x:c r="J10" s="1073" t="n">
        <x:v>0</x:v>
      </x:c>
      <x:c r="K10" s="1074" t="n">
        <x:v>0</x:v>
      </x:c>
      <x:c r="L10" s="1076" t="n">
        <x:v>1.87975646879756</x:v>
      </x:c>
      <x:c r="M10" s="1073" t="n">
        <x:v>67.5757575757576</x:v>
      </x:c>
      <x:c r="N10" s="1074" t="n">
        <x:v>60.6525157232704</x:v>
      </x:c>
      <x:c r="O10" s="1076" t="n">
        <x:v>59.5620589456206</x:v>
      </x:c>
      <x:c r="P10" s="1223" t="s"/>
      <x:c r="Q10" s="1073" t="n">
        <x:v>2.72189349112426</x:v>
      </x:c>
      <x:c r="R10" s="1074" t="n">
        <x:v>11.0720637620962</x:v>
      </x:c>
      <x:c r="S10" s="1076" t="n">
        <x:v>-6.53581254969749</x:v>
      </x:c>
      <x:c r="T10" s="1073" t="n">
        <x:v>-49.2957746478873</x:v>
      </x:c>
      <x:c r="U10" s="1074" t="n">
        <x:v>-85.0312933735519</x:v>
      </x:c>
      <x:c r="V10" s="1076" t="n">
        <x:v>0.908629192684934</x:v>
      </x:c>
      <x:c r="W10" s="1073" t="n">
        <x:v>0</x:v>
      </x:c>
      <x:c r="X10" s="1074" t="n">
        <x:v>0</x:v>
      </x:c>
      <x:c r="Y10" s="1076" t="n">
        <x:v>39.5978653668376</x:v>
      </x:c>
      <x:c r="Z10" s="1073" t="n">
        <x:v>-0.0373552484124063</x:v>
      </x:c>
      <x:c r="AA10" s="1074" t="n">
        <x:v>5.37228366070336</x:v>
      </x:c>
      <x:c r="AB10" s="1076" t="n">
        <x:v>-4.75892823397678</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14ac:dyDescent="0.25">
      <x:c r="A11" s="383" t="s"/>
      <x:c r="B11" s="703" t="s"/>
      <x:c r="C11" s="609" t="s">
        <x:v>113</x:v>
      </x:c>
      <x:c r="D11" s="1226" t="n">
        <x:v>70.9433040078201</x:v>
      </x:c>
      <x:c r="E11" s="667" t="n">
        <x:v>64.2118076688984</x:v>
      </x:c>
      <x:c r="F11" s="610" t="n">
        <x:v>56.3411400795404</x:v>
      </x:c>
      <x:c r="G11" s="1226" t="n">
        <x:v>6.76930596285435</x:v>
      </x:c>
      <x:c r="H11" s="667" t="n">
        <x:v>2.93670115642118</x:v>
      </x:c>
      <x:c r="I11" s="610" t="n">
        <x:v>7.23295705620054</x:v>
      </x:c>
      <x:c r="J11" s="1226" t="n">
        <x:v>0</x:v>
      </x:c>
      <x:c r="K11" s="667" t="n">
        <x:v>0</x:v>
      </x:c>
      <x:c r="L11" s="610" t="n">
        <x:v>2.15991108611524</x:v>
      </x:c>
      <x:c r="M11" s="1226" t="n">
        <x:v>77.7126099706745</x:v>
      </x:c>
      <x:c r="N11" s="667" t="n">
        <x:v>67.1485088253195</x:v>
      </x:c>
      <x:c r="O11" s="610" t="n">
        <x:v>65.7340082218562</x:v>
      </x:c>
      <x:c r="P11" s="1223" t="s"/>
      <x:c r="Q11" s="1226" t="n">
        <x:v>4.42446043165469</x:v>
      </x:c>
      <x:c r="R11" s="667" t="n">
        <x:v>8.50721030706178</x:v>
      </x:c>
      <x:c r="S11" s="610" t="n">
        <x:v>8.6824843230036</x:v>
      </x:c>
      <x:c r="T11" s="1226" t="n">
        <x:v>7.78210116731517</x:v>
      </x:c>
      <x:c r="U11" s="667" t="n">
        <x:v>-31.8396679187328</x:v>
      </x:c>
      <x:c r="V11" s="610" t="n">
        <x:v>-47.6963765055139</x:v>
      </x:c>
      <x:c r="W11" s="1226" t="n">
        <x:v>0</x:v>
      </x:c>
      <x:c r="X11" s="667" t="n">
        <x:v>0</x:v>
      </x:c>
      <x:c r="Y11" s="610" t="n">
        <x:v>19.3446305612666</x:v>
      </x:c>
      <x:c r="Z11" s="1226" t="n">
        <x:v>4.70859400724399</x:v>
      </x:c>
      <x:c r="AA11" s="667" t="n">
        <x:v>5.76904167569876</x:v>
      </x:c>
      <x:c r="AB11" s="610" t="n">
        <x:v>-2.58558304009061</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14ac:dyDescent="0.25">
      <x:c r="A12" s="383" t="s"/>
      <x:c r="B12" s="1224" t="s"/>
      <x:c r="C12" s="1225" t="s">
        <x:v>114</x:v>
      </x:c>
      <x:c r="D12" s="1073" t="n">
        <x:v>62.0454545454546</x:v>
      </x:c>
      <x:c r="E12" s="1074" t="n">
        <x:v>76.447641509434</x:v>
      </x:c>
      <x:c r="F12" s="1076" t="n">
        <x:v>60.1944098519441</x:v>
      </x:c>
      <x:c r="G12" s="1073" t="n">
        <x:v>12.2979797979798</x:v>
      </x:c>
      <x:c r="H12" s="1074" t="n">
        <x:v>3.35581761006289</x:v>
      </x:c>
      <x:c r="I12" s="1076" t="n">
        <x:v>9.93358239933582</x:v>
      </x:c>
      <x:c r="J12" s="1073" t="n">
        <x:v>0</x:v>
      </x:c>
      <x:c r="K12" s="1074" t="n">
        <x:v>0</x:v>
      </x:c>
      <x:c r="L12" s="1076" t="n">
        <x:v>2.88155527881555</x:v>
      </x:c>
      <x:c r="M12" s="1073" t="n">
        <x:v>74.3434343434344</x:v>
      </x:c>
      <x:c r="N12" s="1074" t="n">
        <x:v>79.8034591194969</x:v>
      </x:c>
      <x:c r="O12" s="1076" t="n">
        <x:v>73.0095475300955</x:v>
      </x:c>
      <x:c r="P12" s="1223" t="s"/>
      <x:c r="Q12" s="1073" t="n">
        <x:v>-16.2862010221465</x:v>
      </x:c>
      <x:c r="R12" s="1074" t="n">
        <x:v>16.49188557628</x:v>
      </x:c>
      <x:c r="S12" s="1076" t="n">
        <x:v>0.728604678041227</x:v>
      </x:c>
      <x:c r="T12" s="1073" t="n">
        <x:v>-0.408997955010228</x:v>
      </x:c>
      <x:c r="U12" s="1074" t="n">
        <x:v>-42.4203116447453</x:v>
      </x:c>
      <x:c r="V12" s="1076" t="n">
        <x:v>-24.5513220095423</x:v>
      </x:c>
      <x:c r="W12" s="1073" t="n">
        <x:v>0</x:v>
      </x:c>
      <x:c r="X12" s="1074" t="n">
        <x:v>0</x:v>
      </x:c>
      <x:c r="Y12" s="1076" t="n">
        <x:v>11.3000726442507</x:v>
      </x:c>
      <x:c r="Z12" s="1073" t="n">
        <x:v>-14.018691588785</x:v>
      </x:c>
      <x:c r="AA12" s="1074" t="n">
        <x:v>11.6866592940327</x:v>
      </x:c>
      <x:c r="AB12" s="1076" t="n">
        <x:v>-3.31655629397764</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14ac:dyDescent="0.25">
      <x:c r="A13" s="383" t="s"/>
      <x:c r="B13" s="703" t="s"/>
      <x:c r="C13" s="609" t="s">
        <x:v>115</x:v>
      </x:c>
      <x:c r="D13" s="1226" t="n">
        <x:v>70.9677419354839</x:v>
      </x:c>
      <x:c r="E13" s="667" t="n">
        <x:v>79.5572124163116</x:v>
      </x:c>
      <x:c r="F13" s="610" t="n">
        <x:v>63.7957123153765</x:v>
      </x:c>
      <x:c r="G13" s="1226" t="n">
        <x:v>13.1720430107527</x:v>
      </x:c>
      <x:c r="H13" s="667" t="n">
        <x:v>2.6095556908095</x:v>
      </x:c>
      <x:c r="I13" s="610" t="n">
        <x:v>7.63400688279168</x:v>
      </x:c>
      <x:c r="J13" s="1226" t="n">
        <x:v>0</x:v>
      </x:c>
      <x:c r="K13" s="667" t="n">
        <x:v>0</x:v>
      </x:c>
      <x:c r="L13" s="610" t="n">
        <x:v>3.3074893879136</x:v>
      </x:c>
      <x:c r="M13" s="1226" t="n">
        <x:v>84.1397849462366</x:v>
      </x:c>
      <x:c r="N13" s="667" t="n">
        <x:v>82.1667681071211</x:v>
      </x:c>
      <x:c r="O13" s="610" t="n">
        <x:v>74.7372085860818</x:v>
      </x:c>
      <x:c r="P13" s="1223" t="s"/>
      <x:c r="Q13" s="1226" t="n">
        <x:v>-11.5443192202254</x:v>
      </x:c>
      <x:c r="R13" s="667" t="n">
        <x:v>22.4740610320077</x:v>
      </x:c>
      <x:c r="S13" s="610" t="n">
        <x:v>-1.31336683866222</x:v>
      </x:c>
      <x:c r="T13" s="1226" t="n">
        <x:v>115.6</x:v>
      </x:c>
      <x:c r="U13" s="667" t="n">
        <x:v>83.4468819752377</x:v>
      </x:c>
      <x:c r="V13" s="610" t="n">
        <x:v>27.9476264136063</x:v>
      </x:c>
      <x:c r="W13" s="1226" t="n">
        <x:v>0</x:v>
      </x:c>
      <x:c r="X13" s="667" t="n">
        <x:v>0</x:v>
      </x:c>
      <x:c r="Y13" s="610" t="n">
        <x:v>14.8977407253663</x:v>
      </x:c>
      <x:c r="Z13" s="1226" t="n">
        <x:v>-2.54741013303142</x:v>
      </x:c>
      <x:c r="AA13" s="667" t="n">
        <x:v>23.7806806815365</x:v>
      </x:c>
      <x:c r="AB13" s="610" t="n">
        <x:v>1.6972773737782</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14ac:dyDescent="0.25">
      <x:c r="A14" s="383" t="s"/>
      <x:c r="B14" s="1224" t="n">
        <x:v>2024</x:v>
      </x:c>
      <x:c r="C14" s="1225" t="s">
        <x:v>116</x:v>
      </x:c>
      <x:c r="D14" s="1073" t="n">
        <x:v>75.366568914956</x:v>
      </x:c>
      <x:c r="E14" s="1074" t="n">
        <x:v>75.3406728770498</x:v>
      </x:c>
      <x:c r="F14" s="1076" t="n">
        <x:v>60.7580444301611</x:v>
      </x:c>
      <x:c r="G14" s="1073" t="n">
        <x:v>13.9296187683284</x:v>
      </x:c>
      <x:c r="H14" s="1074" t="n">
        <x:v>7.62953268149973</x:v>
      </x:c>
      <x:c r="I14" s="1076" t="n">
        <x:v>13.0826604534072</x:v>
      </x:c>
      <x:c r="J14" s="1073" t="n">
        <x:v>0</x:v>
      </x:c>
      <x:c r="K14" s="1074" t="n">
        <x:v>0</x:v>
      </x:c>
      <x:c r="L14" s="1076" t="n">
        <x:v>3.94957082981829</x:v>
      </x:c>
      <x:c r="M14" s="1073" t="n">
        <x:v>89.2961876832844</x:v>
      </x:c>
      <x:c r="N14" s="1074" t="n">
        <x:v>82.9702055585495</x:v>
      </x:c>
      <x:c r="O14" s="1076" t="n">
        <x:v>77.7902757133866</x:v>
      </x:c>
      <x:c r="P14" s="1223" t="s"/>
      <x:c r="Q14" s="1073" t="n">
        <x:v>-1.68951227287217</x:v>
      </x:c>
      <x:c r="R14" s="1074" t="n">
        <x:v>3.99178081794772</x:v>
      </x:c>
      <x:c r="S14" s="1076" t="n">
        <x:v>-10.6260428178639</x:v>
      </x:c>
      <x:c r="T14" s="1073" t="n">
        <x:v>-21.4876033057851</x:v>
      </x:c>
      <x:c r="U14" s="1074" t="n">
        <x:v>85.8166012842504</x:v>
      </x:c>
      <x:c r="V14" s="1076" t="n">
        <x:v>12.9517855772224</x:v>
      </x:c>
      <x:c r="W14" s="1073" t="n">
        <x:v>0</x:v>
      </x:c>
      <x:c r="X14" s="1074" t="n">
        <x:v>0</x:v>
      </x:c>
      <x:c r="Y14" s="1076" t="n">
        <x:v>38.4850570097338</x:v>
      </x:c>
      <x:c r="Z14" s="1073" t="n">
        <x:v>-5.41030287341445</x:v>
      </x:c>
      <x:c r="AA14" s="1074" t="n">
        <x:v>8.38039128996664</x:v>
      </x:c>
      <x:c r="AB14" s="1076" t="n">
        <x:v>-5.61302307848577</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14ac:dyDescent="0.25">
      <x:c r="A15" s="383" t="s"/>
      <x:c r="B15" s="703" t="s"/>
      <x:c r="C15" s="609" t="s">
        <x:v>117</x:v>
      </x:c>
      <x:c r="D15" s="1226" t="n">
        <x:v>71.969696969697</x:v>
      </x:c>
      <x:c r="E15" s="667" t="n">
        <x:v>80.3754688032731</x:v>
      </x:c>
      <x:c r="F15" s="610" t="n">
        <x:v>66.4872798434442</x:v>
      </x:c>
      <x:c r="G15" s="1226" t="n">
        <x:v>20.9508881922675</x:v>
      </x:c>
      <x:c r="H15" s="667" t="n">
        <x:v>4.74130583020798</x:v>
      </x:c>
      <x:c r="I15" s="610" t="n">
        <x:v>15.1137104904228</x:v>
      </x:c>
      <x:c r="J15" s="1226" t="n">
        <x:v>0</x:v>
      </x:c>
      <x:c r="K15" s="667" t="n">
        <x:v>0</x:v>
      </x:c>
      <x:c r="L15" s="610" t="n">
        <x:v>3.10887742394592</x:v>
      </x:c>
      <x:c r="M15" s="1226" t="n">
        <x:v>92.9205851619645</x:v>
      </x:c>
      <x:c r="N15" s="667" t="n">
        <x:v>85.0958915785885</x:v>
      </x:c>
      <x:c r="O15" s="610" t="n">
        <x:v>84.709867757813</x:v>
      </x:c>
      <x:c r="P15" s="1223" t="s"/>
      <x:c r="Q15" s="1226" t="n">
        <x:v>-8.46524432209221</x:v>
      </x:c>
      <x:c r="R15" s="667" t="n">
        <x:v>9.86095204371776</x:v>
      </x:c>
      <x:c r="S15" s="610" t="n">
        <x:v>-1.05923119414211</x:v>
      </x:c>
      <x:c r="T15" s="1226" t="n">
        <x:v>37.0521818736649</x:v>
      </x:c>
      <x:c r="U15" s="667" t="n">
        <x:v>-25.9288511588677</x:v>
      </x:c>
      <x:c r="V15" s="610" t="n">
        <x:v>4.22431977797275</x:v>
      </x:c>
      <x:c r="W15" s="1226" t="n">
        <x:v>0</x:v>
      </x:c>
      <x:c r="X15" s="667" t="n">
        <x:v>0</x:v>
      </x:c>
      <x:c r="Y15" s="610" t="n">
        <x:v>3.43694576853735</x:v>
      </x:c>
      <x:c r="Z15" s="1226" t="n">
        <x:v>-1.05604069184077</x:v>
      </x:c>
      <x:c r="AA15" s="667" t="n">
        <x:v>6.95530497457411</x:v>
      </x:c>
      <x:c r="AB15" s="610" t="n">
        <x:v>0.00481770849292449</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14ac:dyDescent="0.25">
      <x:c r="A16" s="383" t="s"/>
      <x:c r="B16" s="1224" t="s"/>
      <x:c r="C16" s="1225" t="s">
        <x:v>118</x:v>
      </x:c>
      <x:c r="D16" s="1073" t="n">
        <x:v>84.1397849462366</x:v>
      </x:c>
      <x:c r="E16" s="1074" t="n">
        <x:v>83.2550619755177</x:v>
      </x:c>
      <x:c r="F16" s="1076" t="n">
        <x:v>74.5052719921669</x:v>
      </x:c>
      <x:c r="G16" s="1073" t="n">
        <x:v>8.55327468230694</x:v>
      </x:c>
      <x:c r="H16" s="1074" t="n">
        <x:v>2.0555854954192</x:v>
      </x:c>
      <x:c r="I16" s="1076" t="n">
        <x:v>6.72736840001865</x:v>
      </x:c>
      <x:c r="J16" s="1073" t="n">
        <x:v>0</x:v>
      </x:c>
      <x:c r="K16" s="1074" t="n">
        <x:v>0</x:v>
      </x:c>
      <x:c r="L16" s="1076" t="n">
        <x:v>3.05862135573125</x:v>
      </x:c>
      <x:c r="M16" s="1073" t="n">
        <x:v>92.6930596285435</x:v>
      </x:c>
      <x:c r="N16" s="1074" t="n">
        <x:v>85.310647470937</x:v>
      </x:c>
      <x:c r="O16" s="1076" t="n">
        <x:v>84.2912617479168</x:v>
      </x:c>
      <x:c r="P16" s="1223" t="s"/>
      <x:c r="Q16" s="1073" t="n">
        <x:v>3.54887218045112</x:v>
      </x:c>
      <x:c r="R16" s="1074" t="n">
        <x:v>8.71489959393378</x:v>
      </x:c>
      <x:c r="S16" s="1076" t="n">
        <x:v>4.51230825598446</x:v>
      </x:c>
      <x:c r="T16" s="1073" t="n">
        <x:v>-17.6470588235294</x:v>
      </x:c>
      <x:c r="U16" s="1074" t="n">
        <x:v>-41.8950189092417</x:v>
      </x:c>
      <x:c r="V16" s="1076" t="n">
        <x:v>-30.1260526487038</x:v>
      </x:c>
      <x:c r="W16" s="1073" t="n">
        <x:v>0</x:v>
      </x:c>
      <x:c r="X16" s="1074" t="n">
        <x:v>0</x:v>
      </x:c>
      <x:c r="Y16" s="1076" t="n">
        <x:v>-19.8570361138304</x:v>
      </x:c>
      <x:c r="Z16" s="1073" t="n">
        <x:v>1.14666666666667</x:v>
      </x:c>
      <x:c r="AA16" s="1074" t="n">
        <x:v>6.48017838723514</x:v>
      </x:c>
      <x:c r="AB16" s="1076" t="n">
        <x:v>-0.521135525996576</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14ac:dyDescent="0.25">
      <x:c r="A17" s="383" t="s"/>
      <x:c r="B17" s="703" t="s"/>
      <x:c r="C17" s="609" t="s">
        <x:v>119</x:v>
      </x:c>
      <x:c r="D17" s="1226" t="n">
        <x:v>89.8737373737374</x:v>
      </x:c>
      <x:c r="E17" s="667" t="n">
        <x:v>79.3953858392999</x:v>
      </x:c>
      <x:c r="F17" s="610" t="n">
        <x:v>66.4995083579154</x:v>
      </x:c>
      <x:c r="G17" s="1226" t="n">
        <x:v>3.35858585858586</x:v>
      </x:c>
      <x:c r="H17" s="667" t="n">
        <x:v>3.5799522673031</x:v>
      </x:c>
      <x:c r="I17" s="610" t="n">
        <x:v>14.2140750105352</x:v>
      </x:c>
      <x:c r="J17" s="1226" t="n">
        <x:v>0</x:v>
      </x:c>
      <x:c r="K17" s="667" t="n">
        <x:v>0</x:v>
      </x:c>
      <x:c r="L17" s="610" t="n">
        <x:v>3.27293159151566</x:v>
      </x:c>
      <x:c r="M17" s="1226" t="n">
        <x:v>93.2323232323232</x:v>
      </x:c>
      <x:c r="N17" s="667" t="n">
        <x:v>82.975338106603</x:v>
      </x:c>
      <x:c r="O17" s="610" t="n">
        <x:v>83.9865149599663</x:v>
      </x:c>
      <x:c r="P17" s="1223" t="s"/>
      <x:c r="Q17" s="1226" t="n">
        <x:v>10.631022691949</x:v>
      </x:c>
      <x:c r="R17" s="667" t="n">
        <x:v>9.98520164681918</x:v>
      </x:c>
      <x:c r="S17" s="610" t="n">
        <x:v>-1.32009413453586</x:v>
      </x:c>
      <x:c r="T17" s="1226" t="n">
        <x:v>-42.9184549356223</x:v>
      </x:c>
      <x:c r="U17" s="667" t="n">
        <x:v>-8.49076311308877</x:v>
      </x:c>
      <x:c r="V17" s="610" t="n">
        <x:v>68.0913240402979</x:v>
      </x:c>
      <x:c r="W17" s="1226" t="n">
        <x:v>0</x:v>
      </x:c>
      <x:c r="X17" s="667" t="n">
        <x:v>0</x:v>
      </x:c>
      <x:c r="Y17" s="610" t="n">
        <x:v>-1.97485092436717</x:v>
      </x:c>
      <x:c r="Z17" s="1226" t="n">
        <x:v>7.01449275362319</x:v>
      </x:c>
      <x:c r="AA17" s="667" t="n">
        <x:v>9.03538915989187</x:v>
      </x:c>
      <x:c r="AB17" s="610" t="n">
        <x:v>6.06481990461096</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14ac:dyDescent="0.25">
      <x:c r="A18" s="383" t="s"/>
      <x:c r="B18" s="1224" t="s"/>
      <x:c r="C18" s="1225" t="s">
        <x:v>120</x:v>
      </x:c>
      <x:c r="D18" s="1073" t="n">
        <x:v>76.3685239491691</x:v>
      </x:c>
      <x:c r="E18" s="1074" t="n">
        <x:v>70.0900762183386</x:v>
      </x:c>
      <x:c r="F18" s="1076" t="n">
        <x:v>64.4760273507062</x:v>
      </x:c>
      <x:c r="G18" s="1073" t="n">
        <x:v>8.455522971652</x:v>
      </x:c>
      <x:c r="H18" s="1074" t="n">
        <x:v>0.977750404188159</x:v>
      </x:c>
      <x:c r="I18" s="1076" t="n">
        <x:v>9.905795032829</x:v>
      </x:c>
      <x:c r="J18" s="1073" t="n">
        <x:v>0</x:v>
      </x:c>
      <x:c r="K18" s="1074" t="n">
        <x:v>0</x:v>
      </x:c>
      <x:c r="L18" s="1076" t="n">
        <x:v>2.89275858787706</x:v>
      </x:c>
      <x:c r="M18" s="1073" t="n">
        <x:v>84.8240469208211</x:v>
      </x:c>
      <x:c r="N18" s="1074" t="n">
        <x:v>71.0678266225268</x:v>
      </x:c>
      <x:c r="O18" s="1076" t="n">
        <x:v>77.2745809714122</x:v>
      </x:c>
      <x:c r="P18" s="1223" t="s"/>
      <x:c r="Q18" s="1073" t="n">
        <x:v>13.4301270417423</x:v>
      </x:c>
      <x:c r="R18" s="1074" t="n">
        <x:v>12.0640469699487</x:v>
      </x:c>
      <x:c r="S18" s="1076" t="n">
        <x:v>6.46451264125113</x:v>
      </x:c>
      <x:c r="T18" s="1073" t="n">
        <x:v>-14.987714987715</x:v>
      </x:c>
      <x:c r="U18" s="1074" t="n">
        <x:v>-80.6198613957306</x:v>
      </x:c>
      <x:c r="V18" s="1076" t="n">
        <x:v>19.2424550477434</x:v>
      </x:c>
      <x:c r="W18" s="1073" t="n">
        <x:v>0</x:v>
      </x:c>
      <x:c r="X18" s="1074" t="n">
        <x:v>0</x:v>
      </x:c>
      <x:c r="Y18" s="1076" t="n">
        <x:v>-5.68406950831497</x:v>
      </x:c>
      <x:c r="Z18" s="1073" t="n">
        <x:v>9.77229601518027</x:v>
      </x:c>
      <x:c r="AA18" s="1074" t="n">
        <x:v>5.1458254307172</x:v>
      </x:c>
      <x:c r="AB18" s="1076" t="n">
        <x:v>7.4231632754108</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14ac:dyDescent="0.25">
      <x:c r="A19" s="383" t="s"/>
      <x:c r="B19" s="703" t="s"/>
      <x:c r="C19" s="609" t="s">
        <x:v>121</x:v>
      </x:c>
      <x:c r="D19" s="1226" t="n">
        <x:v>66.0353535353535</x:v>
      </x:c>
      <x:c r="E19" s="667" t="n">
        <x:v>67.3837209302326</x:v>
      </x:c>
      <x:c r="F19" s="610" t="n">
        <x:v>57.5600505689001</x:v>
      </x:c>
      <x:c r="G19" s="1226" t="n">
        <x:v>12.2979797979798</x:v>
      </x:c>
      <x:c r="H19" s="667" t="n">
        <x:v>0.775193798449612</x:v>
      </x:c>
      <x:c r="I19" s="610" t="n">
        <x:v>8.29259727489816</x:v>
      </x:c>
      <x:c r="J19" s="1226" t="n">
        <x:v>0</x:v>
      </x:c>
      <x:c r="K19" s="667" t="n">
        <x:v>0</x:v>
      </x:c>
      <x:c r="L19" s="610" t="n">
        <x:v>3.1921618204804</x:v>
      </x:c>
      <x:c r="M19" s="1226" t="n">
        <x:v>78.3333333333333</x:v>
      </x:c>
      <x:c r="N19" s="667" t="n">
        <x:v>68.1589147286822</x:v>
      </x:c>
      <x:c r="O19" s="610" t="n">
        <x:v>69.0448096642787</x:v>
      </x:c>
      <x:c r="P19" s="1223" t="s"/>
      <x:c r="Q19" s="1226" t="n">
        <x:v>-14.1497045305318</x:v>
      </x:c>
      <x:c r="R19" s="667" t="n">
        <x:v>13.2260145617646</x:v>
      </x:c>
      <x:c r="S19" s="610" t="n">
        <x:v>-4.04666265559528</x:v>
      </x:c>
      <x:c r="T19" s="1226" t="n">
        <x:v>36.4145658263305</x:v>
      </x:c>
      <x:c r="U19" s="667" t="n">
        <x:v>-70.4776493524579</x:v>
      </x:c>
      <x:c r="V19" s="610" t="n">
        <x:v>23.1363781540827</x:v>
      </x:c>
      <x:c r="W19" s="1226" t="n">
        <x:v>0</x:v>
      </x:c>
      <x:c r="X19" s="667" t="n">
        <x:v>0</x:v>
      </x:c>
      <x:c r="Y19" s="610" t="n">
        <x:v>8.13392045888966</x:v>
      </x:c>
      <x:c r="Z19" s="1226" t="n">
        <x:v>-8.84513664413752</x:v>
      </x:c>
      <x:c r="AA19" s="667" t="n">
        <x:v>9.68894171923549</x:v>
      </x:c>
      <x:c r="AB19" s="610" t="n">
        <x:v>-0.903149945524556</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14ac:dyDescent="0.25">
      <x:c r="A20" s="383" t="s"/>
      <x:c r="B20" s="1224" t="s"/>
      <x:c r="C20" s="1225" t="s">
        <x:v>122</x:v>
      </x:c>
      <x:c r="D20" s="1073" t="n">
        <x:v>69.941348973607</x:v>
      </x:c>
      <x:c r="E20" s="1074" t="n">
        <x:v>67.6950487621906</x:v>
      </x:c>
      <x:c r="F20" s="1076" t="n">
        <x:v>61.8382288202746</x:v>
      </x:c>
      <x:c r="G20" s="1073" t="n">
        <x:v>3.76344086021505</x:v>
      </x:c>
      <x:c r="H20" s="1074" t="n">
        <x:v>2.51312828207052</x:v>
      </x:c>
      <x:c r="I20" s="1076" t="n">
        <x:v>5.08354046311284</x:v>
      </x:c>
      <x:c r="J20" s="1073" t="n">
        <x:v>0</x:v>
      </x:c>
      <x:c r="K20" s="1074" t="n">
        <x:v>0</x:v>
      </x:c>
      <x:c r="L20" s="1076" t="n">
        <x:v>3.38834971182434</x:v>
      </x:c>
      <x:c r="M20" s="1073" t="n">
        <x:v>73.7047898338221</x:v>
      </x:c>
      <x:c r="N20" s="1074" t="n">
        <x:v>70.2081770442611</x:v>
      </x:c>
      <x:c r="O20" s="1076" t="n">
        <x:v>70.310796258796</x:v>
      </x:c>
      <x:c r="P20" s="1223" t="s"/>
      <x:c r="Q20" s="1073" t="n">
        <x:v>-14.7960702590057</x:v>
      </x:c>
      <x:c r="R20" s="1074" t="n">
        <x:v>5.27493148724947</x:v>
      </x:c>
      <x:c r="S20" s="1076" t="n">
        <x:v>-2.30721741980554</x:v>
      </x:c>
      <x:c r="T20" s="1073" t="n">
        <x:v>1084.61538461538</x:v>
      </x:c>
      <x:c r="U20" s="1074" t="n">
        <x:v>378.732726659926</x:v>
      </x:c>
      <x:c r="V20" s="1076" t="n">
        <x:v>21.1474380362673</x:v>
      </x:c>
      <x:c r="W20" s="1073" t="n">
        <x:v>0</x:v>
      </x:c>
      <x:c r="X20" s="1074" t="n">
        <x:v>0</x:v>
      </x:c>
      <x:c r="Y20" s="1076" t="n">
        <x:v>19.8418042201786</x:v>
      </x:c>
      <x:c r="Z20" s="1073" t="n">
        <x:v>-10.5575326215896</x:v>
      </x:c>
      <x:c r="AA20" s="1074" t="n">
        <x:v>8.29905868674656</x:v>
      </x:c>
      <x:c r="AB20" s="1076" t="n">
        <x:v>-0.0171384622827608</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14ac:dyDescent="0.25">
      <x:c r="A21" s="383" t="s"/>
      <x:c r="B21" s="703" t="s"/>
      <x:c r="C21" s="609" t="s">
        <x:v>111</x:v>
      </x:c>
      <x:c r="D21" s="1226" t="n">
        <x:v>71.5542521994135</x:v>
      </x:c>
      <x:c r="E21" s="667" t="n">
        <x:v>67.7700675168792</x:v>
      </x:c>
      <x:c r="F21" s="610" t="n">
        <x:v>59.8893778513464</x:v>
      </x:c>
      <x:c r="G21" s="1226" t="n">
        <x:v>2.49266862170088</x:v>
      </x:c>
      <x:c r="H21" s="667" t="n">
        <x:v>1.25656414103526</x:v>
      </x:c>
      <x:c r="I21" s="610" t="n">
        <x:v>2.71979759645794</x:v>
      </x:c>
      <x:c r="J21" s="1226" t="n">
        <x:v>0</x:v>
      </x:c>
      <x:c r="K21" s="667" t="n">
        <x:v>0</x:v>
      </x:c>
      <x:c r="L21" s="610" t="n">
        <x:v>3.68336765042324</x:v>
      </x:c>
      <x:c r="M21" s="1226" t="n">
        <x:v>74.0469208211144</x:v>
      </x:c>
      <x:c r="N21" s="667" t="n">
        <x:v>69.0266316579145</x:v>
      </x:c>
      <x:c r="O21" s="610" t="n">
        <x:v>66.2932159823435</x:v>
      </x:c>
      <x:c r="P21" s="1223" t="s"/>
      <x:c r="Q21" s="1226" t="n">
        <x:v>0.0341646737273659</x:v>
      </x:c>
      <x:c r="R21" s="667" t="n">
        <x:v>2.48156551332955</x:v>
      </x:c>
      <x:c r="S21" s="610" t="n">
        <x:v>1.36582329934497</x:v>
      </x:c>
      <x:c r="T21" s="1226" t="n">
        <x:v>85.4545454545454</x:v>
      </x:c>
      <x:c r="U21" s="667" t="n">
        <x:v>3.87596899224806</x:v>
      </x:c>
      <x:c r="V21" s="610" t="n">
        <x:v>5.98622538785869</x:v>
      </x:c>
      <x:c r="W21" s="1226" t="n">
        <x:v>0</x:v>
      </x:c>
      <x:c r="X21" s="667" t="n">
        <x:v>0</x:v>
      </x:c>
      <x:c r="Y21" s="610" t="n">
        <x:v>45.5480923881323</x:v>
      </x:c>
      <x:c r="Z21" s="1226" t="n">
        <x:v>1.60965794768612</x:v>
      </x:c>
      <x:c r="AA21" s="667" t="n">
        <x:v>2.50661467762152</x:v>
      </x:c>
      <x:c r="AB21" s="610" t="n">
        <x:v>3.29379115576876</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14ac:dyDescent="0.25">
      <x:c r="A22" s="383" t="s"/>
      <x:c r="B22" s="1224" t="s"/>
      <x:c r="C22" s="1225" t="s">
        <x:v>112</x:v>
      </x:c>
      <x:c r="D22" s="1073" t="n">
        <x:v>52.9545454545454</x:v>
      </x:c>
      <x:c r="E22" s="1074" t="n">
        <x:v>61.7732558139535</x:v>
      </x:c>
      <x:c r="F22" s="1076" t="n">
        <x:v>48.4331316503234</x:v>
      </x:c>
      <x:c r="G22" s="1073" t="n">
        <x:v>13.3333333333333</x:v>
      </x:c>
      <x:c r="H22" s="1074" t="n">
        <x:v>7.08333333333333</x:v>
      </x:c>
      <x:c r="I22" s="1076" t="n">
        <x:v>8.48250921482718</x:v>
      </x:c>
      <x:c r="J22" s="1073" t="n">
        <x:v>0</x:v>
      </x:c>
      <x:c r="K22" s="1074" t="n">
        <x:v>0</x:v>
      </x:c>
      <x:c r="L22" s="1076" t="n">
        <x:v>3.58300299047222</x:v>
      </x:c>
      <x:c r="M22" s="1073" t="n">
        <x:v>66.2878787878788</x:v>
      </x:c>
      <x:c r="N22" s="1074" t="n">
        <x:v>68.8565891472868</x:v>
      </x:c>
      <x:c r="O22" s="1076" t="n">
        <x:v>60.4986438556228</x:v>
      </x:c>
      <x:c r="P22" s="1223" t="s"/>
      <x:c r="Q22" s="1073" t="n">
        <x:v>-19.4700460829493</x:v>
      </x:c>
      <x:c r="R22" s="1074" t="n">
        <x:v>2.71317829457365</x:v>
      </x:c>
      <x:c r="S22" s="1076" t="n">
        <x:v>-5.12394155073127</x:v>
      </x:c>
      <x:c r="T22" s="1073" t="n">
        <x:v>633.333333333333</x:v>
      </x:c>
      <x:c r="U22" s="1074" t="n">
        <x:v>1286.15384615385</x:v>
      </x:c>
      <x:c r="V22" s="1076" t="n">
        <x:v>27.8879609795682</x:v>
      </x:c>
      <x:c r="W22" s="1073" t="n">
        <x:v>0</x:v>
      </x:c>
      <x:c r="X22" s="1074" t="n">
        <x:v>0</x:v>
      </x:c>
      <x:c r="Y22" s="1076" t="n">
        <x:v>90.6099566591292</x:v>
      </x:c>
      <x:c r="Z22" s="1073" t="n">
        <x:v>-1.90582959641256</x:v>
      </x:c>
      <x:c r="AA22" s="1074" t="n">
        <x:v>13.5263530723899</x:v>
      </x:c>
      <x:c r="AB22" s="1076" t="n">
        <x:v>1.57245220629005</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14ac:dyDescent="0.25">
      <x:c r="A23" s="383" t="s"/>
      <x:c r="B23" s="703" t="s"/>
      <x:c r="C23" s="609" t="s">
        <x:v>113</x:v>
      </x:c>
      <x:c r="D23" s="1226" t="n">
        <x:v>66.6666666666667</x:v>
      </x:c>
      <x:c r="E23" s="667" t="n">
        <x:v>64.8522130532633</x:v>
      </x:c>
      <x:c r="F23" s="610" t="n">
        <x:v>50.8880558341129</x:v>
      </x:c>
      <x:c r="G23" s="1226" t="n">
        <x:v>10.8748778103617</x:v>
      </x:c>
      <x:c r="H23" s="667" t="n">
        <x:v>4.59639909977494</x:v>
      </x:c>
      <x:c r="I23" s="610" t="n">
        <x:v>12.629304832989</x:v>
      </x:c>
      <x:c r="J23" s="1226" t="n">
        <x:v>0</x:v>
      </x:c>
      <x:c r="K23" s="667" t="n">
        <x:v>0</x:v>
      </x:c>
      <x:c r="L23" s="610" t="n">
        <x:v>3.7406701978019</x:v>
      </x:c>
      <x:c r="M23" s="1226" t="n">
        <x:v>77.5415444770284</x:v>
      </x:c>
      <x:c r="N23" s="667" t="n">
        <x:v>69.4486121530383</x:v>
      </x:c>
      <x:c r="O23" s="610" t="n">
        <x:v>67.2580308649038</x:v>
      </x:c>
      <x:c r="P23" s="1223" t="s"/>
      <x:c r="Q23" s="1226" t="n">
        <x:v>-6.02824664140545</x:v>
      </x:c>
      <x:c r="R23" s="667" t="n">
        <x:v>0.997332745508656</x:v>
      </x:c>
      <x:c r="S23" s="610" t="n">
        <x:v>-9.67868991953134</x:v>
      </x:c>
      <x:c r="T23" s="1226" t="n">
        <x:v>60.6498194945848</x:v>
      </x:c>
      <x:c r="U23" s="667" t="n">
        <x:v>56.5157247861188</x:v>
      </x:c>
      <x:c r="V23" s="610" t="n">
        <x:v>74.607767402163</x:v>
      </x:c>
      <x:c r="W23" s="1226" t="n">
        <x:v>0</x:v>
      </x:c>
      <x:c r="X23" s="667" t="n">
        <x:v>0</x:v>
      </x:c>
      <x:c r="Y23" s="610" t="n">
        <x:v>73.1863048367317</x:v>
      </x:c>
      <x:c r="Z23" s="1226" t="n">
        <x:v>-0.220125786163522</x:v>
      </x:c>
      <x:c r="AA23" s="667" t="n">
        <x:v>3.42539747785348</x:v>
      </x:c>
      <x:c r="AB23" s="610" t="n">
        <x:v>2.31846906080018</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14ac:dyDescent="0.25">
      <x:c r="A24" s="383" t="s"/>
      <x:c r="B24" s="1224" t="s"/>
      <x:c r="C24" s="1225" t="s">
        <x:v>114</x:v>
      </x:c>
      <x:c r="D24" s="1073" t="n">
        <x:v>79.8232323232323</x:v>
      </x:c>
      <x:c r="E24" s="1074" t="n">
        <x:v>64.1666666666667</x:v>
      </x:c>
      <x:c r="F24" s="1076" t="n">
        <x:v>56.3239039163053</x:v>
      </x:c>
      <x:c r="G24" s="1073" t="n">
        <x:v>8.96464646464646</x:v>
      </x:c>
      <x:c r="H24" s="1074" t="n">
        <x:v>7.80038759689922</x:v>
      </x:c>
      <x:c r="I24" s="1076" t="n">
        <x:v>11.5135246747884</x:v>
      </x:c>
      <x:c r="J24" s="1073" t="n">
        <x:v>0</x:v>
      </x:c>
      <x:c r="K24" s="1074" t="n">
        <x:v>0</x:v>
      </x:c>
      <x:c r="L24" s="1076" t="n">
        <x:v>4.60389565696194</x:v>
      </x:c>
      <x:c r="M24" s="1073" t="n">
        <x:v>88.7878787878788</x:v>
      </x:c>
      <x:c r="N24" s="1074" t="n">
        <x:v>71.9670542635659</x:v>
      </x:c>
      <x:c r="O24" s="1076" t="n">
        <x:v>72.4413242480556</x:v>
      </x:c>
      <x:c r="P24" s="1223" t="s"/>
      <x:c r="Q24" s="1073" t="n">
        <x:v>28.6528286528286</x:v>
      </x:c>
      <x:c r="R24" s="1074" t="n">
        <x:v>-16.0645568656971</x:v>
      </x:c>
      <x:c r="S24" s="1076" t="n">
        <x:v>-6.43000894129336</x:v>
      </x:c>
      <x:c r="T24" s="1073" t="n">
        <x:v>-27.1047227926078</x:v>
      </x:c>
      <x:c r="U24" s="1074" t="n">
        <x:v>132.443729167779</x:v>
      </x:c>
      <x:c r="V24" s="1076" t="n">
        <x:v>15.9050603492066</x:v>
      </x:c>
      <x:c r="W24" s="1073" t="n">
        <x:v>0</x:v>
      </x:c>
      <x:c r="X24" s="1074" t="n">
        <x:v>0</x:v>
      </x:c>
      <x:c r="Y24" s="1076" t="n">
        <x:v>59.7712072646527</x:v>
      </x:c>
      <x:c r="Z24" s="1073" t="n">
        <x:v>19.429347826087</x:v>
      </x:c>
      <x:c r="AA24" s="1074" t="n">
        <x:v>-9.81963055535828</x:v>
      </x:c>
      <x:c r="AB24" s="1076" t="n">
        <x:v>-0.778286267019571</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14ac:dyDescent="0.2">
      <x:c r="A25" s="384" t="s"/>
      <x:c r="B25" s="703" t="s"/>
      <x:c r="C25" s="609" t="s">
        <x:v>115</x:v>
      </x:c>
      <x:c r="D25" s="1226" t="n">
        <x:v>79.7653958944281</x:v>
      </x:c>
      <x:c r="E25" s="667" t="n">
        <x:v>68.0138784696174</x:v>
      </x:c>
      <x:c r="F25" s="610" t="n">
        <x:v>63.5192189872406</x:v>
      </x:c>
      <x:c r="G25" s="1226" t="n">
        <x:v>8.06451612903226</x:v>
      </x:c>
      <x:c r="H25" s="667" t="n">
        <x:v>4.51050262565641</x:v>
      </x:c>
      <x:c r="I25" s="610" t="n">
        <x:v>8.0605204975893</x:v>
      </x:c>
      <x:c r="J25" s="1226" t="n">
        <x:v>0</x:v>
      </x:c>
      <x:c r="K25" s="667" t="n">
        <x:v>0</x:v>
      </x:c>
      <x:c r="L25" s="610" t="n">
        <x:v>4.6422577981407</x:v>
      </x:c>
      <x:c r="M25" s="1226" t="n">
        <x:v>87.8299120234604</x:v>
      </x:c>
      <x:c r="N25" s="667" t="n">
        <x:v>72.5243810952738</x:v>
      </x:c>
      <x:c r="O25" s="610" t="n">
        <x:v>76.2219972829706</x:v>
      </x:c>
      <x:c r="P25" s="1223" t="s"/>
      <x:c r="Q25" s="1226" t="n">
        <x:v>12.396694214876</x:v>
      </x:c>
      <x:c r="R25" s="667" t="n">
        <x:v>-14.5094751262646</x:v>
      </x:c>
      <x:c r="S25" s="610" t="n">
        <x:v>-0.433404249440772</x:v>
      </x:c>
      <x:c r="T25" s="1226" t="n">
        <x:v>-38.7755102040816</x:v>
      </x:c>
      <x:c r="U25" s="667" t="n">
        <x:v>72.8456166519764</x:v>
      </x:c>
      <x:c r="V25" s="610" t="n">
        <x:v>5.58702161716742</x:v>
      </x:c>
      <x:c r="W25" s="1226" t="n">
        <x:v>0</x:v>
      </x:c>
      <x:c r="X25" s="667" t="n">
        <x:v>0</x:v>
      </x:c>
      <x:c r="Y25" s="610" t="n">
        <x:v>40.3559393147163</x:v>
      </x:c>
      <x:c r="Z25" s="1226" t="n">
        <x:v>4.38571013650885</x:v>
      </x:c>
      <x:c r="AA25" s="667" t="n">
        <x:v>-11.7351421188631</x:v>
      </x:c>
      <x:c r="AB25" s="610" t="n">
        <x:v>1.98667935955715</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14ac:dyDescent="0.2">
      <x:c r="A26" s="384" t="s"/>
      <x:c r="B26" s="1227" t="n">
        <x:v>2025</x:v>
      </x:c>
      <x:c r="C26" s="1228" t="s">
        <x:v>116</x:v>
      </x:c>
      <x:c r="D26" s="1082" t="n">
        <x:v>73.4848484848485</x:v>
      </x:c>
      <x:c r="E26" s="1083" t="n">
        <x:v>68.642160540135</x:v>
      </x:c>
      <x:c r="F26" s="1085" t="n">
        <x:v>60.8108468074905</x:v>
      </x:c>
      <x:c r="G26" s="1082" t="n">
        <x:v>17.1554252199413</x:v>
      </x:c>
      <x:c r="H26" s="1083" t="n">
        <x:v>10.1744186046512</x:v>
      </x:c>
      <x:c r="I26" s="1085" t="n">
        <x:v>13.5471884073413</x:v>
      </x:c>
      <x:c r="J26" s="1082" t="n">
        <x:v>0</x:v>
      </x:c>
      <x:c r="K26" s="1083" t="n">
        <x:v>0</x:v>
      </x:c>
      <x:c r="L26" s="1085" t="n">
        <x:v>4.30729069550625</x:v>
      </x:c>
      <x:c r="M26" s="1082" t="n">
        <x:v>90.6402737047898</x:v>
      </x:c>
      <x:c r="N26" s="1083" t="n">
        <x:v>78.8165791447862</x:v>
      </x:c>
      <x:c r="O26" s="1085" t="n">
        <x:v>78.6659918489119</x:v>
      </x:c>
      <x:c r="P26" s="1229" t="s"/>
      <x:c r="Q26" s="1082" t="n">
        <x:v>-2.49675745784695</x:v>
      </x:c>
      <x:c r="R26" s="1083" t="n">
        <x:v>-8.89096431066687</x:v>
      </x:c>
      <x:c r="S26" s="1085" t="n">
        <x:v>0.0869059855770893</x:v>
      </x:c>
      <x:c r="T26" s="1082" t="n">
        <x:v>23.1578947368421</x:v>
      </x:c>
      <x:c r="U26" s="1083" t="n">
        <x:v>33.3557247788234</x:v>
      </x:c>
      <x:c r="V26" s="1085" t="n">
        <x:v>3.5507147463502</x:v>
      </x:c>
      <x:c r="W26" s="1082" t="n">
        <x:v>0</x:v>
      </x:c>
      <x:c r="X26" s="1083" t="n">
        <x:v>0</x:v>
      </x:c>
      <x:c r="Y26" s="1085" t="n">
        <x:v>9.05718320044447</x:v>
      </x:c>
      <x:c r="Z26" s="1082" t="n">
        <x:v>1.50519978106185</x:v>
      </x:c>
      <x:c r="AA26" s="1083" t="n">
        <x:v>-5.00616623256677</x:v>
      </x:c>
      <x:c r="AB26" s="1085" t="n">
        <x:v>1.12573985307849</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14ac:dyDescent="0.2">
      <x:c r="A27" s="1230" t="s"/>
      <x:c r="B27" s="1231" t="s"/>
      <x:c r="C27" s="1231" t="s"/>
      <x:c r="D27" s="1232" t="s"/>
      <x:c r="E27" s="1232" t="s"/>
      <x:c r="F27" s="1232" t="s"/>
      <x:c r="G27" s="1232" t="s"/>
      <x:c r="H27" s="1232" t="s"/>
      <x:c r="I27" s="1232" t="s"/>
      <x:c r="J27" s="1232" t="s"/>
      <x:c r="K27" s="1232" t="s"/>
      <x:c r="L27" s="1232" t="s"/>
      <x:c r="M27" s="1232" t="s"/>
      <x:c r="N27" s="1232" t="s"/>
      <x:c r="O27" s="1232" t="s"/>
      <x:c r="P27" s="982" t="s"/>
      <x:c r="Q27" s="1232" t="s"/>
      <x:c r="R27" s="1232" t="s"/>
      <x:c r="S27" s="1232" t="s"/>
      <x:c r="T27" s="1232" t="s"/>
      <x:c r="U27" s="1232" t="s"/>
      <x:c r="V27" s="1232" t="s"/>
      <x:c r="W27" s="1232" t="s"/>
      <x:c r="X27" s="1232" t="s"/>
      <x:c r="Y27" s="1232" t="s"/>
      <x:c r="Z27" s="1232" t="s"/>
      <x:c r="AA27" s="1232" t="s"/>
      <x:c r="AB27" s="1232" t="s"/>
      <x:c r="AC27" s="1233"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14ac:dyDescent="0.25">
      <x:c r="A28" s="1234" t="s"/>
      <x:c r="B28" s="1235" t="s">
        <x:v>179</x:v>
      </x:c>
      <x:c r="C28" s="1235" t="s"/>
      <x:c r="D28" s="1235" t="s"/>
      <x:c r="E28" s="1235" t="s"/>
      <x:c r="F28" s="1235" t="s"/>
      <x:c r="G28" s="1235" t="s"/>
      <x:c r="H28" s="1235" t="s"/>
      <x:c r="I28" s="1235" t="s"/>
      <x:c r="J28" s="1235" t="s"/>
      <x:c r="K28" s="1235" t="s"/>
      <x:c r="L28" s="1235" t="s"/>
      <x:c r="M28" s="1235" t="s"/>
      <x:c r="N28" s="1235" t="s"/>
      <x:c r="O28" s="1235" t="s"/>
      <x:c r="P28" s="1236" t="s"/>
      <x:c r="Q28" s="1237" t="s"/>
      <x:c r="R28" s="1237" t="s"/>
      <x:c r="S28" s="1237" t="s"/>
      <x:c r="T28" s="1237" t="s"/>
      <x:c r="U28" s="1237" t="s"/>
      <x:c r="V28" s="1237" t="s"/>
      <x:c r="W28" s="1237" t="s"/>
      <x:c r="X28" s="1237" t="s"/>
      <x:c r="Y28" s="1237" t="s"/>
      <x:c r="Z28" s="1237" t="s"/>
      <x:c r="AA28" s="1237" t="s"/>
      <x:c r="AB28" s="1237" t="s"/>
      <x:c r="AC28" s="1238"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14ac:dyDescent="0.25">
      <x:c r="A29" s="383" t="s"/>
      <x:c r="B29" s="701" t="n">
        <x:v>2023</x:v>
      </x:c>
      <x:c r="C29" s="607" t="s"/>
      <x:c r="D29" s="400" t="n">
        <x:v>76.6617790811339</x:v>
      </x:c>
      <x:c r="E29" s="401" t="n">
        <x:v>72.4486803519062</x:v>
      </x:c>
      <x:c r="F29" s="402" t="n">
        <x:v>67.9818219376162</x:v>
      </x:c>
      <x:c r="G29" s="400" t="n">
        <x:v>17.741935483871</x:v>
      </x:c>
      <x:c r="H29" s="401" t="n">
        <x:v>4.10594781562524</x:v>
      </x:c>
      <x:c r="I29" s="402" t="n">
        <x:v>11.5825176083321</x:v>
      </x:c>
      <x:c r="J29" s="400" t="n">
        <x:v>0</x:v>
      </x:c>
      <x:c r="K29" s="401" t="n">
        <x:v>0</x:v>
      </x:c>
      <x:c r="L29" s="402" t="n">
        <x:v>2.85198339452659</x:v>
      </x:c>
      <x:c r="M29" s="400" t="n">
        <x:v>94.4037145650049</x:v>
      </x:c>
      <x:c r="N29" s="401" t="n">
        <x:v>76.5546281675314</x:v>
      </x:c>
      <x:c r="O29" s="402" t="n">
        <x:v>82.4163229404748</x:v>
      </x:c>
      <x:c r="P29" s="1223" t="s"/>
      <x:c r="Q29" s="400" t="n">
        <x:v>-5.5973517905507</x:v>
      </x:c>
      <x:c r="R29" s="401" t="n">
        <x:v>43.8134486698221</x:v>
      </x:c>
      <x:c r="S29" s="402" t="n">
        <x:v>11.9794616419096</x:v>
      </x:c>
      <x:c r="T29" s="400" t="n">
        <x:v>66.1327231121282</x:v>
      </x:c>
      <x:c r="U29" s="401" t="n">
        <x:v>485.781888362533</x:v>
      </x:c>
      <x:c r="V29" s="402" t="n">
        <x:v>112.374063514888</x:v>
      </x:c>
      <x:c r="W29" s="400" t="n">
        <x:v>0</x:v>
      </x:c>
      <x:c r="X29" s="401" t="n">
        <x:v>-100</x:v>
      </x:c>
      <x:c r="Y29" s="402" t="n">
        <x:v>82.0394398712014</x:v>
      </x:c>
      <x:c r="Z29" s="400" t="n">
        <x:v>2.73936170212767</x:v>
      </x:c>
      <x:c r="AA29" s="401" t="n">
        <x:v>49.7901204139222</x:v>
      </x:c>
      <x:c r="AB29" s="402" t="n">
        <x:v>21.6841675592114</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14ac:dyDescent="0.25">
      <x:c r="A30" s="383" t="s"/>
      <x:c r="B30" s="1224" t="n">
        <x:v>2024</x:v>
      </x:c>
      <x:c r="C30" s="1225" t="s"/>
      <x:c r="D30" s="1073" t="n">
        <x:v>75.366568914956</x:v>
      </x:c>
      <x:c r="E30" s="1074" t="n">
        <x:v>75.3406728770498</x:v>
      </x:c>
      <x:c r="F30" s="1076" t="n">
        <x:v>60.7580444301611</x:v>
      </x:c>
      <x:c r="G30" s="1073" t="n">
        <x:v>13.9296187683284</x:v>
      </x:c>
      <x:c r="H30" s="1074" t="n">
        <x:v>7.62953268149973</x:v>
      </x:c>
      <x:c r="I30" s="1076" t="n">
        <x:v>13.0826604534072</x:v>
      </x:c>
      <x:c r="J30" s="1073" t="n">
        <x:v>0</x:v>
      </x:c>
      <x:c r="K30" s="1074" t="n">
        <x:v>0</x:v>
      </x:c>
      <x:c r="L30" s="1076" t="n">
        <x:v>3.94957082981829</x:v>
      </x:c>
      <x:c r="M30" s="1073" t="n">
        <x:v>89.2961876832844</x:v>
      </x:c>
      <x:c r="N30" s="1074" t="n">
        <x:v>82.9702055585495</x:v>
      </x:c>
      <x:c r="O30" s="1076" t="n">
        <x:v>77.7902757133866</x:v>
      </x:c>
      <x:c r="P30" s="1223" t="s"/>
      <x:c r="Q30" s="1073" t="n">
        <x:v>-1.68951227287217</x:v>
      </x:c>
      <x:c r="R30" s="1074" t="n">
        <x:v>3.99178081794772</x:v>
      </x:c>
      <x:c r="S30" s="1076" t="n">
        <x:v>-10.6260428178639</x:v>
      </x:c>
      <x:c r="T30" s="1073" t="n">
        <x:v>-21.4876033057851</x:v>
      </x:c>
      <x:c r="U30" s="1074" t="n">
        <x:v>85.8166012842504</x:v>
      </x:c>
      <x:c r="V30" s="1076" t="n">
        <x:v>12.9517855772224</x:v>
      </x:c>
      <x:c r="W30" s="1073" t="n">
        <x:v>0</x:v>
      </x:c>
      <x:c r="X30" s="1074" t="n">
        <x:v>0</x:v>
      </x:c>
      <x:c r="Y30" s="1076" t="n">
        <x:v>38.4850570097338</x:v>
      </x:c>
      <x:c r="Z30" s="1073" t="n">
        <x:v>-5.41030287341445</x:v>
      </x:c>
      <x:c r="AA30" s="1074" t="n">
        <x:v>8.38039128996664</x:v>
      </x:c>
      <x:c r="AB30" s="1076" t="n">
        <x:v>-5.61302307848577</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14ac:dyDescent="0.25">
      <x:c r="A31" s="383" t="s"/>
      <x:c r="B31" s="705" t="n">
        <x:v>2025</x:v>
      </x:c>
      <x:c r="C31" s="613" t="s"/>
      <x:c r="D31" s="1239" t="n">
        <x:v>73.4848484848485</x:v>
      </x:c>
      <x:c r="E31" s="1240" t="n">
        <x:v>68.642160540135</x:v>
      </x:c>
      <x:c r="F31" s="614" t="n">
        <x:v>60.8108468074905</x:v>
      </x:c>
      <x:c r="G31" s="1239" t="n">
        <x:v>17.1554252199413</x:v>
      </x:c>
      <x:c r="H31" s="1240" t="n">
        <x:v>10.1744186046512</x:v>
      </x:c>
      <x:c r="I31" s="614" t="n">
        <x:v>13.5471884073413</x:v>
      </x:c>
      <x:c r="J31" s="1239" t="n">
        <x:v>0</x:v>
      </x:c>
      <x:c r="K31" s="1240" t="n">
        <x:v>0</x:v>
      </x:c>
      <x:c r="L31" s="614" t="n">
        <x:v>4.30729069550625</x:v>
      </x:c>
      <x:c r="M31" s="1239" t="n">
        <x:v>90.6402737047898</x:v>
      </x:c>
      <x:c r="N31" s="1240" t="n">
        <x:v>78.8165791447862</x:v>
      </x:c>
      <x:c r="O31" s="614" t="n">
        <x:v>78.6659918489119</x:v>
      </x:c>
      <x:c r="P31" s="1229" t="s"/>
      <x:c r="Q31" s="1239" t="n">
        <x:v>-2.49675745784695</x:v>
      </x:c>
      <x:c r="R31" s="1240" t="n">
        <x:v>-8.89096431066687</x:v>
      </x:c>
      <x:c r="S31" s="614" t="n">
        <x:v>0.0869059855770893</x:v>
      </x:c>
      <x:c r="T31" s="1239" t="n">
        <x:v>23.1578947368421</x:v>
      </x:c>
      <x:c r="U31" s="1240" t="n">
        <x:v>33.3557247788234</x:v>
      </x:c>
      <x:c r="V31" s="614" t="n">
        <x:v>3.5507147463502</x:v>
      </x:c>
      <x:c r="W31" s="1239" t="n">
        <x:v>0</x:v>
      </x:c>
      <x:c r="X31" s="1240" t="n">
        <x:v>0</x:v>
      </x:c>
      <x:c r="Y31" s="614" t="n">
        <x:v>9.05718320044447</x:v>
      </x:c>
      <x:c r="Z31" s="1239" t="n">
        <x:v>1.50519978106185</x:v>
      </x:c>
      <x:c r="AA31" s="1240" t="n">
        <x:v>-5.00616623256677</x:v>
      </x:c>
      <x:c r="AB31" s="614" t="n">
        <x:v>1.12573985307849</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14ac:dyDescent="0.2">
      <x:c r="A32" s="1230" t="s"/>
      <x:c r="B32" s="1231" t="s"/>
      <x:c r="C32" s="1231" t="s"/>
      <x:c r="D32" s="1232" t="s"/>
      <x:c r="E32" s="1232" t="s"/>
      <x:c r="F32" s="1232" t="s"/>
      <x:c r="G32" s="1232" t="s"/>
      <x:c r="H32" s="1232" t="s"/>
      <x:c r="I32" s="1232" t="s"/>
      <x:c r="J32" s="1232" t="s"/>
      <x:c r="K32" s="1232" t="s"/>
      <x:c r="L32" s="1232" t="s"/>
      <x:c r="M32" s="1232" t="s"/>
      <x:c r="N32" s="1232" t="s"/>
      <x:c r="O32" s="1232" t="s"/>
      <x:c r="P32" s="982" t="s"/>
      <x:c r="Q32" s="1232" t="s"/>
      <x:c r="R32" s="1232" t="s"/>
      <x:c r="S32" s="1232" t="s"/>
      <x:c r="T32" s="1232" t="s"/>
      <x:c r="U32" s="1232" t="s"/>
      <x:c r="V32" s="1232" t="s"/>
      <x:c r="W32" s="1232" t="s"/>
      <x:c r="X32" s="1232" t="s"/>
      <x:c r="Y32" s="1232" t="s"/>
      <x:c r="Z32" s="1232" t="s"/>
      <x:c r="AA32" s="1232" t="s"/>
      <x:c r="AB32" s="1232" t="s"/>
      <x:c r="AC32" s="1233"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14ac:dyDescent="0.25">
      <x:c r="A33" s="1234" t="s"/>
      <x:c r="B33" s="1241" t="s">
        <x:v>82</x:v>
      </x:c>
      <x:c r="C33" s="1241" t="s"/>
      <x:c r="D33" s="1241" t="s"/>
      <x:c r="E33" s="1241" t="s"/>
      <x:c r="F33" s="1241" t="s"/>
      <x:c r="G33" s="1241" t="s"/>
      <x:c r="H33" s="1241" t="s"/>
      <x:c r="I33" s="1241" t="s"/>
      <x:c r="J33" s="1241" t="s"/>
      <x:c r="K33" s="1241" t="s"/>
      <x:c r="L33" s="1241" t="s"/>
      <x:c r="M33" s="1241" t="s"/>
      <x:c r="N33" s="1241" t="s"/>
      <x:c r="O33" s="1241" t="s"/>
      <x:c r="P33" s="1236" t="s"/>
      <x:c r="Q33" s="1237" t="s"/>
      <x:c r="R33" s="1237" t="s"/>
      <x:c r="S33" s="1237" t="s"/>
      <x:c r="T33" s="1237" t="s"/>
      <x:c r="U33" s="1237" t="s"/>
      <x:c r="V33" s="1237" t="s"/>
      <x:c r="W33" s="1237" t="s"/>
      <x:c r="X33" s="1237" t="s"/>
      <x:c r="Y33" s="1237" t="s"/>
      <x:c r="Z33" s="1237" t="s"/>
      <x:c r="AA33" s="1237" t="s"/>
      <x:c r="AB33" s="1237" t="s"/>
      <x:c r="AC33" s="1238"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14ac:dyDescent="0.25">
      <x:c r="A34" s="383" t="s"/>
      <x:c r="B34" s="701" t="n">
        <x:v>2023</x:v>
      </x:c>
      <x:c r="C34" s="607" t="s"/>
      <x:c r="D34" s="400" t="n">
        <x:v>77.0339262187088</x:v>
      </x:c>
      <x:c r="E34" s="401" t="n">
        <x:v>67.6996300800648</x:v>
      </x:c>
      <x:c r="F34" s="402" t="n">
        <x:v>64.17601465741</x:v>
      </x:c>
      <x:c r="G34" s="400" t="n">
        <x:v>12.0635704874835</x:v>
      </x:c>
      <x:c r="H34" s="401" t="n">
        <x:v>3.76332725245769</x:v>
      </x:c>
      <x:c r="I34" s="402" t="n">
        <x:v>10.2065239844445</x:v>
      </x:c>
      <x:c r="J34" s="400" t="n">
        <x:v>0</x:v>
      </x:c>
      <x:c r="K34" s="401" t="n">
        <x:v>0</x:v>
      </x:c>
      <x:c r="L34" s="402" t="n">
        <x:v>2.77520814061055</x:v>
      </x:c>
      <x:c r="M34" s="400" t="n">
        <x:v>89.0974967061924</x:v>
      </x:c>
      <x:c r="N34" s="401" t="n">
        <x:v>71.4629573325226</x:v>
      </x:c>
      <x:c r="O34" s="402" t="n">
        <x:v>77.157746782465</x:v>
      </x:c>
      <x:c r="P34" s="1223" t="s"/>
      <x:c r="Q34" s="400" t="n">
        <x:v>-5.8379466532461</x:v>
      </x:c>
      <x:c r="R34" s="401" t="n">
        <x:v>25.4043798724611</x:v>
      </x:c>
      <x:c r="S34" s="402" t="n">
        <x:v>2.10951531897442</x:v>
      </x:c>
      <x:c r="T34" s="400" t="n">
        <x:v>46.9408224674022</x:v>
      </x:c>
      <x:c r="U34" s="401" t="n">
        <x:v>48.4207794027951</x:v>
      </x:c>
      <x:c r="V34" s="402" t="n">
        <x:v>56.3682449254721</x:v>
      </x:c>
      <x:c r="W34" s="400" t="n">
        <x:v>0</x:v>
      </x:c>
      <x:c r="X34" s="401" t="n">
        <x:v>-100</x:v>
      </x:c>
      <x:c r="Y34" s="402" t="n">
        <x:v>85.1688081985122</x:v>
      </x:c>
      <x:c r="Z34" s="400" t="n">
        <x:v>-1.02451518477863</x:v>
      </x:c>
      <x:c r="AA34" s="401" t="n">
        <x:v>26.4143061806224</x:v>
      </x:c>
      <x:c r="AB34" s="402" t="n">
        <x:v>8.86241042922314</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14ac:dyDescent="0.25">
      <x:c r="A35" s="383" t="s"/>
      <x:c r="B35" s="1224" t="n">
        <x:v>2024</x:v>
      </x:c>
      <x:c r="C35" s="1225" t="s"/>
      <x:c r="D35" s="1073" t="n">
        <x:v>69.5405138339921</x:v>
      </x:c>
      <x:c r="E35" s="1074" t="n">
        <x:v>77.1295395464958</x:v>
      </x:c>
      <x:c r="F35" s="1076" t="n">
        <x:v>61.5978125507607</x:v>
      </x:c>
      <x:c r="G35" s="1073" t="n">
        <x:v>13.1422924901186</x:v>
      </x:c>
      <x:c r="H35" s="1074" t="n">
        <x:v>4.53210820271279</x:v>
      </x:c>
      <x:c r="I35" s="1076" t="n">
        <x:v>10.2198278195896</x:v>
      </x:c>
      <x:c r="J35" s="1073" t="n">
        <x:v>0</x:v>
      </x:c>
      <x:c r="K35" s="1074" t="n">
        <x:v>0</x:v>
      </x:c>
      <x:c r="L35" s="1076" t="n">
        <x:v>3.38495135993647</x:v>
      </x:c>
      <x:c r="M35" s="1073" t="n">
        <x:v>82.6828063241107</x:v>
      </x:c>
      <x:c r="N35" s="1074" t="n">
        <x:v>81.6616477492086</x:v>
      </x:c>
      <x:c r="O35" s="1076" t="n">
        <x:v>75.2025917302868</x:v>
      </x:c>
      <x:c r="P35" s="1223" t="s"/>
      <x:c r="Q35" s="1073" t="n">
        <x:v>-9.72741849278461</x:v>
      </x:c>
      <x:c r="R35" s="1074" t="n">
        <x:v>13.9290413482003</x:v>
      </x:c>
      <x:c r="S35" s="1076" t="n">
        <x:v>-4.01739204344869</x:v>
      </x:c>
      <x:c r="T35" s="1073" t="n">
        <x:v>8.94197952218429</x:v>
      </x:c>
      <x:c r="U35" s="1074" t="n">
        <x:v>20.4282247777692</x:v>
      </x:c>
      <x:c r="V35" s="1076" t="n">
        <x:v>0.130346385952701</x:v>
      </x:c>
      <x:c r="W35" s="1073" t="n">
        <x:v>0</x:v>
      </x:c>
      <x:c r="X35" s="1074" t="n">
        <x:v>0</x:v>
      </x:c>
      <x:c r="Y35" s="1076" t="n">
        <x:v>21.9710806697108</x:v>
      </x:c>
      <x:c r="Z35" s="1073" t="n">
        <x:v>-7.1996303142329</x:v>
      </x:c>
      <x:c r="AA35" s="1074" t="n">
        <x:v>14.2712963434059</x:v>
      </x:c>
      <x:c r="AB35" s="1076" t="n">
        <x:v>-2.53397116130217</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14ac:dyDescent="0.25">
      <x:c r="A36" s="383" t="s"/>
      <x:c r="B36" s="705" t="n">
        <x:v>2025</x:v>
      </x:c>
      <x:c r="C36" s="613" t="s"/>
      <x:c r="D36" s="1239" t="n">
        <x:v>77.6679841897233</x:v>
      </x:c>
      <x:c r="E36" s="1240" t="n">
        <x:v>66.9710566228514</x:v>
      </x:c>
      <x:c r="F36" s="614" t="n">
        <x:v>60.2605819334048</x:v>
      </x:c>
      <x:c r="G36" s="1239" t="n">
        <x:v>11.421277997365</x:v>
      </x:c>
      <x:c r="H36" s="1240" t="n">
        <x:v>7.49178463094034</x:v>
      </x:c>
      <x:c r="I36" s="614" t="n">
        <x:v>11.0352364581323</x:v>
      </x:c>
      <x:c r="J36" s="1239" t="n">
        <x:v>0</x:v>
      </x:c>
      <x:c r="K36" s="1240" t="n">
        <x:v>0</x:v>
      </x:c>
      <x:c r="L36" s="614" t="n">
        <x:v>4.5168731963251</x:v>
      </x:c>
      <x:c r="M36" s="1239" t="n">
        <x:v>89.0892621870883</x:v>
      </x:c>
      <x:c r="N36" s="1240" t="n">
        <x:v>74.4628412537917</x:v>
      </x:c>
      <x:c r="O36" s="614" t="n">
        <x:v>75.8129159953144</x:v>
      </x:c>
      <x:c r="P36" s="1229" t="s"/>
      <x:c r="Q36" s="1239" t="n">
        <x:v>11.6873889875666</x:v>
      </x:c>
      <x:c r="R36" s="1240" t="n">
        <x:v>-13.1706775165183</x:v>
      </x:c>
      <x:c r="S36" s="614" t="n">
        <x:v>-2.17090601432303</x:v>
      </x:c>
      <x:c r="T36" s="1239" t="n">
        <x:v>-13.0952380952381</x:v>
      </x:c>
      <x:c r="U36" s="1240" t="n">
        <x:v>65.3046285712238</x:v>
      </x:c>
      <x:c r="V36" s="614" t="n">
        <x:v>7.97869252728236</x:v>
      </x:c>
      <x:c r="W36" s="1239" t="n">
        <x:v>0</x:v>
      </x:c>
      <x:c r="X36" s="1240" t="n">
        <x:v>0</x:v>
      </x:c>
      <x:c r="Y36" s="614" t="n">
        <x:v>33.4398257471528</x:v>
      </x:c>
      <x:c r="Z36" s="1239" t="n">
        <x:v>7.74823224778408</x:v>
      </x:c>
      <x:c r="AA36" s="1240" t="n">
        <x:v>-8.81540685723748</x:v>
      </x:c>
      <x:c r="AB36" s="614" t="n">
        <x:v>0.811573445788285</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14ac:dyDescent="0.2">
      <x:c r="A37" s="1230" t="s"/>
      <x:c r="B37" s="1231" t="s"/>
      <x:c r="C37" s="1231" t="s"/>
      <x:c r="D37" s="1232" t="s"/>
      <x:c r="E37" s="1232" t="s"/>
      <x:c r="F37" s="1232" t="s"/>
      <x:c r="G37" s="1232" t="s"/>
      <x:c r="H37" s="1232" t="s"/>
      <x:c r="I37" s="1232" t="s"/>
      <x:c r="J37" s="1232" t="s"/>
      <x:c r="K37" s="1232" t="s"/>
      <x:c r="L37" s="1232" t="s"/>
      <x:c r="M37" s="1232" t="s"/>
      <x:c r="N37" s="1232" t="s"/>
      <x:c r="O37" s="1232" t="s"/>
      <x:c r="P37" s="982" t="s"/>
      <x:c r="Q37" s="1232" t="s"/>
      <x:c r="R37" s="1232" t="s"/>
      <x:c r="S37" s="1232" t="s"/>
      <x:c r="T37" s="1232" t="s"/>
      <x:c r="U37" s="1232" t="s"/>
      <x:c r="V37" s="1232" t="s"/>
      <x:c r="W37" s="1232" t="s"/>
      <x:c r="X37" s="1232" t="s"/>
      <x:c r="Y37" s="1232" t="s"/>
      <x:c r="Z37" s="1232" t="s"/>
      <x:c r="AA37" s="1232" t="s"/>
      <x:c r="AB37" s="1232" t="s"/>
      <x:c r="AC37" s="1233"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14ac:dyDescent="0.25">
      <x:c r="A38" s="1234" t="s"/>
      <x:c r="B38" s="1241" t="s">
        <x:v>83</x:v>
      </x:c>
      <x:c r="C38" s="1241" t="s"/>
      <x:c r="D38" s="1241" t="s"/>
      <x:c r="E38" s="1241" t="s"/>
      <x:c r="F38" s="1241" t="s"/>
      <x:c r="G38" s="1241" t="s"/>
      <x:c r="H38" s="1241" t="s"/>
      <x:c r="I38" s="1241" t="s"/>
      <x:c r="J38" s="1241" t="s"/>
      <x:c r="K38" s="1241" t="s"/>
      <x:c r="L38" s="1241" t="s"/>
      <x:c r="M38" s="1241" t="s"/>
      <x:c r="N38" s="1241" t="s"/>
      <x:c r="O38" s="1241" t="s"/>
      <x:c r="P38" s="1236" t="s"/>
      <x:c r="Q38" s="1237" t="s"/>
      <x:c r="R38" s="1237" t="s"/>
      <x:c r="S38" s="1237" t="s"/>
      <x:c r="T38" s="1237" t="s"/>
      <x:c r="U38" s="1237" t="s"/>
      <x:c r="V38" s="1237" t="s"/>
      <x:c r="W38" s="1237" t="s"/>
      <x:c r="X38" s="1237" t="s"/>
      <x:c r="Y38" s="1237" t="s"/>
      <x:c r="Z38" s="1237" t="s"/>
      <x:c r="AA38" s="1237" t="s"/>
      <x:c r="AB38" s="1237" t="s"/>
      <x:c r="AC38" s="1238"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14ac:dyDescent="0.25">
      <x:c r="A39" s="383" t="s"/>
      <x:c r="B39" s="701" t="n">
        <x:v>2023</x:v>
      </x:c>
      <x:c r="C39" s="607" t="s"/>
      <x:c r="D39" s="400" t="n">
        <x:v>75.1286841012868</x:v>
      </x:c>
      <x:c r="E39" s="401" t="n">
        <x:v>65.0442635738216</x:v>
      </x:c>
      <x:c r="F39" s="402" t="n">
        <x:v>61.3078027895284</x:v>
      </x:c>
      <x:c r="G39" s="400" t="n">
        <x:v>10.1141552511416</x:v>
      </x:c>
      <x:c r="H39" s="401" t="n">
        <x:v>2.9344262295082</x:v>
      </x:c>
      <x:c r="I39" s="402" t="n">
        <x:v>10.6442352193761</x:v>
      </x:c>
      <x:c r="J39" s="400" t="n">
        <x:v>0</x:v>
      </x:c>
      <x:c r="K39" s="401" t="n">
        <x:v>0</x:v>
      </x:c>
      <x:c r="L39" s="402" t="n">
        <x:v>2.07891083038595</x:v>
      </x:c>
      <x:c r="M39" s="400" t="n">
        <x:v>85.2428393524284</x:v>
      </x:c>
      <x:c r="N39" s="401" t="n">
        <x:v>67.9786898033298</x:v>
      </x:c>
      <x:c r="O39" s="402" t="n">
        <x:v>74.0310057661184</x:v>
      </x:c>
      <x:c r="P39" s="1223" t="s"/>
      <x:c r="Q39" s="400" t="n">
        <x:v>-6.26424280091155</x:v>
      </x:c>
      <x:c r="R39" s="401" t="n">
        <x:v>3.44686961680377</x:v>
      </x:c>
      <x:c r="S39" s="402" t="n">
        <x:v>-4.00371645990088</x:v>
      </x:c>
      <x:c r="T39" s="400" t="n">
        <x:v>167.894447498626</x:v>
      </x:c>
      <x:c r="U39" s="401" t="n">
        <x:v>140.375387329334</x:v>
      </x:c>
      <x:c r="V39" s="402" t="n">
        <x:v>146.06881226453</x:v>
      </x:c>
      <x:c r="W39" s="400" t="n">
        <x:v>0</x:v>
      </x:c>
      <x:c r="X39" s="401" t="n">
        <x:v>-100</x:v>
      </x:c>
      <x:c r="Y39" s="402" t="n">
        <x:v>81.9829301778186</x:v>
      </x:c>
      <x:c r="Z39" s="400" t="n">
        <x:v>1.57042166439966</x:v>
      </x:c>
      <x:c r="AA39" s="401" t="n">
        <x:v>6.03226642129158</x:v>
      </x:c>
      <x:c r="AB39" s="402" t="n">
        <x:v>6.7760461968237</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14ac:dyDescent="0.25">
      <x:c r="A40" s="383" t="s"/>
      <x:c r="B40" s="1224" t="n">
        <x:v>2024</x:v>
      </x:c>
      <x:c r="C40" s="1225" t="s"/>
      <x:c r="D40" s="1073" t="n">
        <x:v>73.6550435865504</x:v>
      </x:c>
      <x:c r="E40" s="1074" t="n">
        <x:v>69.1745565946469</x:v>
      </x:c>
      <x:c r="F40" s="1076" t="n">
        <x:v>61.7252690403234</x:v>
      </x:c>
      <x:c r="G40" s="1073" t="n">
        <x:v>8.302200083022</x:v>
      </x:c>
      <x:c r="H40" s="1074" t="n">
        <x:v>3.34076104482425</x:v>
      </x:c>
      <x:c r="I40" s="1076" t="n">
        <x:v>8.19644917937727</x:v>
      </x:c>
      <x:c r="J40" s="1073" t="n">
        <x:v>0</x:v>
      </x:c>
      <x:c r="K40" s="1074" t="n">
        <x:v>0</x:v>
      </x:c>
      <x:c r="L40" s="1076" t="n">
        <x:v>2.9784597192771</x:v>
      </x:c>
      <x:c r="M40" s="1073" t="n">
        <x:v>81.9572436695724</x:v>
      </x:c>
      <x:c r="N40" s="1074" t="n">
        <x:v>72.5153176394711</x:v>
      </x:c>
      <x:c r="O40" s="1076" t="n">
        <x:v>72.9002347884914</x:v>
      </x:c>
      <x:c r="P40" s="1223" t="s"/>
      <x:c r="Q40" s="1073" t="n">
        <x:v>-1.96148852114815</x:v>
      </x:c>
      <x:c r="R40" s="1074" t="n">
        <x:v>6.34997276299023</x:v>
      </x:c>
      <x:c r="S40" s="1076" t="n">
        <x:v>0.680934941067966</x:v>
      </x:c>
      <x:c r="T40" s="1073" t="n">
        <x:v>-17.915042068541</x:v>
      </x:c>
      <x:c r="U40" s="1074" t="n">
        <x:v>13.8471640973627</x:v>
      </x:c>
      <x:c r="V40" s="1076" t="n">
        <x:v>-22.9963542664203</x:v>
      </x:c>
      <x:c r="W40" s="1073" t="n">
        <x:v>0</x:v>
      </x:c>
      <x:c r="X40" s="1074" t="n">
        <x:v>0</x:v>
      </x:c>
      <x:c r="Y40" s="1076" t="n">
        <x:v>43.2702007100591</x:v>
      </x:c>
      <x:c r="Z40" s="1073" t="n">
        <x:v>-3.85439493547602</x:v>
      </x:c>
      <x:c r="AA40" s="1074" t="n">
        <x:v>6.67360293242821</x:v>
      </x:c>
      <x:c r="AB40" s="1076" t="n">
        <x:v>-1.52742890080327</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14ac:dyDescent="0.25">
      <x:c r="A41" s="383" t="s"/>
      <x:c r="B41" s="705" t="n">
        <x:v>2025</x:v>
      </x:c>
      <x:c r="C41" s="613" t="s"/>
      <x:c r="D41" s="1239" t="n">
        <x:v>73.571783407849</x:v>
      </x:c>
      <x:c r="E41" s="1240" t="n">
        <x:v>70.7591334720571</x:v>
      </x:c>
      <x:c r="F41" s="614" t="n">
        <x:v>60.938475234713</x:v>
      </x:c>
      <x:c r="G41" s="1239" t="n">
        <x:v>9.79880774962742</x:v>
      </x:c>
      <x:c r="H41" s="1240" t="n">
        <x:v>4.06837841854935</x:v>
      </x:c>
      <x:c r="I41" s="614" t="n">
        <x:v>9.63880946629732</x:v>
      </x:c>
      <x:c r="J41" s="1239" t="n">
        <x:v>0</x:v>
      </x:c>
      <x:c r="K41" s="1240" t="n">
        <x:v>0</x:v>
      </x:c>
      <x:c r="L41" s="614" t="n">
        <x:v>3.62966478051098</x:v>
      </x:c>
      <x:c r="M41" s="1239" t="n">
        <x:v>83.3705911574764</x:v>
      </x:c>
      <x:c r="N41" s="1240" t="n">
        <x:v>74.8256911414982</x:v>
      </x:c>
      <x:c r="O41" s="614" t="n">
        <x:v>74.207120794481</x:v>
      </x:c>
      <x:c r="P41" s="1229" t="s"/>
      <x:c r="Q41" s="1239" t="n">
        <x:v>-0.113040702506168</x:v>
      </x:c>
      <x:c r="R41" s="1240" t="n">
        <x:v>2.29069321932277</x:v>
      </x:c>
      <x:c r="S41" s="614" t="n">
        <x:v>-1.2746705163753</x:v>
      </x:c>
      <x:c r="T41" s="1239" t="n">
        <x:v>18.0266393442623</x:v>
      </x:c>
      <x:c r="U41" s="1240" t="n">
        <x:v>21.7799885703401</x:v>
      </x:c>
      <x:c r="V41" s="614" t="n">
        <x:v>17.5973797354726</x:v>
      </x:c>
      <x:c r="W41" s="1239" t="n">
        <x:v>0</x:v>
      </x:c>
      <x:c r="X41" s="1240" t="n">
        <x:v>0</x:v>
      </x:c>
      <x:c r="Y41" s="614" t="n">
        <x:v>21.8638196454083</x:v>
      </x:c>
      <x:c r="Z41" s="1239" t="n">
        <x:v>1.72449368063447</x:v>
      </x:c>
      <x:c r="AA41" s="1240" t="n">
        <x:v>3.186048930398</x:v>
      </x:c>
      <x:c r="AB41" s="614" t="n">
        <x:v>1.79270479687937</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2"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14ac:dyDescent="0.2">
      <x:c r="AD49" s="920" t="s"/>
      <x:c r="AE49" s="920" t="s"/>
      <x:c r="AF49" s="920" t="s"/>
      <x:c r="AG49" s="920" t="s"/>
      <x:c r="AH49" s="920" t="s"/>
      <x:c r="AI49" s="920" t="s"/>
      <x:c r="AJ49" s="920" t="s"/>
      <x:c r="AK49" s="920" t="s"/>
      <x:c r="AL49" s="920" t="s"/>
      <x:c r="AM49" s="920" t="s"/>
      <x:c r="AN49" s="920" t="s"/>
      <x:c r="AO49" s="920" t="s"/>
      <x:c r="AP49" s="920" t="s"/>
    </x:row>
    <x:row r="50" spans="1:42" s="919" customFormat="1" x14ac:dyDescent="0.2">
      <x:c r="AD50" s="920" t="s"/>
      <x:c r="AE50" s="920" t="s"/>
      <x:c r="AF50" s="920" t="s"/>
      <x:c r="AG50" s="920" t="s"/>
      <x:c r="AH50" s="920" t="s"/>
      <x:c r="AI50" s="920" t="s"/>
      <x:c r="AJ50" s="920" t="s"/>
      <x:c r="AK50" s="920" t="s"/>
      <x:c r="AL50" s="920" t="s"/>
      <x:c r="AM50" s="920" t="s"/>
      <x:c r="AN50" s="920" t="s"/>
      <x:c r="AO50" s="920" t="s"/>
      <x:c r="AP50" s="920" t="s"/>
    </x:row>
    <x:row r="51" spans="1:42" s="919" customFormat="1" x14ac:dyDescent="0.2">
      <x:c r="AD51" s="920" t="s"/>
      <x:c r="AE51" s="920" t="s"/>
      <x:c r="AF51" s="920" t="s"/>
      <x:c r="AG51" s="920" t="s"/>
      <x:c r="AH51" s="920" t="s"/>
      <x:c r="AI51" s="920" t="s"/>
      <x:c r="AJ51" s="920" t="s"/>
      <x:c r="AK51" s="920" t="s"/>
      <x:c r="AL51" s="920" t="s"/>
      <x:c r="AM51" s="920" t="s"/>
      <x:c r="AN51" s="920" t="s"/>
      <x:c r="AO51" s="920" t="s"/>
      <x:c r="AP51" s="920" t="s"/>
    </x:row>
    <x:row r="52" spans="1:42" s="919" customFormat="1" x14ac:dyDescent="0.2">
      <x:c r="AD52" s="920" t="s"/>
      <x:c r="AE52" s="920" t="s"/>
      <x:c r="AF52" s="920" t="s"/>
      <x:c r="AG52" s="920" t="s"/>
      <x:c r="AH52" s="920" t="s"/>
      <x:c r="AI52" s="920" t="s"/>
      <x:c r="AJ52" s="920" t="s"/>
      <x:c r="AK52" s="920" t="s"/>
      <x:c r="AL52" s="920" t="s"/>
      <x:c r="AM52" s="920" t="s"/>
      <x:c r="AN52" s="920" t="s"/>
      <x:c r="AO52" s="920" t="s"/>
      <x:c r="AP52" s="920" t="s"/>
    </x:row>
    <x:row r="53" spans="1:42" s="919" customFormat="1" x14ac:dyDescent="0.2">
      <x:c r="AD53" s="920" t="s"/>
      <x:c r="AE53" s="920" t="s"/>
      <x:c r="AF53" s="920" t="s"/>
      <x:c r="AG53" s="920" t="s"/>
      <x:c r="AH53" s="920" t="s"/>
      <x:c r="AI53" s="920" t="s"/>
      <x:c r="AJ53" s="920" t="s"/>
      <x:c r="AK53" s="920" t="s"/>
      <x:c r="AL53" s="920" t="s"/>
      <x:c r="AM53" s="920" t="s"/>
      <x:c r="AN53" s="920" t="s"/>
      <x:c r="AO53" s="920" t="s"/>
      <x:c r="AP53" s="920" t="s"/>
    </x:row>
    <x:row r="54" spans="1:42" s="919" customFormat="1" x14ac:dyDescent="0.2">
      <x:c r="AD54" s="920" t="s"/>
      <x:c r="AE54" s="920" t="s"/>
      <x:c r="AF54" s="920" t="s"/>
      <x:c r="AG54" s="920" t="s"/>
      <x:c r="AH54" s="920" t="s"/>
      <x:c r="AI54" s="920" t="s"/>
      <x:c r="AJ54" s="920" t="s"/>
      <x:c r="AK54" s="920" t="s"/>
      <x:c r="AL54" s="920" t="s"/>
      <x:c r="AM54" s="920" t="s"/>
      <x:c r="AN54" s="920" t="s"/>
      <x:c r="AO54" s="920" t="s"/>
      <x:c r="AP54" s="920" t="s"/>
    </x:row>
    <x:row r="55" spans="1:42" s="919" customFormat="1" x14ac:dyDescent="0.2">
      <x:c r="AD55" s="920" t="s"/>
      <x:c r="AE55" s="920" t="s"/>
      <x:c r="AF55" s="920" t="s"/>
      <x:c r="AG55" s="920" t="s"/>
      <x:c r="AH55" s="920" t="s"/>
      <x:c r="AI55" s="920" t="s"/>
      <x:c r="AJ55" s="920" t="s"/>
      <x:c r="AK55" s="920" t="s"/>
      <x:c r="AL55" s="920" t="s"/>
      <x:c r="AM55" s="920" t="s"/>
      <x:c r="AN55" s="920" t="s"/>
      <x:c r="AO55" s="920" t="s"/>
      <x:c r="AP55" s="920" t="s"/>
    </x:row>
    <x:row r="56" spans="1:42" s="919" customFormat="1" x14ac:dyDescent="0.2">
      <x:c r="AD56" s="920" t="s"/>
      <x:c r="AE56" s="920" t="s"/>
      <x:c r="AF56" s="920" t="s"/>
      <x:c r="AG56" s="920" t="s"/>
      <x:c r="AH56" s="920" t="s"/>
      <x:c r="AI56" s="920" t="s"/>
      <x:c r="AJ56" s="920" t="s"/>
      <x:c r="AK56" s="920" t="s"/>
      <x:c r="AL56" s="920" t="s"/>
      <x:c r="AM56" s="920" t="s"/>
      <x:c r="AN56" s="920" t="s"/>
      <x:c r="AO56" s="920" t="s"/>
      <x:c r="AP56" s="920" t="s"/>
    </x:row>
    <x:row r="57" spans="1:42" s="919" customFormat="1" x14ac:dyDescent="0.2">
      <x:c r="AD57" s="920" t="s"/>
      <x:c r="AE57" s="920" t="s"/>
      <x:c r="AF57" s="920" t="s"/>
      <x:c r="AG57" s="920" t="s"/>
      <x:c r="AH57" s="920" t="s"/>
      <x:c r="AI57" s="920" t="s"/>
      <x:c r="AJ57" s="920" t="s"/>
      <x:c r="AK57" s="920" t="s"/>
      <x:c r="AL57" s="920" t="s"/>
      <x:c r="AM57" s="920" t="s"/>
      <x:c r="AN57" s="920" t="s"/>
      <x:c r="AO57" s="920" t="s"/>
      <x:c r="AP57" s="920" t="s"/>
    </x:row>
    <x:row r="58" spans="1:42" s="919" customFormat="1" x14ac:dyDescent="0.2">
      <x:c r="AD58" s="920" t="s"/>
      <x:c r="AE58" s="920" t="s"/>
      <x:c r="AF58" s="920" t="s"/>
      <x:c r="AG58" s="920" t="s"/>
      <x:c r="AH58" s="920" t="s"/>
      <x:c r="AI58" s="920" t="s"/>
      <x:c r="AJ58" s="920" t="s"/>
      <x:c r="AK58" s="920" t="s"/>
      <x:c r="AL58" s="920" t="s"/>
      <x:c r="AM58" s="920" t="s"/>
      <x:c r="AN58" s="920" t="s"/>
      <x:c r="AO58" s="920" t="s"/>
      <x:c r="AP58" s="920" t="s"/>
    </x:row>
    <x:row r="59" spans="1:42" s="919" customFormat="1" x14ac:dyDescent="0.2">
      <x:c r="AD59" s="920" t="s"/>
      <x:c r="AE59" s="920" t="s"/>
      <x:c r="AF59" s="920" t="s"/>
      <x:c r="AG59" s="920" t="s"/>
      <x:c r="AH59" s="920" t="s"/>
      <x:c r="AI59" s="920" t="s"/>
      <x:c r="AJ59" s="920" t="s"/>
      <x:c r="AK59" s="920" t="s"/>
      <x:c r="AL59" s="920" t="s"/>
      <x:c r="AM59" s="920" t="s"/>
      <x:c r="AN59" s="920" t="s"/>
      <x:c r="AO59" s="920" t="s"/>
      <x:c r="AP59" s="920" t="s"/>
    </x:row>
    <x:row r="60" spans="1:42" s="919" customFormat="1" x14ac:dyDescent="0.2">
      <x:c r="AD60" s="920" t="s"/>
      <x:c r="AE60" s="920" t="s"/>
      <x:c r="AF60" s="920" t="s"/>
      <x:c r="AG60" s="920" t="s"/>
      <x:c r="AH60" s="920" t="s"/>
      <x:c r="AI60" s="920" t="s"/>
      <x:c r="AJ60" s="920" t="s"/>
      <x:c r="AK60" s="920" t="s"/>
      <x:c r="AL60" s="920" t="s"/>
      <x:c r="AM60" s="920" t="s"/>
      <x:c r="AN60" s="920" t="s"/>
      <x:c r="AO60" s="920" t="s"/>
      <x:c r="AP60" s="920" t="s"/>
    </x:row>
    <x:row r="61" spans="1:42" s="919" customFormat="1" x14ac:dyDescent="0.2">
      <x:c r="AD61" s="920" t="s"/>
      <x:c r="AE61" s="920" t="s"/>
      <x:c r="AF61" s="920" t="s"/>
      <x:c r="AG61" s="920" t="s"/>
      <x:c r="AH61" s="920" t="s"/>
      <x:c r="AI61" s="920" t="s"/>
      <x:c r="AJ61" s="920" t="s"/>
      <x:c r="AK61" s="920" t="s"/>
      <x:c r="AL61" s="920" t="s"/>
      <x:c r="AM61" s="920" t="s"/>
      <x:c r="AN61" s="920" t="s"/>
      <x:c r="AO61" s="920" t="s"/>
      <x:c r="AP61" s="920" t="s"/>
    </x:row>
    <x:row r="62" spans="1:42" s="919" customFormat="1" x14ac:dyDescent="0.2">
      <x:c r="AD62" s="920" t="s"/>
      <x:c r="AE62" s="920" t="s"/>
      <x:c r="AF62" s="920" t="s"/>
      <x:c r="AG62" s="920" t="s"/>
      <x:c r="AH62" s="920" t="s"/>
      <x:c r="AI62" s="920" t="s"/>
      <x:c r="AJ62" s="920" t="s"/>
      <x:c r="AK62" s="920" t="s"/>
      <x:c r="AL62" s="920" t="s"/>
      <x:c r="AM62" s="920" t="s"/>
      <x:c r="AN62" s="920" t="s"/>
      <x:c r="AO62" s="920" t="s"/>
      <x:c r="AP62" s="920" t="s"/>
    </x:row>
    <x:row r="63" spans="1:42" s="919" customFormat="1" x14ac:dyDescent="0.2">
      <x:c r="AD63" s="920" t="s"/>
      <x:c r="AE63" s="920" t="s"/>
      <x:c r="AF63" s="920" t="s"/>
      <x:c r="AG63" s="920" t="s"/>
      <x:c r="AH63" s="920" t="s"/>
      <x:c r="AI63" s="920" t="s"/>
      <x:c r="AJ63" s="920" t="s"/>
      <x:c r="AK63" s="920" t="s"/>
      <x:c r="AL63" s="920" t="s"/>
      <x:c r="AM63" s="920" t="s"/>
      <x:c r="AN63" s="920" t="s"/>
      <x:c r="AO63" s="920" t="s"/>
      <x:c r="AP63" s="920" t="s"/>
    </x:row>
    <x:row r="64" spans="1:42" s="919" customFormat="1" x14ac:dyDescent="0.2">
      <x:c r="AD64" s="920" t="s"/>
      <x:c r="AE64" s="920" t="s"/>
      <x:c r="AF64" s="920" t="s"/>
      <x:c r="AG64" s="920" t="s"/>
      <x:c r="AH64" s="920" t="s"/>
      <x:c r="AI64" s="920" t="s"/>
      <x:c r="AJ64" s="920" t="s"/>
      <x:c r="AK64" s="920" t="s"/>
      <x:c r="AL64" s="920" t="s"/>
      <x:c r="AM64" s="920" t="s"/>
      <x:c r="AN64" s="920" t="s"/>
      <x:c r="AO64" s="920" t="s"/>
      <x:c r="AP64" s="920" t="s"/>
    </x:row>
    <x:row r="65" spans="1:42" s="919" customFormat="1" x14ac:dyDescent="0.2">
      <x:c r="AD65" s="920" t="s"/>
      <x:c r="AE65" s="920" t="s"/>
      <x:c r="AF65" s="920" t="s"/>
      <x:c r="AG65" s="920" t="s"/>
      <x:c r="AH65" s="920" t="s"/>
      <x:c r="AI65" s="920" t="s"/>
      <x:c r="AJ65" s="920" t="s"/>
      <x:c r="AK65" s="920" t="s"/>
      <x:c r="AL65" s="920" t="s"/>
      <x:c r="AM65" s="920" t="s"/>
      <x:c r="AN65" s="920" t="s"/>
      <x:c r="AO65" s="920" t="s"/>
      <x:c r="AP65" s="920" t="s"/>
    </x:row>
    <x:row r="66" spans="1:42" s="919" customFormat="1" x14ac:dyDescent="0.2">
      <x:c r="AD66" s="920" t="s"/>
      <x:c r="AE66" s="920" t="s"/>
      <x:c r="AF66" s="920" t="s"/>
      <x:c r="AG66" s="920" t="s"/>
      <x:c r="AH66" s="920" t="s"/>
      <x:c r="AI66" s="920" t="s"/>
      <x:c r="AJ66" s="920" t="s"/>
      <x:c r="AK66" s="920" t="s"/>
      <x:c r="AL66" s="920" t="s"/>
      <x:c r="AM66" s="920" t="s"/>
      <x:c r="AN66" s="920" t="s"/>
      <x:c r="AO66" s="920" t="s"/>
      <x:c r="AP66" s="920" t="s"/>
    </x:row>
    <x:row r="67" spans="1:42" s="919" customFormat="1" x14ac:dyDescent="0.2">
      <x:c r="AD67" s="920" t="s"/>
      <x:c r="AE67" s="920" t="s"/>
      <x:c r="AF67" s="920" t="s"/>
      <x:c r="AG67" s="920" t="s"/>
      <x:c r="AH67" s="920" t="s"/>
      <x:c r="AI67" s="920" t="s"/>
      <x:c r="AJ67" s="920" t="s"/>
      <x:c r="AK67" s="920" t="s"/>
      <x:c r="AL67" s="920" t="s"/>
      <x:c r="AM67" s="920" t="s"/>
      <x:c r="AN67" s="920" t="s"/>
      <x:c r="AO67" s="920" t="s"/>
      <x:c r="AP67" s="920" t="s"/>
    </x:row>
    <x:row r="68" spans="1:42" s="919" customFormat="1" x14ac:dyDescent="0.2">
      <x:c r="AD68" s="920" t="s"/>
      <x:c r="AE68" s="920" t="s"/>
      <x:c r="AF68" s="920" t="s"/>
      <x:c r="AG68" s="920" t="s"/>
      <x:c r="AH68" s="920" t="s"/>
      <x:c r="AI68" s="920" t="s"/>
      <x:c r="AJ68" s="920" t="s"/>
      <x:c r="AK68" s="920" t="s"/>
      <x:c r="AL68" s="920" t="s"/>
      <x:c r="AM68" s="920" t="s"/>
      <x:c r="AN68" s="920" t="s"/>
      <x:c r="AO68" s="920" t="s"/>
      <x:c r="AP68" s="920" t="s"/>
    </x:row>
    <x:row r="69" spans="1:42" s="919" customFormat="1" x14ac:dyDescent="0.2">
      <x:c r="AD69" s="920" t="s"/>
      <x:c r="AE69" s="920" t="s"/>
      <x:c r="AF69" s="920" t="s"/>
      <x:c r="AG69" s="920" t="s"/>
      <x:c r="AH69" s="920" t="s"/>
      <x:c r="AI69" s="920" t="s"/>
      <x:c r="AJ69" s="920" t="s"/>
      <x:c r="AK69" s="920" t="s"/>
      <x:c r="AL69" s="920" t="s"/>
      <x:c r="AM69" s="920" t="s"/>
      <x:c r="AN69" s="920" t="s"/>
      <x:c r="AO69" s="920" t="s"/>
      <x:c r="AP69" s="920" t="s"/>
    </x:row>
    <x:row r="70" spans="1:42" s="919" customFormat="1" x14ac:dyDescent="0.2">
      <x:c r="AD70" s="920" t="s"/>
      <x:c r="AE70" s="920" t="s"/>
      <x:c r="AF70" s="920" t="s"/>
      <x:c r="AG70" s="920" t="s"/>
      <x:c r="AH70" s="920" t="s"/>
      <x:c r="AI70" s="920" t="s"/>
      <x:c r="AJ70" s="920" t="s"/>
      <x:c r="AK70" s="920" t="s"/>
      <x:c r="AL70" s="920" t="s"/>
      <x:c r="AM70" s="920" t="s"/>
      <x:c r="AN70" s="920" t="s"/>
      <x:c r="AO70" s="920" t="s"/>
      <x:c r="AP70" s="920" t="s"/>
    </x:row>
    <x:row r="71" spans="1:42" s="919" customFormat="1" x14ac:dyDescent="0.2">
      <x:c r="AD71" s="920" t="s"/>
      <x:c r="AE71" s="920" t="s"/>
      <x:c r="AF71" s="920" t="s"/>
      <x:c r="AG71" s="920" t="s"/>
      <x:c r="AH71" s="920" t="s"/>
      <x:c r="AI71" s="920" t="s"/>
      <x:c r="AJ71" s="920" t="s"/>
      <x:c r="AK71" s="920" t="s"/>
      <x:c r="AL71" s="920" t="s"/>
      <x:c r="AM71" s="920" t="s"/>
      <x:c r="AN71" s="920" t="s"/>
      <x:c r="AO71" s="920" t="s"/>
      <x:c r="AP71" s="920" t="s"/>
    </x:row>
    <x:row r="72" spans="1:42" s="919" customFormat="1" x14ac:dyDescent="0.2">
      <x:c r="AD72" s="920" t="s"/>
      <x:c r="AE72" s="920" t="s"/>
      <x:c r="AF72" s="920" t="s"/>
      <x:c r="AG72" s="920" t="s"/>
      <x:c r="AH72" s="920" t="s"/>
      <x:c r="AI72" s="920" t="s"/>
      <x:c r="AJ72" s="920" t="s"/>
      <x:c r="AK72" s="920" t="s"/>
      <x:c r="AL72" s="920" t="s"/>
      <x:c r="AM72" s="920" t="s"/>
      <x:c r="AN72" s="920" t="s"/>
      <x:c r="AO72" s="920" t="s"/>
      <x:c r="AP72" s="920" t="s"/>
    </x:row>
    <x:row r="73" spans="1:42" s="919" customFormat="1" x14ac:dyDescent="0.2">
      <x:c r="AD73" s="920" t="s"/>
      <x:c r="AE73" s="920" t="s"/>
      <x:c r="AF73" s="920" t="s"/>
      <x:c r="AG73" s="920" t="s"/>
      <x:c r="AH73" s="920" t="s"/>
      <x:c r="AI73" s="920" t="s"/>
      <x:c r="AJ73" s="920" t="s"/>
      <x:c r="AK73" s="920" t="s"/>
      <x:c r="AL73" s="920" t="s"/>
      <x:c r="AM73" s="920" t="s"/>
      <x:c r="AN73" s="920" t="s"/>
      <x:c r="AO73" s="920" t="s"/>
      <x:c r="AP73" s="920" t="s"/>
    </x:row>
    <x:row r="74" spans="1:42" s="919" customFormat="1" x14ac:dyDescent="0.2">
      <x:c r="AD74" s="920" t="s"/>
      <x:c r="AE74" s="920" t="s"/>
      <x:c r="AF74" s="920" t="s"/>
      <x:c r="AG74" s="920" t="s"/>
      <x:c r="AH74" s="920" t="s"/>
      <x:c r="AI74" s="920" t="s"/>
      <x:c r="AJ74" s="920" t="s"/>
      <x:c r="AK74" s="920" t="s"/>
      <x:c r="AL74" s="920" t="s"/>
      <x:c r="AM74" s="920" t="s"/>
      <x:c r="AN74" s="920" t="s"/>
      <x:c r="AO74" s="920" t="s"/>
      <x:c r="AP74" s="920" t="s"/>
    </x:row>
    <x:row r="75" spans="1:42" s="919" customFormat="1" x14ac:dyDescent="0.2">
      <x:c r="AD75" s="920" t="s"/>
      <x:c r="AE75" s="920" t="s"/>
      <x:c r="AF75" s="920" t="s"/>
      <x:c r="AG75" s="920" t="s"/>
      <x:c r="AH75" s="920" t="s"/>
      <x:c r="AI75" s="920" t="s"/>
      <x:c r="AJ75" s="920" t="s"/>
      <x:c r="AK75" s="920" t="s"/>
      <x:c r="AL75" s="920" t="s"/>
      <x:c r="AM75" s="920" t="s"/>
      <x:c r="AN75" s="920" t="s"/>
      <x:c r="AO75" s="920" t="s"/>
      <x:c r="AP75" s="920" t="s"/>
    </x:row>
    <x:row r="76" spans="1:42" s="919" customFormat="1" x14ac:dyDescent="0.2">
      <x:c r="AD76" s="920" t="s"/>
      <x:c r="AE76" s="920" t="s"/>
      <x:c r="AF76" s="920" t="s"/>
      <x:c r="AG76" s="920" t="s"/>
      <x:c r="AH76" s="920" t="s"/>
      <x:c r="AI76" s="920" t="s"/>
      <x:c r="AJ76" s="920" t="s"/>
      <x:c r="AK76" s="920" t="s"/>
      <x:c r="AL76" s="920" t="s"/>
      <x:c r="AM76" s="920" t="s"/>
      <x:c r="AN76" s="920" t="s"/>
      <x:c r="AO76" s="920" t="s"/>
      <x:c r="AP76" s="920" t="s"/>
    </x:row>
    <x:row r="77" spans="1:42" s="919" customFormat="1" x14ac:dyDescent="0.2">
      <x:c r="AD77" s="920" t="s"/>
      <x:c r="AE77" s="920" t="s"/>
      <x:c r="AF77" s="920" t="s"/>
      <x:c r="AG77" s="920" t="s"/>
      <x:c r="AH77" s="920" t="s"/>
      <x:c r="AI77" s="920" t="s"/>
      <x:c r="AJ77" s="920" t="s"/>
      <x:c r="AK77" s="920" t="s"/>
      <x:c r="AL77" s="920" t="s"/>
      <x:c r="AM77" s="920" t="s"/>
      <x:c r="AN77" s="920" t="s"/>
      <x:c r="AO77" s="920" t="s"/>
      <x:c r="AP77" s="920" t="s"/>
    </x:row>
    <x:row r="78" spans="1:42" s="919" customFormat="1" x14ac:dyDescent="0.2">
      <x:c r="AD78" s="920" t="s"/>
      <x:c r="AE78" s="920" t="s"/>
      <x:c r="AF78" s="920" t="s"/>
      <x:c r="AG78" s="920" t="s"/>
      <x:c r="AH78" s="920" t="s"/>
      <x:c r="AI78" s="920" t="s"/>
      <x:c r="AJ78" s="920" t="s"/>
      <x:c r="AK78" s="920" t="s"/>
      <x:c r="AL78" s="920" t="s"/>
      <x:c r="AM78" s="920" t="s"/>
      <x:c r="AN78" s="920" t="s"/>
      <x:c r="AO78" s="920" t="s"/>
      <x:c r="AP78" s="920" t="s"/>
    </x:row>
    <x:row r="79" spans="1:42" s="919" customFormat="1" x14ac:dyDescent="0.2">
      <x:c r="AD79" s="920" t="s"/>
      <x:c r="AE79" s="920" t="s"/>
      <x:c r="AF79" s="920" t="s"/>
      <x:c r="AG79" s="920" t="s"/>
      <x:c r="AH79" s="920" t="s"/>
      <x:c r="AI79" s="920" t="s"/>
      <x:c r="AJ79" s="920" t="s"/>
      <x:c r="AK79" s="920" t="s"/>
      <x:c r="AL79" s="920" t="s"/>
      <x:c r="AM79" s="920" t="s"/>
      <x:c r="AN79" s="920" t="s"/>
      <x:c r="AO79" s="920" t="s"/>
      <x:c r="AP79" s="920" t="s"/>
    </x:row>
    <x:row r="80" spans="1:42" s="919" customFormat="1" x14ac:dyDescent="0.2">
      <x:c r="AD80" s="920" t="s"/>
      <x:c r="AE80" s="920" t="s"/>
      <x:c r="AF80" s="920" t="s"/>
      <x:c r="AG80" s="920" t="s"/>
      <x:c r="AH80" s="920" t="s"/>
      <x:c r="AI80" s="920" t="s"/>
      <x:c r="AJ80" s="920" t="s"/>
      <x:c r="AK80" s="920" t="s"/>
      <x:c r="AL80" s="920" t="s"/>
      <x:c r="AM80" s="920" t="s"/>
      <x:c r="AN80" s="920" t="s"/>
      <x:c r="AO80" s="920" t="s"/>
      <x:c r="AP80" s="920" t="s"/>
    </x:row>
    <x:row r="81" spans="1:42" s="919" customFormat="1" x14ac:dyDescent="0.2">
      <x:c r="AD81" s="920" t="s"/>
      <x:c r="AE81" s="920" t="s"/>
      <x:c r="AF81" s="920" t="s"/>
      <x:c r="AG81" s="920" t="s"/>
      <x:c r="AH81" s="920" t="s"/>
      <x:c r="AI81" s="920" t="s"/>
      <x:c r="AJ81" s="920" t="s"/>
      <x:c r="AK81" s="920" t="s"/>
      <x:c r="AL81" s="920" t="s"/>
      <x:c r="AM81" s="920" t="s"/>
      <x:c r="AN81" s="920" t="s"/>
      <x:c r="AO81" s="920" t="s"/>
      <x:c r="AP81" s="920" t="s"/>
    </x:row>
    <x:row r="82" spans="1:42" s="919" customFormat="1" x14ac:dyDescent="0.2">
      <x:c r="AD82" s="920" t="s"/>
      <x:c r="AE82" s="920" t="s"/>
      <x:c r="AF82" s="920" t="s"/>
      <x:c r="AG82" s="920" t="s"/>
      <x:c r="AH82" s="920" t="s"/>
      <x:c r="AI82" s="920" t="s"/>
      <x:c r="AJ82" s="920" t="s"/>
      <x:c r="AK82" s="920" t="s"/>
      <x:c r="AL82" s="920" t="s"/>
      <x:c r="AM82" s="920" t="s"/>
      <x:c r="AN82" s="920" t="s"/>
      <x:c r="AO82" s="920" t="s"/>
      <x:c r="AP82" s="920" t="s"/>
    </x:row>
    <x:row r="83" spans="1:42" s="919" customFormat="1" x14ac:dyDescent="0.2">
      <x:c r="AD83" s="920" t="s"/>
      <x:c r="AE83" s="920" t="s"/>
      <x:c r="AF83" s="920" t="s"/>
      <x:c r="AG83" s="920" t="s"/>
      <x:c r="AH83" s="920" t="s"/>
      <x:c r="AI83" s="920" t="s"/>
      <x:c r="AJ83" s="920" t="s"/>
      <x:c r="AK83" s="920" t="s"/>
      <x:c r="AL83" s="920" t="s"/>
      <x:c r="AM83" s="920" t="s"/>
      <x:c r="AN83" s="920" t="s"/>
      <x:c r="AO83" s="920" t="s"/>
      <x:c r="AP83" s="920" t="s"/>
    </x:row>
    <x:row r="84" spans="1:42" s="919" customFormat="1" x14ac:dyDescent="0.2">
      <x:c r="AD84" s="920" t="s"/>
      <x:c r="AE84" s="920" t="s"/>
      <x:c r="AF84" s="920" t="s"/>
      <x:c r="AG84" s="920" t="s"/>
      <x:c r="AH84" s="920" t="s"/>
      <x:c r="AI84" s="920" t="s"/>
      <x:c r="AJ84" s="920" t="s"/>
      <x:c r="AK84" s="920" t="s"/>
      <x:c r="AL84" s="920" t="s"/>
      <x:c r="AM84" s="920" t="s"/>
      <x:c r="AN84" s="920" t="s"/>
      <x:c r="AO84" s="920" t="s"/>
      <x:c r="AP84" s="920" t="s"/>
    </x:row>
    <x:row r="85" spans="1:42" s="919" customFormat="1" x14ac:dyDescent="0.2">
      <x:c r="AD85" s="920" t="s"/>
      <x:c r="AE85" s="920" t="s"/>
      <x:c r="AF85" s="920" t="s"/>
      <x:c r="AG85" s="920" t="s"/>
      <x:c r="AH85" s="920" t="s"/>
      <x:c r="AI85" s="920" t="s"/>
      <x:c r="AJ85" s="920" t="s"/>
      <x:c r="AK85" s="920" t="s"/>
      <x:c r="AL85" s="920" t="s"/>
      <x:c r="AM85" s="920" t="s"/>
      <x:c r="AN85" s="920" t="s"/>
      <x:c r="AO85" s="920" t="s"/>
      <x:c r="AP85" s="920" t="s"/>
    </x:row>
    <x:row r="86" spans="1:42" s="919" customFormat="1" x14ac:dyDescent="0.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14ac:dyDescent="0.2">
      <x:c r="A1" s="377" t="s"/>
      <x:c r="B1" s="308" t="s">
        <x:v>180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14ac:dyDescent="0.2">
      <x:c r="A2" s="1220"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14ac:dyDescent="0.2">
      <x:c r="A3" s="1220"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21" t="s">
        <x:v>143</x:v>
      </x:c>
      <x:c r="S3" s="1221" t="s"/>
      <x:c r="T3" s="1221" t="s"/>
      <x:c r="U3" s="1221" t="s"/>
      <x:c r="V3" s="1221" t="s"/>
      <x:c r="W3" s="1221" t="s"/>
      <x:c r="X3" s="1221" t="s"/>
      <x:c r="Y3" s="1221" t="s"/>
      <x:c r="Z3" s="1221" t="s"/>
      <x:c r="AA3" s="1221" t="s"/>
      <x:c r="AB3" s="1221"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14ac:dyDescent="0.25">
      <x:c r="A6" s="276" t="s"/>
      <x:c r="B6" s="262" t="s"/>
      <x:c r="C6" s="545" t="s"/>
      <x:c r="D6" s="1222" t="s">
        <x:v>100</x:v>
      </x:c>
      <x:c r="E6" s="1222" t="s"/>
      <x:c r="F6" s="1222" t="s"/>
      <x:c r="G6" s="1222" t="s"/>
      <x:c r="H6" s="1222" t="s"/>
      <x:c r="I6" s="1222" t="s"/>
      <x:c r="J6" s="1222" t="s"/>
      <x:c r="K6" s="1222" t="s"/>
      <x:c r="L6" s="1222" t="s"/>
      <x:c r="M6" s="1222" t="s"/>
      <x:c r="N6" s="1222" t="s"/>
      <x:c r="O6" s="1222" t="s"/>
      <x:c r="P6" s="271" t="s"/>
      <x:c r="Q6" s="1222" t="s">
        <x:v>178</x:v>
      </x:c>
      <x:c r="R6" s="1222" t="s"/>
      <x:c r="S6" s="1222" t="s"/>
      <x:c r="T6" s="1222" t="s"/>
      <x:c r="U6" s="1222" t="s"/>
      <x:c r="V6" s="1222" t="s"/>
      <x:c r="W6" s="1222" t="s"/>
      <x:c r="X6" s="1222" t="s"/>
      <x:c r="Y6" s="1222" t="s"/>
      <x:c r="Z6" s="1222" t="s"/>
      <x:c r="AA6" s="1222" t="s"/>
      <x:c r="AB6" s="1222"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14ac:dyDescent="0.25">
      <x:c r="A7" s="276" t="s"/>
      <x:c r="B7" s="278" t="s"/>
      <x:c r="C7" s="380"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14ac:dyDescent="0.25">
      <x:c r="A8" s="382" t="s"/>
      <x:c r="B8" s="744"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14ac:dyDescent="0.25">
      <x:c r="A9" s="382" t="s"/>
      <x:c r="B9" s="701" t="n">
        <x:v>2023</x:v>
      </x:c>
      <x:c r="C9" s="689" t="s">
        <x:v>111</x:v>
      </x:c>
      <x:c r="D9" s="451" t="n">
        <x:v>168.827468397677</x:v>
      </x:c>
      <x:c r="E9" s="452" t="n">
        <x:v>201.483505522319</x:v>
      </x:c>
      <x:c r="F9" s="453" t="n">
        <x:v>169.583818828917</x:v>
      </x:c>
      <x:c r="G9" s="451" t="n">
        <x:v>184.509090909091</x:v>
      </x:c>
      <x:c r="H9" s="452" t="n">
        <x:v>221.52855345912</x:v>
      </x:c>
      <x:c r="I9" s="453" t="n">
        <x:v>205.719467640919</x:v>
      </x:c>
      <x:c r="J9" s="451" t="n">
        <x:v>0</x:v>
      </x:c>
      <x:c r="K9" s="452" t="n">
        <x:v>0</x:v>
      </x:c>
      <x:c r="L9" s="453" t="n">
        <x:v>146.945488224398</x:v>
      </x:c>
      <x:c r="M9" s="451" t="n">
        <x:v>169.116700201207</x:v>
      </x:c>
      <x:c r="N9" s="452" t="n">
        <x:v>201.843596203819</x:v>
      </x:c>
      <x:c r="O9" s="453" t="n">
        <x:v>170.136023873869</x:v>
      </x:c>
      <x:c r="P9" s="271" t="s"/>
      <x:c r="Q9" s="400" t="n">
        <x:v>-13.0107720934473</x:v>
      </x:c>
      <x:c r="R9" s="401" t="n">
        <x:v>-9.03851382574251</x:v>
      </x:c>
      <x:c r="S9" s="402" t="n">
        <x:v>-10.6609753596259</x:v>
      </x:c>
      <x:c r="T9" s="400" t="n">
        <x:v>20.3889103803997</x:v>
      </x:c>
      <x:c r="U9" s="401" t="n">
        <x:v>5.49719650462222</x:v>
      </x:c>
      <x:c r="V9" s="402" t="n">
        <x:v>-12.8491902725878</x:v>
      </x:c>
      <x:c r="W9" s="400" t="n">
        <x:v>0</x:v>
      </x:c>
      <x:c r="X9" s="401" t="n">
        <x:v>0</x:v>
      </x:c>
      <x:c r="Y9" s="402" t="n">
        <x:v>1.51830943700421</x:v>
      </x:c>
      <x:c r="Z9" s="400" t="n">
        <x:v>-12.4709126756065</x:v>
      </x:c>
      <x:c r="AA9" s="401" t="n">
        <x:v>-8.8361667764306</x:v>
      </x:c>
      <x:c r="AB9" s="402" t="n">
        <x:v>-11.1379992125621</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14ac:dyDescent="0.25">
      <x:c r="A10" s="383" t="s"/>
      <x:c r="B10" s="1224" t="s"/>
      <x:c r="C10" s="1243" t="s">
        <x:v>112</x:v>
      </x:c>
      <x:c r="D10" s="1095" t="n">
        <x:v>162.116359447005</x:v>
      </x:c>
      <x:c r="E10" s="1096" t="n">
        <x:v>185.083333333333</x:v>
      </x:c>
      <x:c r="F10" s="1098" t="n">
        <x:v>167.935841487545</x:v>
      </x:c>
      <x:c r="G10" s="1095" t="n">
        <x:v>164.972222222222</x:v>
      </x:c>
      <x:c r="H10" s="1096" t="n">
        <x:v>238.569384615385</x:v>
      </x:c>
      <x:c r="I10" s="1098" t="n">
        <x:v>199.949619276103</x:v>
      </x:c>
      <x:c r="J10" s="1095" t="n">
        <x:v>0</x:v>
      </x:c>
      <x:c r="K10" s="1096" t="n">
        <x:v>0</x:v>
      </x:c>
      <x:c r="L10" s="1098" t="n">
        <x:v>151.286713286713</x:v>
      </x:c>
      <x:c r="M10" s="1095" t="n">
        <x:v>162.193198804185</x:v>
      </x:c>
      <x:c r="N10" s="1096" t="n">
        <x:v>185.533961114712</x:v>
      </x:c>
      <x:c r="O10" s="1098" t="n">
        <x:v>170.973457620425</x:v>
      </x:c>
      <x:c r="P10" s="271" t="s"/>
      <x:c r="Q10" s="1073" t="n">
        <x:v>-11.5527218261386</x:v>
      </x:c>
      <x:c r="R10" s="1074" t="n">
        <x:v>-9.46688291923587</x:v>
      </x:c>
      <x:c r="S10" s="1076" t="n">
        <x:v>-9.27305384608658</x:v>
      </x:c>
      <x:c r="T10" s="1073" t="n">
        <x:v>-20.4710226929809</x:v>
      </x:c>
      <x:c r="U10" s="1074" t="n">
        <x:v>6.7458455893113</x:v>
      </x:c>
      <x:c r="V10" s="1076" t="n">
        <x:v>-0.516927230336022</x:v>
      </x:c>
      <x:c r="W10" s="1073" t="n">
        <x:v>0</x:v>
      </x:c>
      <x:c r="X10" s="1074" t="n">
        <x:v>0</x:v>
      </x:c>
      <x:c r="Y10" s="1076" t="n">
        <x:v>2.48556181644773</x:v>
      </x:c>
      <x:c r="Z10" s="1073" t="n">
        <x:v>-12.1248344062327</x:v>
      </x:c>
      <x:c r="AA10" s="1074" t="n">
        <x:v>-9.7454067542412</x:v>
      </x:c>
      <x:c r="AB10" s="1076" t="n">
        <x:v>-8.06057349141224</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14ac:dyDescent="0.25">
      <x:c r="A11" s="383" t="s"/>
      <x:c r="B11" s="703" t="s"/>
      <x:c r="C11" s="691" t="s">
        <x:v>113</x:v>
      </x:c>
      <x:c r="D11" s="1244" t="n">
        <x:v>185.91973820186</x:v>
      </x:c>
      <x:c r="E11" s="1245" t="n">
        <x:v>220.177432464455</x:v>
      </x:c>
      <x:c r="F11" s="455" t="n">
        <x:v>194.680356506239</x:v>
      </x:c>
      <x:c r="G11" s="1244" t="n">
        <x:v>176.581227436823</x:v>
      </x:c>
      <x:c r="H11" s="1245" t="n">
        <x:v>258.445725388601</x:v>
      </x:c>
      <x:c r="I11" s="455" t="n">
        <x:v>242.04739424234</x:v>
      </x:c>
      <x:c r="J11" s="1244" t="n">
        <x:v>0</x:v>
      </x:c>
      <x:c r="K11" s="1245" t="n">
        <x:v>0</x:v>
      </x:c>
      <x:c r="L11" s="455" t="n">
        <x:v>151.887786732796</x:v>
      </x:c>
      <x:c r="M11" s="1244" t="n">
        <x:v>185.106289308176</x:v>
      </x:c>
      <x:c r="N11" s="1245" t="n">
        <x:v>221.851074099252</x:v>
      </x:c>
      <x:c r="O11" s="455" t="n">
        <x:v>198.486234530806</x:v>
      </x:c>
      <x:c r="P11" s="271" t="s"/>
      <x:c r="Q11" s="1226" t="n">
        <x:v>-11.9611240412396</x:v>
      </x:c>
      <x:c r="R11" s="667" t="n">
        <x:v>-16.0421377298845</x:v>
      </x:c>
      <x:c r="S11" s="610" t="n">
        <x:v>-10.8835326954649</x:v>
      </x:c>
      <x:c r="T11" s="1226" t="n">
        <x:v>-21.0580210286438</x:v>
      </x:c>
      <x:c r="U11" s="667" t="n">
        <x:v>-25.2044364988911</x:v>
      </x:c>
      <x:c r="V11" s="610" t="n">
        <x:v>0.822008763326725</x:v>
      </x:c>
      <x:c r="W11" s="1226" t="n">
        <x:v>0</x:v>
      </x:c>
      <x:c r="X11" s="667" t="n">
        <x:v>0</x:v>
      </x:c>
      <x:c r="Y11" s="610" t="n">
        <x:v>10.0553918957288</x:v>
      </x:c>
      <x:c r="Z11" s="1226" t="n">
        <x:v>-12.7833809423517</x:v>
      </x:c>
      <x:c r="AA11" s="667" t="n">
        <x:v>-17.1888440276249</x:v>
      </x:c>
      <x:c r="AB11" s="610" t="n">
        <x:v>-10.0768650318196</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14ac:dyDescent="0.25">
      <x:c r="A12" s="383" t="s"/>
      <x:c r="B12" s="1224" t="s"/>
      <x:c r="C12" s="1243" t="s">
        <x:v>114</x:v>
      </x:c>
      <x:c r="D12" s="1095" t="n">
        <x:v>225.533984533985</x:v>
      </x:c>
      <x:c r="E12" s="1096" t="n">
        <x:v>234.884841230176</x:v>
      </x:c>
      <x:c r="F12" s="1098" t="n">
        <x:v>206.993977357623</x:v>
      </x:c>
      <x:c r="G12" s="1095" t="n">
        <x:v>244.184804928131</x:v>
      </x:c>
      <x:c r="H12" s="1096" t="n">
        <x:v>330.285901700792</x:v>
      </x:c>
      <x:c r="I12" s="1098" t="n">
        <x:v>260.47346427079</x:v>
      </x:c>
      <x:c r="J12" s="1095" t="n">
        <x:v>0</x:v>
      </x:c>
      <x:c r="K12" s="1096" t="n">
        <x:v>0</x:v>
      </x:c>
      <x:c r="L12" s="1098" t="n">
        <x:v>145.41824729892</x:v>
      </x:c>
      <x:c r="M12" s="1095" t="n">
        <x:v>228.619225543478</x:v>
      </x:c>
      <x:c r="N12" s="1096" t="n">
        <x:v>238.896554034085</x:v>
      </x:c>
      <x:c r="O12" s="1098" t="n">
        <x:v>211.840043306042</x:v>
      </x:c>
      <x:c r="P12" s="271" t="s"/>
      <x:c r="Q12" s="1073" t="n">
        <x:v>-14.0745404005301</x:v>
      </x:c>
      <x:c r="R12" s="1074" t="n">
        <x:v>-24.6159763453561</x:v>
      </x:c>
      <x:c r="S12" s="1076" t="n">
        <x:v>-17.8232700267102</x:v>
      </x:c>
      <x:c r="T12" s="1073" t="n">
        <x:v>-8.09946154863676</x:v>
      </x:c>
      <x:c r="U12" s="1074" t="n">
        <x:v>7.63925390695173</x:v>
      </x:c>
      <x:c r="V12" s="1076" t="n">
        <x:v>-7.2966215459586</x:v>
      </x:c>
      <x:c r="W12" s="1073" t="n">
        <x:v>0</x:v>
      </x:c>
      <x:c r="X12" s="1074" t="n">
        <x:v>0</x:v>
      </x:c>
      <x:c r="Y12" s="1076" t="n">
        <x:v>-0.932992371397132</x:v>
      </x:c>
      <x:c r="Z12" s="1073" t="n">
        <x:v>-13.0518752389909</x:v>
      </x:c>
      <x:c r="AA12" s="1074" t="n">
        <x:v>-23.2332183683007</x:v>
      </x:c>
      <x:c r="AB12" s="1076" t="n">
        <x:v>-16.3866326587886</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14ac:dyDescent="0.25">
      <x:c r="A13" s="383" t="s"/>
      <x:c r="B13" s="703" t="s"/>
      <x:c r="C13" s="691" t="s">
        <x:v>115</x:v>
      </x:c>
      <x:c r="D13" s="1244" t="n">
        <x:v>322.593663911846</x:v>
      </x:c>
      <x:c r="E13" s="1245" t="n">
        <x:v>382.281702209047</x:v>
      </x:c>
      <x:c r="F13" s="455" t="n">
        <x:v>314.192729104572</x:v>
      </x:c>
      <x:c r="G13" s="1244" t="n">
        <x:v>382.003710575139</x:v>
      </x:c>
      <x:c r="H13" s="1245" t="n">
        <x:v>380.877725947522</x:v>
      </x:c>
      <x:c r="I13" s="455" t="n">
        <x:v>367.575074548325</x:v>
      </x:c>
      <x:c r="J13" s="1244" t="n">
        <x:v>0</x:v>
      </x:c>
      <x:c r="K13" s="1245" t="n">
        <x:v>0</x:v>
      </x:c>
      <x:c r="L13" s="455" t="n">
        <x:v>163.321052631579</x:v>
      </x:c>
      <x:c r="M13" s="1244" t="n">
        <x:v>331.894278245716</x:v>
      </x:c>
      <x:c r="N13" s="1245" t="n">
        <x:v>382.237112962963</x:v>
      </x:c>
      <x:c r="O13" s="455" t="n">
        <x:v>312.968633651658</x:v>
      </x:c>
      <x:c r="P13" s="271" t="s"/>
      <x:c r="Q13" s="1226" t="n">
        <x:v>1.54911346160052</x:v>
      </x:c>
      <x:c r="R13" s="667" t="n">
        <x:v>2.6310361263623</x:v>
      </x:c>
      <x:c r="S13" s="610" t="n">
        <x:v>2.29684863155722</x:v>
      </x:c>
      <x:c r="T13" s="1226" t="n">
        <x:v>10.1573650657879</x:v>
      </x:c>
      <x:c r="U13" s="667" t="n">
        <x:v>-16.5641800759779</x:v>
      </x:c>
      <x:c r="V13" s="610" t="n">
        <x:v>14.682815647644</x:v>
      </x:c>
      <x:c r="W13" s="1226" t="n">
        <x:v>0</x:v>
      </x:c>
      <x:c r="X13" s="667" t="n">
        <x:v>0</x:v>
      </x:c>
      <x:c r="Y13" s="610" t="n">
        <x:v>9.7611624370212</x:v>
      </x:c>
      <x:c r="Z13" s="1226" t="n">
        <x:v>3.80382015822347</x:v>
      </x:c>
      <x:c r="AA13" s="667" t="n">
        <x:v>2.12546590048707</x:v>
      </x:c>
      <x:c r="AB13" s="610" t="n">
        <x:v>3.62448298816458</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14ac:dyDescent="0.25">
      <x:c r="A14" s="383" t="s"/>
      <x:c r="B14" s="1224" t="n">
        <x:v>2024</x:v>
      </x:c>
      <x:c r="C14" s="1243" t="s">
        <x:v>116</x:v>
      </x:c>
      <x:c r="D14" s="1095" t="n">
        <x:v>285.750648508431</x:v>
      </x:c>
      <x:c r="E14" s="1096" t="n">
        <x:v>328.566230329042</x:v>
      </x:c>
      <x:c r="F14" s="1098" t="n">
        <x:v>287.667118472236</x:v>
      </x:c>
      <x:c r="G14" s="1095" t="n">
        <x:v>297.375438596491</x:v>
      </x:c>
      <x:c r="H14" s="1096" t="n">
        <x:v>345.63774974773</x:v>
      </x:c>
      <x:c r="I14" s="1098" t="n">
        <x:v>336.833776867963</x:v>
      </x:c>
      <x:c r="J14" s="1095" t="n">
        <x:v>0</x:v>
      </x:c>
      <x:c r="K14" s="1096" t="n">
        <x:v>0</x:v>
      </x:c>
      <x:c r="L14" s="1098" t="n">
        <x:v>171.07713171724</x:v>
      </x:c>
      <x:c r="M14" s="1095" t="n">
        <x:v>287.564039408867</x:v>
      </x:c>
      <x:c r="N14" s="1096" t="n">
        <x:v>330.136043425814</x:v>
      </x:c>
      <x:c r="O14" s="1098" t="n">
        <x:v>290.01638347133</x:v>
      </x:c>
      <x:c r="P14" s="271" t="s"/>
      <x:c r="Q14" s="1073" t="n">
        <x:v>2.20215650375355</x:v>
      </x:c>
      <x:c r="R14" s="1074" t="n">
        <x:v>-3.34459706066346</x:v>
      </x:c>
      <x:c r="S14" s="1076" t="n">
        <x:v>-0.458118903299227</x:v>
      </x:c>
      <x:c r="T14" s="1073" t="n">
        <x:v>3.15619474556839</x:v>
      </x:c>
      <x:c r="U14" s="1074" t="n">
        <x:v>-6.19236469439064</x:v>
      </x:c>
      <x:c r="V14" s="1076" t="n">
        <x:v>6.09668390629059</x:v>
      </x:c>
      <x:c r="W14" s="1073" t="n">
        <x:v>0</x:v>
      </x:c>
      <x:c r="X14" s="1074" t="n">
        <x:v>0</x:v>
      </x:c>
      <x:c r="Y14" s="1076" t="n">
        <x:v>9.15394544611148</x:v>
      </x:c>
      <x:c r="Z14" s="1073" t="n">
        <x:v>2.25390926480689</x:v>
      </x:c>
      <x:c r="AA14" s="1074" t="n">
        <x:v>-3.31782206222893</x:v>
      </x:c>
      <x:c r="AB14" s="1076" t="n">
        <x:v>0.55429977671849</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14ac:dyDescent="0.25">
      <x:c r="A15" s="383" t="s"/>
      <x:c r="B15" s="703" t="s"/>
      <x:c r="C15" s="691" t="s">
        <x:v>117</x:v>
      </x:c>
      <x:c r="D15" s="1244" t="n">
        <x:v>358.932123411978</x:v>
      </x:c>
      <x:c r="E15" s="1245" t="n">
        <x:v>381.314344646938</x:v>
      </x:c>
      <x:c r="F15" s="455" t="n">
        <x:v>350.841962673088</x:v>
      </x:c>
      <x:c r="G15" s="1244" t="n">
        <x:v>324.113466334165</x:v>
      </x:c>
      <x:c r="H15" s="1245" t="n">
        <x:v>439.683991011236</x:v>
      </x:c>
      <x:c r="I15" s="455" t="n">
        <x:v>372.140713129629</x:v>
      </x:c>
      <x:c r="J15" s="1244" t="n">
        <x:v>0</x:v>
      </x:c>
      <x:c r="K15" s="1245" t="n">
        <x:v>0</x:v>
      </x:c>
      <x:c r="L15" s="455" t="n">
        <x:v>169.43991416309</x:v>
      </x:c>
      <x:c r="M15" s="1244" t="n">
        <x:v>351.08152937869</x:v>
      </x:c>
      <x:c r="N15" s="1245" t="n">
        <x:v>384.66011448948</x:v>
      </x:c>
      <x:c r="O15" s="455" t="n">
        <x:v>347.984529432869</x:v>
      </x:c>
      <x:c r="P15" s="271" t="s"/>
      <x:c r="Q15" s="1226" t="n">
        <x:v>2.71816581091321</x:v>
      </x:c>
      <x:c r="R15" s="667" t="n">
        <x:v>-9.04591325132252</x:v>
      </x:c>
      <x:c r="S15" s="610" t="n">
        <x:v>-0.554981912819822</x:v>
      </x:c>
      <x:c r="T15" s="1226" t="n">
        <x:v>-2.85502398926135</x:v>
      </x:c>
      <x:c r="U15" s="667" t="n">
        <x:v>-10.7551493927106</x:v>
      </x:c>
      <x:c r="V15" s="610" t="n">
        <x:v>2.9669353304166</x:v>
      </x:c>
      <x:c r="W15" s="1226" t="n">
        <x:v>0</x:v>
      </x:c>
      <x:c r="X15" s="667" t="n">
        <x:v>0</x:v>
      </x:c>
      <x:c r="Y15" s="610" t="n">
        <x:v>8.58645494121233</x:v>
      </x:c>
      <x:c r="Z15" s="1226" t="n">
        <x:v>1.21623445223164</x:v>
      </x:c>
      <x:c r="AA15" s="667" t="n">
        <x:v>-9.52286360840658</x:v>
      </x:c>
      <x:c r="AB15" s="610" t="n">
        <x:v>0.1989002453138</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14ac:dyDescent="0.25">
      <x:c r="A16" s="383" t="s"/>
      <x:c r="B16" s="1224" t="s"/>
      <x:c r="C16" s="1243" t="s">
        <x:v>118</x:v>
      </x:c>
      <x:c r="D16" s="1095" t="n">
        <x:v>312.106883531804</x:v>
      </x:c>
      <x:c r="E16" s="1096" t="n">
        <x:v>356.034981505456</x:v>
      </x:c>
      <x:c r="F16" s="1098" t="n">
        <x:v>321.788032934908</x:v>
      </x:c>
      <x:c r="G16" s="1095" t="n">
        <x:v>313.3</x:v>
      </x:c>
      <x:c r="H16" s="1096" t="n">
        <x:v>436.928876404494</x:v>
      </x:c>
      <x:c r="I16" s="1098" t="n">
        <x:v>335.479900990099</x:v>
      </x:c>
      <x:c r="J16" s="1095" t="n">
        <x:v>0</x:v>
      </x:c>
      <x:c r="K16" s="1096" t="n">
        <x:v>0</x:v>
      </x:c>
      <x:c r="L16" s="1098" t="n">
        <x:v>169.028963414634</x:v>
      </x:c>
      <x:c r="M16" s="1095" t="n">
        <x:v>312.216978644872</x:v>
      </x:c>
      <x:c r="N16" s="1096" t="n">
        <x:v>357.984144030322</x:v>
      </x:c>
      <x:c r="O16" s="1098" t="n">
        <x:v>317.337728310773</x:v>
      </x:c>
      <x:c r="P16" s="271" t="s"/>
      <x:c r="Q16" s="1073" t="n">
        <x:v>-2.01008006820808</x:v>
      </x:c>
      <x:c r="R16" s="1074" t="n">
        <x:v>-7.51424191832154</x:v>
      </x:c>
      <x:c r="S16" s="1076" t="n">
        <x:v>-2.57849608510132</x:v>
      </x:c>
      <x:c r="T16" s="1073" t="n">
        <x:v>10.4102058077248</x:v>
      </x:c>
      <x:c r="U16" s="1074" t="n">
        <x:v>4.17915476824548</x:v>
      </x:c>
      <x:c r="V16" s="1076" t="n">
        <x:v>0.0102958247572846</x:v>
      </x:c>
      <x:c r="W16" s="1073" t="n">
        <x:v>0</x:v>
      </x:c>
      <x:c r="X16" s="1074" t="n">
        <x:v>0</x:v>
      </x:c>
      <x:c r="Y16" s="1076" t="n">
        <x:v>-0.595001919381829</x:v>
      </x:c>
      <x:c r="Z16" s="1073" t="n">
        <x:v>-0.748306483220705</x:v>
      </x:c>
      <x:c r="AA16" s="1074" t="n">
        <x:v>-7.37381417364753</x:v>
      </x:c>
      <x:c r="AB16" s="1076" t="n">
        <x:v>-1.95656478677893</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14ac:dyDescent="0.25">
      <x:c r="A17" s="383" t="s"/>
      <x:c r="B17" s="703" t="s"/>
      <x:c r="C17" s="691" t="s">
        <x:v>119</x:v>
      </x:c>
      <x:c r="D17" s="1244" t="n">
        <x:v>257.796572070806</x:v>
      </x:c>
      <x:c r="E17" s="1245" t="n">
        <x:v>303.707043086172</x:v>
      </x:c>
      <x:c r="F17" s="455" t="n">
        <x:v>268.43966118164</x:v>
      </x:c>
      <x:c r="G17" s="1244" t="n">
        <x:v>275.857142857143</x:v>
      </x:c>
      <x:c r="H17" s="1245" t="n">
        <x:v>413.395577777778</x:v>
      </x:c>
      <x:c r="I17" s="455" t="n">
        <x:v>339.629805316731</x:v>
      </x:c>
      <x:c r="J17" s="1244" t="n">
        <x:v>0</x:v>
      </x:c>
      <x:c r="K17" s="1245" t="n">
        <x:v>0</x:v>
      </x:c>
      <x:c r="L17" s="455" t="n">
        <x:v>167.631115879828</x:v>
      </x:c>
      <x:c r="M17" s="1244" t="n">
        <x:v>258.447183098592</x:v>
      </x:c>
      <x:c r="N17" s="1245" t="n">
        <x:v>308.439530201342</x:v>
      </x:c>
      <x:c r="O17" s="455" t="n">
        <x:v>276.559558203713</x:v>
      </x:c>
      <x:c r="P17" s="271" t="s"/>
      <x:c r="Q17" s="1226" t="n">
        <x:v>-3.10290559268969</x:v>
      </x:c>
      <x:c r="R17" s="667" t="n">
        <x:v>-9.93726699372614</x:v>
      </x:c>
      <x:c r="S17" s="610" t="n">
        <x:v>-2.98738301637047</x:v>
      </x:c>
      <x:c r="T17" s="1226" t="n">
        <x:v>19.826089272398</x:v>
      </x:c>
      <x:c r="U17" s="667" t="n">
        <x:v>-16.5617085157213</x:v>
      </x:c>
      <x:c r="V17" s="610" t="n">
        <x:v>12.5269767768034</x:v>
      </x:c>
      <x:c r="W17" s="1226" t="n">
        <x:v>0</x:v>
      </x:c>
      <x:c r="X17" s="667" t="n">
        <x:v>0</x:v>
      </x:c>
      <x:c r="Y17" s="610" t="n">
        <x:v>7.51840902772858</x:v>
      </x:c>
      <x:c r="Z17" s="1226" t="n">
        <x:v>-1.96653634022215</x:v>
      </x:c>
      <x:c r="AA17" s="667" t="n">
        <x:v>-10.6882798429427</x:v>
      </x:c>
      <x:c r="AB17" s="610" t="n">
        <x:v>0.825785433160881</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14ac:dyDescent="0.25">
      <x:c r="A18" s="383" t="s"/>
      <x:c r="B18" s="1224" t="s"/>
      <x:c r="C18" s="1243" t="s">
        <x:v>120</x:v>
      </x:c>
      <x:c r="D18" s="1095" t="n">
        <x:v>205.17344</x:v>
      </x:c>
      <x:c r="E18" s="1096" t="n">
        <x:v>277.192644991213</x:v>
      </x:c>
      <x:c r="F18" s="1098" t="n">
        <x:v>232.931678982933</x:v>
      </x:c>
      <x:c r="G18" s="1095" t="n">
        <x:v>392.647398843931</x:v>
      </x:c>
      <x:c r="H18" s="1096" t="n">
        <x:v>278.81125984252</x:v>
      </x:c>
      <x:c r="I18" s="1098" t="n">
        <x:v>292.185467270482</x:v>
      </x:c>
      <x:c r="J18" s="1095" t="n">
        <x:v>0</x:v>
      </x:c>
      <x:c r="K18" s="1096" t="n">
        <x:v>0</x:v>
      </x:c>
      <x:c r="L18" s="1098" t="n">
        <x:v>169.300751879699</x:v>
      </x:c>
      <x:c r="M18" s="1095" t="n">
        <x:v>223.861423220974</x:v>
      </x:c>
      <x:c r="N18" s="1096" t="n">
        <x:v>277.214913877153</x:v>
      </x:c>
      <x:c r="O18" s="1098" t="n">
        <x:v>238.145380900863</x:v>
      </x:c>
      <x:c r="P18" s="271" t="s"/>
      <x:c r="Q18" s="1073" t="n">
        <x:v>-13.0464543898053</x:v>
      </x:c>
      <x:c r="R18" s="1074" t="n">
        <x:v>-7.24691587538561</x:v>
      </x:c>
      <x:c r="S18" s="1076" t="n">
        <x:v>-4.34839990248843</x:v>
      </x:c>
      <x:c r="T18" s="1073" t="n">
        <x:v>-10.8182287648068</x:v>
      </x:c>
      <x:c r="U18" s="1074" t="n">
        <x:v>-12.9614928749434</x:v>
      </x:c>
      <x:c r="V18" s="1076" t="n">
        <x:v>-12.2863648784874</x:v>
      </x:c>
      <x:c r="W18" s="1073" t="n">
        <x:v>0</x:v>
      </x:c>
      <x:c r="X18" s="1074" t="n">
        <x:v>0</x:v>
      </x:c>
      <x:c r="Y18" s="1076" t="n">
        <x:v>22.9166313073881</x:v>
      </x:c>
      <x:c r="Z18" s="1073" t="n">
        <x:v>-14.640373994916</x:v>
      </x:c>
      <x:c r="AA18" s="1074" t="n">
        <x:v>-7.73449045551829</x:v>
      </x:c>
      <x:c r="AB18" s="1076" t="n">
        <x:v>-4.49706805411764</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14ac:dyDescent="0.25">
      <x:c r="A19" s="383" t="s"/>
      <x:c r="B19" s="703" t="s"/>
      <x:c r="C19" s="691" t="s">
        <x:v>121</x:v>
      </x:c>
      <x:c r="D19" s="1244" t="n">
        <x:v>172.025621414914</x:v>
      </x:c>
      <x:c r="E19" s="1245" t="n">
        <x:v>223.456886683923</x:v>
      </x:c>
      <x:c r="F19" s="455" t="n">
        <x:v>189.687446616395</x:v>
      </x:c>
      <x:c r="G19" s="1244" t="n">
        <x:v>166.599589322382</x:v>
      </x:c>
      <x:c r="H19" s="1245" t="n">
        <x:v>222.5125</x:v>
      </x:c>
      <x:c r="I19" s="455" t="n">
        <x:v>218.4051833658</x:v>
      </x:c>
      <x:c r="J19" s="1244" t="n">
        <x:v>0</x:v>
      </x:c>
      <x:c r="K19" s="1245" t="n">
        <x:v>0</x:v>
      </x:c>
      <x:c r="L19" s="455" t="n">
        <x:v>151.539273927393</x:v>
      </x:c>
      <x:c r="M19" s="1244" t="n">
        <x:v>171.173758865248</x:v>
      </x:c>
      <x:c r="N19" s="1245" t="n">
        <x:v>223.446145862951</x:v>
      </x:c>
      <x:c r="O19" s="455" t="n">
        <x:v>191.372869916384</x:v>
      </x:c>
      <x:c r="P19" s="271" t="s"/>
      <x:c r="Q19" s="1226" t="n">
        <x:v>-8.11770226241173</x:v>
      </x:c>
      <x:c r="R19" s="667" t="n">
        <x:v>-1.47531326653588</x:v>
      </x:c>
      <x:c r="S19" s="610" t="n">
        <x:v>-1.17833058799866</x:v>
      </x:c>
      <x:c r="T19" s="1226" t="n">
        <x:v>-2.17110765824998</x:v>
      </x:c>
      <x:c r="U19" s="667" t="n">
        <x:v>50.2367791884981</x:v>
      </x:c>
      <x:c r="V19" s="610" t="n">
        <x:v>0.250553107124223</x:v>
      </x:c>
      <x:c r="W19" s="1226" t="n">
        <x:v>0</x:v>
      </x:c>
      <x:c r="X19" s="667" t="n">
        <x:v>0</x:v>
      </x:c>
      <x:c r="Y19" s="610" t="n">
        <x:v>4.88916585259225</x:v>
      </x:c>
      <x:c r="Z19" s="1226" t="n">
        <x:v>-7.69723308955446</x:v>
      </x:c>
      <x:c r="AA19" s="667" t="n">
        <x:v>-0.0140374678024711</x:v>
      </x:c>
      <x:c r="AB19" s="610" t="n">
        <x:v>-0.555669820601115</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14ac:dyDescent="0.25">
      <x:c r="A20" s="383" t="s"/>
      <x:c r="B20" s="1224" t="s"/>
      <x:c r="C20" s="1243" t="s">
        <x:v>122</x:v>
      </x:c>
      <x:c r="D20" s="1095" t="n">
        <x:v>173.549266247379</x:v>
      </x:c>
      <x:c r="E20" s="1096" t="n">
        <x:v>235.267513506026</x:v>
      </x:c>
      <x:c r="F20" s="1098" t="n">
        <x:v>187.871771844129</x:v>
      </x:c>
      <x:c r="G20" s="1095" t="n">
        <x:v>288.655844155844</x:v>
      </x:c>
      <x:c r="H20" s="1096" t="n">
        <x:v>215.238805970149</x:v>
      </x:c>
      <x:c r="I20" s="1098" t="n">
        <x:v>224.77311484146</x:v>
      </x:c>
      <x:c r="J20" s="1095" t="n">
        <x:v>0</x:v>
      </x:c>
      <x:c r="K20" s="1096" t="n">
        <x:v>0</x:v>
      </x:c>
      <x:c r="L20" s="1098" t="n">
        <x:v>150.354187487508</x:v>
      </x:c>
      <x:c r="M20" s="1095" t="n">
        <x:v>179.426724137931</x:v>
      </x:c>
      <x:c r="N20" s="1096" t="n">
        <x:v>234.550578335782</x:v>
      </x:c>
      <x:c r="O20" s="1098" t="n">
        <x:v>188.729955112892</x:v>
      </x:c>
      <x:c r="P20" s="271" t="s"/>
      <x:c r="Q20" s="1073" t="n">
        <x:v>-6.4765906987163</x:v>
      </x:c>
      <x:c r="R20" s="1074" t="n">
        <x:v>5.51369161874276</x:v>
      </x:c>
      <x:c r="S20" s="1076" t="n">
        <x:v>-0.500045282857325</x:v>
      </x:c>
      <x:c r="T20" s="1073" t="n">
        <x:v>79.375046559559</x:v>
      </x:c>
      <x:c r="U20" s="1074" t="n">
        <x:v>-32.533181005504</x:v>
      </x:c>
      <x:c r="V20" s="1076" t="n">
        <x:v>-8.60130245088234</x:v>
      </x:c>
      <x:c r="W20" s="1073" t="n">
        <x:v>0</x:v>
      </x:c>
      <x:c r="X20" s="1074" t="n">
        <x:v>0</x:v>
      </x:c>
      <x:c r="Y20" s="1076" t="n">
        <x:v>7.15998311428906</x:v>
      </x:c>
      <x:c r="Z20" s="1073" t="n">
        <x:v>-3.25977451846241</x:v>
      </x:c>
      <x:c r="AA20" s="1074" t="n">
        <x:v>4.82647921561635</x:v>
      </x:c>
      <x:c r="AB20" s="1076" t="n">
        <x:v>-0.810248295924938</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14ac:dyDescent="0.25">
      <x:c r="A21" s="383" t="s"/>
      <x:c r="B21" s="703" t="s"/>
      <x:c r="C21" s="691" t="s">
        <x:v>111</x:v>
      </x:c>
      <x:c r="D21" s="1244" t="n">
        <x:v>158.494193989071</x:v>
      </x:c>
      <x:c r="E21" s="1245" t="n">
        <x:v>207.511902587519</x:v>
      </x:c>
      <x:c r="F21" s="455" t="n">
        <x:v>165.884477102153</x:v>
      </x:c>
      <x:c r="G21" s="1244" t="n">
        <x:v>164.460784313726</x:v>
      </x:c>
      <x:c r="H21" s="1245" t="n">
        <x:v>228.694179104478</x:v>
      </x:c>
      <x:c r="I21" s="455" t="n">
        <x:v>181.333003463632</x:v>
      </x:c>
      <x:c r="J21" s="1244" t="n">
        <x:v>0</x:v>
      </x:c>
      <x:c r="K21" s="1245" t="n">
        <x:v>0</x:v>
      </x:c>
      <x:c r="L21" s="455" t="n">
        <x:v>145.040738034344</x:v>
      </x:c>
      <x:c r="M21" s="1244" t="n">
        <x:v>158.69504950495</x:v>
      </x:c>
      <x:c r="N21" s="1245" t="n">
        <x:v>207.897505773672</x:v>
      </x:c>
      <x:c r="O21" s="455" t="n">
        <x:v>165.358477380457</x:v>
      </x:c>
      <x:c r="P21" s="271" t="s"/>
      <x:c r="Q21" s="1226" t="n">
        <x:v>-6.12061207022633</x:v>
      </x:c>
      <x:c r="R21" s="667" t="n">
        <x:v>2.99200525103623</x:v>
      </x:c>
      <x:c r="S21" s="610" t="n">
        <x:v>-2.18142376572848</x:v>
      </x:c>
      <x:c r="T21" s="1226" t="n">
        <x:v>-10.8657554468378</x:v>
      </x:c>
      <x:c r="U21" s="667" t="n">
        <x:v>3.23462846367588</x:v>
      </x:c>
      <x:c r="V21" s="610" t="n">
        <x:v>-11.8542325901081</x:v>
      </x:c>
      <x:c r="W21" s="1226" t="n">
        <x:v>0</x:v>
      </x:c>
      <x:c r="X21" s="667" t="n">
        <x:v>0</x:v>
      </x:c>
      <x:c r="Y21" s="610" t="n">
        <x:v>-1.29622910718096</x:v>
      </x:c>
      <x:c r="Z21" s="1226" t="n">
        <x:v>-6.16240187034015</x:v>
      </x:c>
      <x:c r="AA21" s="667" t="n">
        <x:v>2.99930722783008</x:v>
      </x:c>
      <x:c r="AB21" s="610" t="n">
        <x:v>-2.80807461267229</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14ac:dyDescent="0.25">
      <x:c r="A22" s="383" t="s"/>
      <x:c r="B22" s="1224" t="s"/>
      <x:c r="C22" s="1243" t="s">
        <x:v>112</x:v>
      </x:c>
      <x:c r="D22" s="1095" t="n">
        <x:v>146.701955174058</x:v>
      </x:c>
      <x:c r="E22" s="1096" t="n">
        <x:v>188.191567058824</x:v>
      </x:c>
      <x:c r="F22" s="1098" t="n">
        <x:v>163.830030728583</x:v>
      </x:c>
      <x:c r="G22" s="1095" t="n">
        <x:v>214.814393939394</x:v>
      </x:c>
      <x:c r="H22" s="1096" t="n">
        <x:v>232.481586867305</x:v>
      </x:c>
      <x:c r="I22" s="1098" t="n">
        <x:v>194.137902762974</x:v>
      </x:c>
      <x:c r="J22" s="1095" t="n">
        <x:v>0</x:v>
      </x:c>
      <x:c r="K22" s="1096" t="n">
        <x:v>0</x:v>
      </x:c>
      <x:c r="L22" s="1098" t="n">
        <x:v>140.928571428571</x:v>
      </x:c>
      <x:c r="M22" s="1095" t="n">
        <x:v>160.402285714286</x:v>
      </x:c>
      <x:c r="N22" s="1096" t="n">
        <x:v>192.747717421897</x:v>
      </x:c>
      <x:c r="O22" s="1098" t="n">
        <x:v>166.723157912888</x:v>
      </x:c>
      <x:c r="P22" s="271" t="s"/>
      <x:c r="Q22" s="1073" t="n">
        <x:v>-9.50823490332902</x:v>
      </x:c>
      <x:c r="R22" s="1074" t="n">
        <x:v>1.67936986519055</x:v>
      </x:c>
      <x:c r="S22" s="1076" t="n">
        <x:v>-2.44486866090837</x:v>
      </x:c>
      <x:c r="T22" s="1073" t="n">
        <x:v>30.2124630715302</x:v>
      </x:c>
      <x:c r="U22" s="1074" t="n">
        <x:v>-2.55179337361084</x:v>
      </x:c>
      <x:c r="V22" s="1076" t="n">
        <x:v>-2.90659043721577</x:v>
      </x:c>
      <x:c r="W22" s="1073" t="n">
        <x:v>0</x:v>
      </x:c>
      <x:c r="X22" s="1074" t="n">
        <x:v>0</x:v>
      </x:c>
      <x:c r="Y22" s="1076" t="n">
        <x:v>-6.8466963377752</x:v>
      </x:c>
      <x:c r="Z22" s="1073" t="n">
        <x:v>-1.1041850725577</x:v>
      </x:c>
      <x:c r="AA22" s="1074" t="n">
        <x:v>3.88810558662372</x:v>
      </x:c>
      <x:c r="AB22" s="1076" t="n">
        <x:v>-2.48594124883018</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14ac:dyDescent="0.25">
      <x:c r="A23" s="383" t="s"/>
      <x:c r="B23" s="703" t="s"/>
      <x:c r="C23" s="691" t="s">
        <x:v>113</x:v>
      </x:c>
      <x:c r="D23" s="1244" t="n">
        <x:v>192.054252199414</x:v>
      </x:c>
      <x:c r="E23" s="1245" t="n">
        <x:v>262.912991046641</x:v>
      </x:c>
      <x:c r="F23" s="455" t="n">
        <x:v>225.652669585113</x:v>
      </x:c>
      <x:c r="G23" s="1244" t="n">
        <x:v>193.92808988764</x:v>
      </x:c>
      <x:c r="H23" s="1245" t="n">
        <x:v>272.697772156031</x:v>
      </x:c>
      <x:c r="I23" s="455" t="n">
        <x:v>247.733280042633</x:v>
      </x:c>
      <x:c r="J23" s="1244" t="n">
        <x:v>0</x:v>
      </x:c>
      <x:c r="K23" s="1245" t="n">
        <x:v>0</x:v>
      </x:c>
      <x:c r="L23" s="455" t="n">
        <x:v>144.597697013314</x:v>
      </x:c>
      <x:c r="M23" s="1244" t="n">
        <x:v>192.317050110306</x:v>
      </x:c>
      <x:c r="N23" s="1245" t="n">
        <x:v>263.560588711855</x:v>
      </x:c>
      <x:c r="O23" s="455" t="n">
        <x:v>225.290818340104</x:v>
      </x:c>
      <x:c r="P23" s="271" t="s"/>
      <x:c r="Q23" s="1226" t="n">
        <x:v>3.29954961043075</x:v>
      </x:c>
      <x:c r="R23" s="667" t="n">
        <x:v>19.4095998412939</x:v>
      </x:c>
      <x:c r="S23" s="610" t="n">
        <x:v>15.9093159858077</x:v>
      </x:c>
      <x:c r="T23" s="1226" t="n">
        <x:v>9.82372968101815</x:v>
      </x:c>
      <x:c r="U23" s="667" t="n">
        <x:v>5.51452214812229</x:v>
      </x:c>
      <x:c r="V23" s="610" t="n">
        <x:v>2.34907953382044</x:v>
      </x:c>
      <x:c r="W23" s="1226" t="n">
        <x:v>0</x:v>
      </x:c>
      <x:c r="X23" s="667" t="n">
        <x:v>0</x:v>
      </x:c>
      <x:c r="Y23" s="610" t="n">
        <x:v>-4.79965497970338</x:v>
      </x:c>
      <x:c r="Z23" s="1226" t="n">
        <x:v>3.89547045056082</x:v>
      </x:c>
      <x:c r="AA23" s="667" t="n">
        <x:v>18.8006818456705</x:v>
      </x:c>
      <x:c r="AB23" s="610" t="n">
        <x:v>13.5045051726941</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14ac:dyDescent="0.25">
      <x:c r="A24" s="383" t="s"/>
      <x:c r="B24" s="1224" t="s"/>
      <x:c r="C24" s="1243" t="s">
        <x:v>114</x:v>
      </x:c>
      <x:c r="D24" s="1095" t="n">
        <x:v>196.781081936096</x:v>
      </x:c>
      <x:c r="E24" s="1096" t="n">
        <x:v>266.706393838719</x:v>
      </x:c>
      <x:c r="F24" s="1098" t="n">
        <x:v>211.700854178632</x:v>
      </x:c>
      <x:c r="G24" s="1095" t="n">
        <x:v>206.292957746479</x:v>
      </x:c>
      <x:c r="H24" s="1096" t="n">
        <x:v>306.782757763975</x:v>
      </x:c>
      <x:c r="I24" s="1098" t="n">
        <x:v>254.112745098039</x:v>
      </x:c>
      <x:c r="J24" s="1095" t="n">
        <x:v>0</x:v>
      </x:c>
      <x:c r="K24" s="1096" t="n">
        <x:v>0</x:v>
      </x:c>
      <x:c r="L24" s="1098" t="n">
        <x:v>148.012707430109</x:v>
      </x:c>
      <x:c r="M24" s="1095" t="n">
        <x:v>197.741467576792</x:v>
      </x:c>
      <x:c r="N24" s="1096" t="n">
        <x:v>271.050203312239</x:v>
      </x:c>
      <x:c r="O24" s="1098" t="n">
        <x:v>214.394023182898</x:v>
      </x:c>
      <x:c r="P24" s="271" t="s"/>
      <x:c r="Q24" s="1073" t="n">
        <x:v>-12.7488115182729</x:v>
      </x:c>
      <x:c r="R24" s="1074" t="n">
        <x:v>13.5477251072836</x:v>
      </x:c>
      <x:c r="S24" s="1076" t="n">
        <x:v>2.27391969616435</x:v>
      </x:c>
      <x:c r="T24" s="1073" t="n">
        <x:v>-15.5176925086739</x:v>
      </x:c>
      <x:c r="U24" s="1074" t="n">
        <x:v>-7.115999749244</x:v>
      </x:c>
      <x:c r="V24" s="1076" t="n">
        <x:v>-2.44198355888488</x:v>
      </x:c>
      <x:c r="W24" s="1073" t="n">
        <x:v>0</x:v>
      </x:c>
      <x:c r="X24" s="1074" t="n">
        <x:v>0</x:v>
      </x:c>
      <x:c r="Y24" s="1076" t="n">
        <x:v>1.78413657115289</x:v>
      </x:c>
      <x:c r="Z24" s="1073" t="n">
        <x:v>-13.5061948063568</x:v>
      </x:c>
      <x:c r="AA24" s="1074" t="n">
        <x:v>13.4592352778626</x:v>
      </x:c>
      <x:c r="AB24" s="1076" t="n">
        <x:v>1.20561714253721</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14ac:dyDescent="0.2">
      <x:c r="A25" s="384" t="s"/>
      <x:c r="B25" s="703" t="s"/>
      <x:c r="C25" s="691" t="s">
        <x:v>115</x:v>
      </x:c>
      <x:c r="D25" s="1244" t="n">
        <x:v>278.510416666667</x:v>
      </x:c>
      <x:c r="E25" s="1245" t="n">
        <x:v>440.934039707707</x:v>
      </x:c>
      <x:c r="F25" s="455" t="n">
        <x:v>313.037522409654</x:v>
      </x:c>
      <x:c r="G25" s="1244" t="n">
        <x:v>281.30303030303</x:v>
      </x:c>
      <x:c r="H25" s="1245" t="n">
        <x:v>412.253742203742</x:v>
      </x:c>
      <x:c r="I25" s="455" t="n">
        <x:v>345.219514210178</x:v>
      </x:c>
      <x:c r="J25" s="1244" t="n">
        <x:v>0</x:v>
      </x:c>
      <x:c r="K25" s="1245" t="n">
        <x:v>0</x:v>
      </x:c>
      <x:c r="L25" s="455" t="n">
        <x:v>163.558599913929</x:v>
      </x:c>
      <x:c r="M25" s="1244" t="n">
        <x:v>278.766833611575</x:v>
      </x:c>
      <x:c r="N25" s="1245" t="n">
        <x:v>439.150328419964</x:v>
      </x:c>
      <x:c r="O25" s="455" t="n">
        <x:v>307.336853867794</x:v>
      </x:c>
      <x:c r="P25" s="271" t="s"/>
      <x:c r="Q25" s="1226" t="n">
        <x:v>-13.6652551419068</x:v>
      </x:c>
      <x:c r="R25" s="667" t="n">
        <x:v>15.3427007255993</x:v>
      </x:c>
      <x:c r="S25" s="610" t="n">
        <x:v>-0.367674547469678</x:v>
      </x:c>
      <x:c r="T25" s="1226" t="n">
        <x:v>-26.3611785656468</x:v>
      </x:c>
      <x:c r="U25" s="667" t="n">
        <x:v>8.23781862753071</x:v>
      </x:c>
      <x:c r="V25" s="610" t="n">
        <x:v>-6.08190323177295</x:v>
      </x:c>
      <x:c r="W25" s="1226" t="n">
        <x:v>0</x:v>
      </x:c>
      <x:c r="X25" s="667" t="n">
        <x:v>0</x:v>
      </x:c>
      <x:c r="Y25" s="610" t="n">
        <x:v>0.145448047586402</x:v>
      </x:c>
      <x:c r="Z25" s="1226" t="n">
        <x:v>-16.0073397212375</x:v>
      </x:c>
      <x:c r="AA25" s="667" t="n">
        <x:v>14.8895053690183</x:v>
      </x:c>
      <x:c r="AB25" s="610" t="n">
        <x:v>-1.79947099431449</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14ac:dyDescent="0.2">
      <x:c r="A26" s="384" t="s"/>
      <x:c r="B26" s="1227" t="n">
        <x:v>2025</x:v>
      </x:c>
      <x:c r="C26" s="1246" t="s">
        <x:v>116</x:v>
      </x:c>
      <x:c r="D26" s="1247" t="n">
        <x:v>270.154971732624</x:v>
      </x:c>
      <x:c r="E26" s="1248" t="n">
        <x:v>368.243666666667</x:v>
      </x:c>
      <x:c r="F26" s="1249" t="n">
        <x:v>293.042851198038</x:v>
      </x:c>
      <x:c r="G26" s="1247" t="n">
        <x:v>325.303418803419</x:v>
      </x:c>
      <x:c r="H26" s="1248" t="n">
        <x:v>391.725400921659</x:v>
      </x:c>
      <x:c r="I26" s="1249" t="n">
        <x:v>346.412377722067</x:v>
      </x:c>
      <x:c r="J26" s="1247" t="n">
        <x:v>0</x:v>
      </x:c>
      <x:c r="K26" s="1248" t="n">
        <x:v>0</x:v>
      </x:c>
      <x:c r="L26" s="1249" t="n">
        <x:v>170.647804576376</x:v>
      </x:c>
      <x:c r="M26" s="1247" t="n">
        <x:v>280.592882178485</x:v>
      </x:c>
      <x:c r="N26" s="1248" t="n">
        <x:v>371.27491969066</x:v>
      </x:c>
      <x:c r="O26" s="1249" t="n">
        <x:v>295.529579777868</x:v>
      </x:c>
      <x:c r="P26" s="1250" t="s"/>
      <x:c r="Q26" s="1082" t="n">
        <x:v>-5.45779225951489</x:v>
      </x:c>
      <x:c r="R26" s="1083" t="n">
        <x:v>12.0759325442211</x:v>
      </x:c>
      <x:c r="S26" s="1085" t="n">
        <x:v>1.86873381787652</x:v>
      </x:c>
      <x:c r="T26" s="1082" t="n">
        <x:v>9.39148853003394</x:v>
      </x:c>
      <x:c r="U26" s="1083" t="n">
        <x:v>13.3340907373594</x:v>
      </x:c>
      <x:c r="V26" s="1085" t="n">
        <x:v>2.84371743925733</x:v>
      </x:c>
      <x:c r="W26" s="1082" t="n">
        <x:v>0</x:v>
      </x:c>
      <x:c r="X26" s="1083" t="n">
        <x:v>0</x:v>
      </x:c>
      <x:c r="Y26" s="1085" t="n">
        <x:v>-0.250955306857605</x:v>
      </x:c>
      <x:c r="Z26" s="1082" t="n">
        <x:v>-2.42421035839966</x:v>
      </x:c>
      <x:c r="AA26" s="1083" t="n">
        <x:v>12.4611889807453</x:v>
      </x:c>
      <x:c r="AB26" s="1085" t="n">
        <x:v>1.90099477848383</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14ac:dyDescent="0.2">
      <x:c r="A27" s="1230" t="s"/>
      <x:c r="B27" s="1251" t="s"/>
      <x:c r="C27" s="1251" t="s"/>
      <x:c r="D27" s="1252" t="s"/>
      <x:c r="E27" s="1252" t="s"/>
      <x:c r="F27" s="1252" t="s"/>
      <x:c r="G27" s="1252" t="s"/>
      <x:c r="H27" s="1252" t="s"/>
      <x:c r="I27" s="1252" t="s"/>
      <x:c r="J27" s="1252" t="s"/>
      <x:c r="K27" s="1252" t="s"/>
      <x:c r="L27" s="1252" t="s"/>
      <x:c r="M27" s="1252" t="s"/>
      <x:c r="N27" s="1252" t="s"/>
      <x:c r="O27" s="1252" t="s"/>
      <x:c r="P27" s="974" t="s"/>
      <x:c r="Q27" s="1232" t="s"/>
      <x:c r="R27" s="1232" t="s"/>
      <x:c r="S27" s="1232" t="s"/>
      <x:c r="T27" s="1232" t="s"/>
      <x:c r="U27" s="1232" t="s"/>
      <x:c r="V27" s="1232" t="s"/>
      <x:c r="W27" s="1232" t="s"/>
      <x:c r="X27" s="1232" t="s"/>
      <x:c r="Y27" s="1232" t="s"/>
      <x:c r="Z27" s="1232" t="s"/>
      <x:c r="AA27" s="1232" t="s"/>
      <x:c r="AB27" s="1232" t="s"/>
      <x:c r="AC27" s="1233"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14ac:dyDescent="0.25">
      <x:c r="A28" s="1234" t="s"/>
      <x:c r="B28" s="1253" t="s">
        <x:v>179</x:v>
      </x:c>
      <x:c r="C28" s="1253" t="s"/>
      <x:c r="D28" s="1253" t="s"/>
      <x:c r="E28" s="1253" t="s"/>
      <x:c r="F28" s="1253" t="s"/>
      <x:c r="G28" s="1253" t="s"/>
      <x:c r="H28" s="1253" t="s"/>
      <x:c r="I28" s="1253" t="s"/>
      <x:c r="J28" s="1253" t="s"/>
      <x:c r="K28" s="1253" t="s"/>
      <x:c r="L28" s="1253" t="s"/>
      <x:c r="M28" s="1253" t="s"/>
      <x:c r="N28" s="1253" t="s"/>
      <x:c r="O28" s="1253" t="s"/>
      <x:c r="P28" s="1254" t="s"/>
      <x:c r="Q28" s="1237" t="s"/>
      <x:c r="R28" s="1237" t="s"/>
      <x:c r="S28" s="1237" t="s"/>
      <x:c r="T28" s="1237" t="s"/>
      <x:c r="U28" s="1237" t="s"/>
      <x:c r="V28" s="1237" t="s"/>
      <x:c r="W28" s="1237" t="s"/>
      <x:c r="X28" s="1237" t="s"/>
      <x:c r="Y28" s="1237" t="s"/>
      <x:c r="Z28" s="1237" t="s"/>
      <x:c r="AA28" s="1237" t="s"/>
      <x:c r="AB28" s="1237" t="s"/>
      <x:c r="AC28" s="1238"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14ac:dyDescent="0.25">
      <x:c r="A29" s="383" t="s"/>
      <x:c r="B29" s="701" t="n">
        <x:v>2023</x:v>
      </x:c>
      <x:c r="C29" s="689" t="s"/>
      <x:c r="D29" s="451" t="n">
        <x:v>279.593560726809</x:v>
      </x:c>
      <x:c r="E29" s="452" t="n">
        <x:v>339.935710097094</x:v>
      </x:c>
      <x:c r="F29" s="453" t="n">
        <x:v>288.991041060174</x:v>
      </x:c>
      <x:c r="G29" s="451" t="n">
        <x:v>288.276859504132</x:v>
      </x:c>
      <x:c r="H29" s="452" t="n">
        <x:v>368.453749656625</x:v>
      </x:c>
      <x:c r="I29" s="453" t="n">
        <x:v>317.478138303993</x:v>
      </x:c>
      <x:c r="J29" s="451" t="n">
        <x:v>0</x:v>
      </x:c>
      <x:c r="K29" s="452" t="n">
        <x:v>0</x:v>
      </x:c>
      <x:c r="L29" s="453" t="n">
        <x:v>156.730140186916</x:v>
      </x:c>
      <x:c r="M29" s="451" t="n">
        <x:v>281.225472430753</x:v>
      </x:c>
      <x:c r="N29" s="452" t="n">
        <x:v>341.46525292211</x:v>
      </x:c>
      <x:c r="O29" s="453" t="n">
        <x:v>288.41768488798</x:v>
      </x:c>
      <x:c r="P29" s="271" t="s"/>
      <x:c r="Q29" s="400" t="n">
        <x:v>1.92099878399727</x:v>
      </x:c>
      <x:c r="R29" s="401" t="n">
        <x:v>-11.2224614185552</x:v>
      </x:c>
      <x:c r="S29" s="402" t="n">
        <x:v>0.730726892209772</x:v>
      </x:c>
      <x:c r="T29" s="400" t="n">
        <x:v>11.0536042625097</x:v>
      </x:c>
      <x:c r="U29" s="401" t="n">
        <x:v>4.94043033738436</x:v>
      </x:c>
      <x:c r="V29" s="402" t="n">
        <x:v>5.40847580171095</x:v>
      </x:c>
      <x:c r="W29" s="400" t="n">
        <x:v>0</x:v>
      </x:c>
      <x:c r="X29" s="401" t="n">
        <x:v>-100</x:v>
      </x:c>
      <x:c r="Y29" s="402" t="n">
        <x:v>0.697112049448134</x:v>
      </x:c>
      <x:c r="Z29" s="400" t="n">
        <x:v>3.1601239726631</x:v>
      </x:c>
      <x:c r="AA29" s="401" t="n">
        <x:v>-10.7108999926086</x:v>
      </x:c>
      <x:c r="AB29" s="402" t="n">
        <x:v>1.19577003940969</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14ac:dyDescent="0.25">
      <x:c r="A30" s="383" t="s"/>
      <x:c r="B30" s="1224" t="n">
        <x:v>2024</x:v>
      </x:c>
      <x:c r="C30" s="1243" t="s"/>
      <x:c r="D30" s="1095" t="n">
        <x:v>285.750648508431</x:v>
      </x:c>
      <x:c r="E30" s="1096" t="n">
        <x:v>328.566230329042</x:v>
      </x:c>
      <x:c r="F30" s="1098" t="n">
        <x:v>287.667118472236</x:v>
      </x:c>
      <x:c r="G30" s="1095" t="n">
        <x:v>297.375438596491</x:v>
      </x:c>
      <x:c r="H30" s="1096" t="n">
        <x:v>345.63774974773</x:v>
      </x:c>
      <x:c r="I30" s="1098" t="n">
        <x:v>336.833776867963</x:v>
      </x:c>
      <x:c r="J30" s="1095" t="n">
        <x:v>0</x:v>
      </x:c>
      <x:c r="K30" s="1096" t="n">
        <x:v>0</x:v>
      </x:c>
      <x:c r="L30" s="1098" t="n">
        <x:v>171.07713171724</x:v>
      </x:c>
      <x:c r="M30" s="1095" t="n">
        <x:v>287.564039408867</x:v>
      </x:c>
      <x:c r="N30" s="1096" t="n">
        <x:v>330.136043425814</x:v>
      </x:c>
      <x:c r="O30" s="1098" t="n">
        <x:v>290.01638347133</x:v>
      </x:c>
      <x:c r="P30" s="271" t="s"/>
      <x:c r="Q30" s="1073" t="n">
        <x:v>2.20215650375355</x:v>
      </x:c>
      <x:c r="R30" s="1074" t="n">
        <x:v>-3.34459706066346</x:v>
      </x:c>
      <x:c r="S30" s="1076" t="n">
        <x:v>-0.458118903299227</x:v>
      </x:c>
      <x:c r="T30" s="1073" t="n">
        <x:v>3.15619474556839</x:v>
      </x:c>
      <x:c r="U30" s="1074" t="n">
        <x:v>-6.19236469439064</x:v>
      </x:c>
      <x:c r="V30" s="1076" t="n">
        <x:v>6.09668390629059</x:v>
      </x:c>
      <x:c r="W30" s="1073" t="n">
        <x:v>0</x:v>
      </x:c>
      <x:c r="X30" s="1074" t="n">
        <x:v>0</x:v>
      </x:c>
      <x:c r="Y30" s="1076" t="n">
        <x:v>9.15394544611148</x:v>
      </x:c>
      <x:c r="Z30" s="1073" t="n">
        <x:v>2.25390926480689</x:v>
      </x:c>
      <x:c r="AA30" s="1074" t="n">
        <x:v>-3.31782206222893</x:v>
      </x:c>
      <x:c r="AB30" s="1076" t="n">
        <x:v>0.55429977671849</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14ac:dyDescent="0.25">
      <x:c r="A31" s="383" t="s"/>
      <x:c r="B31" s="705" t="n">
        <x:v>2025</x:v>
      </x:c>
      <x:c r="C31" s="694" t="s"/>
      <x:c r="D31" s="1255" t="n">
        <x:v>270.154971732624</x:v>
      </x:c>
      <x:c r="E31" s="1256" t="n">
        <x:v>368.243666666667</x:v>
      </x:c>
      <x:c r="F31" s="458" t="n">
        <x:v>293.042851198038</x:v>
      </x:c>
      <x:c r="G31" s="1255" t="n">
        <x:v>325.303418803419</x:v>
      </x:c>
      <x:c r="H31" s="1256" t="n">
        <x:v>391.725400921659</x:v>
      </x:c>
      <x:c r="I31" s="458" t="n">
        <x:v>346.412377722067</x:v>
      </x:c>
      <x:c r="J31" s="1255" t="n">
        <x:v>0</x:v>
      </x:c>
      <x:c r="K31" s="1256" t="n">
        <x:v>0</x:v>
      </x:c>
      <x:c r="L31" s="458" t="n">
        <x:v>170.647804576376</x:v>
      </x:c>
      <x:c r="M31" s="1255" t="n">
        <x:v>280.592882178485</x:v>
      </x:c>
      <x:c r="N31" s="1256" t="n">
        <x:v>371.27491969066</x:v>
      </x:c>
      <x:c r="O31" s="458" t="n">
        <x:v>295.529579777868</x:v>
      </x:c>
      <x:c r="P31" s="1250" t="s"/>
      <x:c r="Q31" s="1239" t="n">
        <x:v>-5.45779225951489</x:v>
      </x:c>
      <x:c r="R31" s="1240" t="n">
        <x:v>12.0759325442211</x:v>
      </x:c>
      <x:c r="S31" s="614" t="n">
        <x:v>1.86873381787652</x:v>
      </x:c>
      <x:c r="T31" s="1239" t="n">
        <x:v>9.39148853003394</x:v>
      </x:c>
      <x:c r="U31" s="1240" t="n">
        <x:v>13.3340907373594</x:v>
      </x:c>
      <x:c r="V31" s="614" t="n">
        <x:v>2.84371743925733</x:v>
      </x:c>
      <x:c r="W31" s="1239" t="n">
        <x:v>0</x:v>
      </x:c>
      <x:c r="X31" s="1240" t="n">
        <x:v>0</x:v>
      </x:c>
      <x:c r="Y31" s="614" t="n">
        <x:v>-0.250955306857605</x:v>
      </x:c>
      <x:c r="Z31" s="1239" t="n">
        <x:v>-2.42421035839966</x:v>
      </x:c>
      <x:c r="AA31" s="1240" t="n">
        <x:v>12.4611889807453</x:v>
      </x:c>
      <x:c r="AB31" s="614" t="n">
        <x:v>1.90099477848383</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14ac:dyDescent="0.2">
      <x:c r="A32" s="1230" t="s"/>
      <x:c r="B32" s="1251" t="s"/>
      <x:c r="C32" s="1251" t="s"/>
      <x:c r="D32" s="1252" t="s"/>
      <x:c r="E32" s="1252" t="s"/>
      <x:c r="F32" s="1252" t="s"/>
      <x:c r="G32" s="1252" t="s"/>
      <x:c r="H32" s="1252" t="s"/>
      <x:c r="I32" s="1252" t="s"/>
      <x:c r="J32" s="1252" t="s"/>
      <x:c r="K32" s="1252" t="s"/>
      <x:c r="L32" s="1252" t="s"/>
      <x:c r="M32" s="1252" t="s"/>
      <x:c r="N32" s="1252" t="s"/>
      <x:c r="O32" s="1252" t="s"/>
      <x:c r="P32" s="974" t="s"/>
      <x:c r="Q32" s="1232" t="s"/>
      <x:c r="R32" s="1232" t="s"/>
      <x:c r="S32" s="1232" t="s"/>
      <x:c r="T32" s="1232" t="s"/>
      <x:c r="U32" s="1232" t="s"/>
      <x:c r="V32" s="1232" t="s"/>
      <x:c r="W32" s="1232" t="s"/>
      <x:c r="X32" s="1232" t="s"/>
      <x:c r="Y32" s="1232" t="s"/>
      <x:c r="Z32" s="1232" t="s"/>
      <x:c r="AA32" s="1232" t="s"/>
      <x:c r="AB32" s="1232" t="s"/>
      <x:c r="AC32" s="1233"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14ac:dyDescent="0.25">
      <x:c r="A33" s="1234" t="s"/>
      <x:c r="B33" s="1257" t="s">
        <x:v>82</x:v>
      </x:c>
      <x:c r="C33" s="1257" t="s"/>
      <x:c r="D33" s="1257" t="s"/>
      <x:c r="E33" s="1257" t="s"/>
      <x:c r="F33" s="1257" t="s"/>
      <x:c r="G33" s="1257" t="s"/>
      <x:c r="H33" s="1257" t="s"/>
      <x:c r="I33" s="1257" t="s"/>
      <x:c r="J33" s="1257" t="s"/>
      <x:c r="K33" s="1257" t="s"/>
      <x:c r="L33" s="1257" t="s"/>
      <x:c r="M33" s="1257" t="s"/>
      <x:c r="N33" s="1257" t="s"/>
      <x:c r="O33" s="1257" t="s"/>
      <x:c r="P33" s="1254" t="s"/>
      <x:c r="Q33" s="1237" t="s"/>
      <x:c r="R33" s="1237" t="s"/>
      <x:c r="S33" s="1237" t="s"/>
      <x:c r="T33" s="1237" t="s"/>
      <x:c r="U33" s="1237" t="s"/>
      <x:c r="V33" s="1237" t="s"/>
      <x:c r="W33" s="1237" t="s"/>
      <x:c r="X33" s="1237" t="s"/>
      <x:c r="Y33" s="1237" t="s"/>
      <x:c r="Z33" s="1237" t="s"/>
      <x:c r="AA33" s="1237" t="s"/>
      <x:c r="AB33" s="1237" t="s"/>
      <x:c r="AC33" s="1238"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14ac:dyDescent="0.25">
      <x:c r="A34" s="383" t="s"/>
      <x:c r="B34" s="701" t="n">
        <x:v>2023</x:v>
      </x:c>
      <x:c r="C34" s="689" t="s"/>
      <x:c r="D34" s="451" t="n">
        <x:v>287.586531266702</x:v>
      </x:c>
      <x:c r="E34" s="452" t="n">
        <x:v>341.496536823593</x:v>
      </x:c>
      <x:c r="F34" s="453" t="n">
        <x:v>283.884658983563</x:v>
      </x:c>
      <x:c r="G34" s="451" t="n">
        <x:v>290.726279863481</x:v>
      </x:c>
      <x:c r="H34" s="452" t="n">
        <x:v>348.554685553857</x:v>
      </x:c>
      <x:c r="I34" s="453" t="n">
        <x:v>302.721649030952</x:v>
      </x:c>
      <x:c r="J34" s="451" t="n">
        <x:v>0</x:v>
      </x:c>
      <x:c r="K34" s="452" t="n">
        <x:v>0</x:v>
      </x:c>
      <x:c r="L34" s="453" t="n">
        <x:v>150.932766990291</x:v>
      </x:c>
      <x:c r="M34" s="451" t="n">
        <x:v>288.011645101664</x:v>
      </x:c>
      <x:c r="N34" s="452" t="n">
        <x:v>341.868227619216</x:v>
      </x:c>
      <x:c r="O34" s="453" t="n">
        <x:v>281.594424963406</x:v>
      </x:c>
      <x:c r="P34" s="271" t="s"/>
      <x:c r="Q34" s="400" t="n">
        <x:v>1.52023115991822</x:v>
      </x:c>
      <x:c r="R34" s="401" t="n">
        <x:v>-9.1615212220379</x:v>
      </x:c>
      <x:c r="S34" s="402" t="n">
        <x:v>-1.58431646433077</x:v>
      </x:c>
      <x:c r="T34" s="400" t="n">
        <x:v>3.66667657022867</x:v>
      </x:c>
      <x:c r="U34" s="401" t="n">
        <x:v>20.1213044416877</x:v>
      </x:c>
      <x:c r="V34" s="402" t="n">
        <x:v>7.82454557986712</x:v>
      </x:c>
      <x:c r="W34" s="400" t="n">
        <x:v>0</x:v>
      </x:c>
      <x:c r="X34" s="401" t="n">
        <x:v>-100</x:v>
      </x:c>
      <x:c r="Y34" s="402" t="n">
        <x:v>5.43753432651514</x:v>
      </x:c>
      <x:c r="Z34" s="400" t="n">
        <x:v>1.76323523617525</x:v>
      </x:c>
      <x:c r="AA34" s="401" t="n">
        <x:v>-8.11942383786021</x:v>
      </x:c>
      <x:c r="AB34" s="402" t="n">
        <x:v>-1.0810800202431</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14ac:dyDescent="0.25">
      <x:c r="A35" s="383" t="s"/>
      <x:c r="B35" s="1224" t="n">
        <x:v>2024</x:v>
      </x:c>
      <x:c r="C35" s="1243" t="s"/>
      <x:c r="D35" s="1095" t="n">
        <x:v>280.900414446418</x:v>
      </x:c>
      <x:c r="E35" s="1096" t="n">
        <x:v>316.911189055746</x:v>
      </x:c>
      <x:c r="F35" s="1098" t="n">
        <x:v>271.216905463016</x:v>
      </x:c>
      <x:c r="G35" s="1095" t="n">
        <x:v>309.725563909774</x:v>
      </x:c>
      <x:c r="H35" s="1096" t="n">
        <x:v>348.780658314687</x:v>
      </x:c>
      <x:c r="I35" s="1098" t="n">
        <x:v>320.368675496689</x:v>
      </x:c>
      <x:c r="J35" s="1095" t="n">
        <x:v>0</x:v>
      </x:c>
      <x:c r="K35" s="1096" t="n">
        <x:v>0</x:v>
      </x:c>
      <x:c r="L35" s="1098" t="n">
        <x:v>161.400759797387</x:v>
      </x:c>
      <x:c r="M35" s="1095" t="n">
        <x:v>285.482123294493</x:v>
      </x:c>
      <x:c r="N35" s="1096" t="n">
        <x:v>318.679900403429</x:v>
      </x:c>
      <x:c r="O35" s="1098" t="n">
        <x:v>272.953549889002</x:v>
      </x:c>
      <x:c r="P35" s="271" t="s"/>
      <x:c r="Q35" s="1073" t="n">
        <x:v>-2.32490610420269</x:v>
      </x:c>
      <x:c r="R35" s="1074" t="n">
        <x:v>-7.19929636667083</x:v>
      </x:c>
      <x:c r="S35" s="1076" t="n">
        <x:v>-4.46228886263305</x:v>
      </x:c>
      <x:c r="T35" s="1073" t="n">
        <x:v>6.53511063919466</x:v>
      </x:c>
      <x:c r="U35" s="1074" t="n">
        <x:v>0.0648313651186768</x:v>
      </x:c>
      <x:c r="V35" s="1076" t="n">
        <x:v>5.82945637427208</x:v>
      </x:c>
      <x:c r="W35" s="1073" t="n">
        <x:v>0</x:v>
      </x:c>
      <x:c r="X35" s="1074" t="n">
        <x:v>0</x:v>
      </x:c>
      <x:c r="Y35" s="1076" t="n">
        <x:v>6.93553362588884</x:v>
      </x:c>
      <x:c r="Z35" s="1073" t="n">
        <x:v>-0.87827067071477</x:v>
      </x:c>
      <x:c r="AA35" s="1074" t="n">
        <x:v>-6.7828260547263</x:v>
      </x:c>
      <x:c r="AB35" s="1076" t="n">
        <x:v>-3.06855331938017</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14ac:dyDescent="0.25">
      <x:c r="A36" s="383" t="s"/>
      <x:c r="B36" s="705" t="n">
        <x:v>2025</x:v>
      </x:c>
      <x:c r="C36" s="694" t="s"/>
      <x:c r="D36" s="1255" t="n">
        <x:v>248.456212892282</x:v>
      </x:c>
      <x:c r="E36" s="1256" t="n">
        <x:v>361.395044585987</x:v>
      </x:c>
      <x:c r="F36" s="458" t="n">
        <x:v>275.356661403483</x:v>
      </x:c>
      <x:c r="G36" s="1255" t="n">
        <x:v>284.3741888969</x:v>
      </x:c>
      <x:c r="H36" s="1256" t="n">
        <x:v>367.050286798819</x:v>
      </x:c>
      <x:c r="I36" s="458" t="n">
        <x:v>314.720935434672</x:v>
      </x:c>
      <x:c r="J36" s="1255" t="n">
        <x:v>0</x:v>
      </x:c>
      <x:c r="K36" s="1256" t="n">
        <x:v>0</x:v>
      </x:c>
      <x:c r="L36" s="458" t="n">
        <x:v>160.670409379968</x:v>
      </x:c>
      <x:c r="M36" s="1255" t="n">
        <x:v>253.060911359645</x:v>
      </x:c>
      <x:c r="N36" s="1256" t="n">
        <x:v>361.964024441993</x:v>
      </x:c>
      <x:c r="O36" s="458" t="n">
        <x:v>274.252746184539</x:v>
      </x:c>
      <x:c r="P36" s="1250" t="s"/>
      <x:c r="Q36" s="1239" t="n">
        <x:v>-11.5500725116677</x:v>
      </x:c>
      <x:c r="R36" s="1240" t="n">
        <x:v>14.0366945271903</x:v>
      </x:c>
      <x:c r="S36" s="614" t="n">
        <x:v>1.52636353305465</x:v>
      </x:c>
      <x:c r="T36" s="1239" t="n">
        <x:v>-8.18510900193557</x:v>
      </x:c>
      <x:c r="U36" s="1240" t="n">
        <x:v>5.23814266892294</x:v>
      </x:c>
      <x:c r="V36" s="614" t="n">
        <x:v>-1.7628877271664</x:v>
      </x:c>
      <x:c r="W36" s="1239" t="n">
        <x:v>0</x:v>
      </x:c>
      <x:c r="X36" s="1240" t="n">
        <x:v>0</x:v>
      </x:c>
      <x:c r="Y36" s="614" t="n">
        <x:v>-0.452507422106322</x:v>
      </x:c>
      <x:c r="Z36" s="1239" t="n">
        <x:v>-11.3566522347191</x:v>
      </x:c>
      <x:c r="AA36" s="1240" t="n">
        <x:v>13.5823200596487</x:v>
      </x:c>
      <x:c r="AB36" s="614" t="n">
        <x:v>0.475977064986085</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14ac:dyDescent="0.2">
      <x:c r="A37" s="1230" t="s"/>
      <x:c r="B37" s="1251" t="s"/>
      <x:c r="C37" s="1251" t="s"/>
      <x:c r="D37" s="1252" t="s"/>
      <x:c r="E37" s="1252" t="s"/>
      <x:c r="F37" s="1252" t="s"/>
      <x:c r="G37" s="1252" t="s"/>
      <x:c r="H37" s="1252" t="s"/>
      <x:c r="I37" s="1252" t="s"/>
      <x:c r="J37" s="1252" t="s"/>
      <x:c r="K37" s="1252" t="s"/>
      <x:c r="L37" s="1252" t="s"/>
      <x:c r="M37" s="1252" t="s"/>
      <x:c r="N37" s="1252" t="s"/>
      <x:c r="O37" s="1252" t="s"/>
      <x:c r="P37" s="974" t="s"/>
      <x:c r="Q37" s="1232" t="s"/>
      <x:c r="R37" s="1232" t="s"/>
      <x:c r="S37" s="1232" t="s"/>
      <x:c r="T37" s="1232" t="s"/>
      <x:c r="U37" s="1232" t="s"/>
      <x:c r="V37" s="1232" t="s"/>
      <x:c r="W37" s="1232" t="s"/>
      <x:c r="X37" s="1232" t="s"/>
      <x:c r="Y37" s="1232" t="s"/>
      <x:c r="Z37" s="1232" t="s"/>
      <x:c r="AA37" s="1232" t="s"/>
      <x:c r="AB37" s="1232" t="s"/>
      <x:c r="AC37" s="1233"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14ac:dyDescent="0.25">
      <x:c r="A38" s="1234" t="s"/>
      <x:c r="B38" s="1257" t="s">
        <x:v>83</x:v>
      </x:c>
      <x:c r="C38" s="1257" t="s"/>
      <x:c r="D38" s="1257" t="s"/>
      <x:c r="E38" s="1257" t="s"/>
      <x:c r="F38" s="1257" t="s"/>
      <x:c r="G38" s="1257" t="s"/>
      <x:c r="H38" s="1257" t="s"/>
      <x:c r="I38" s="1257" t="s"/>
      <x:c r="J38" s="1257" t="s"/>
      <x:c r="K38" s="1257" t="s"/>
      <x:c r="L38" s="1257" t="s"/>
      <x:c r="M38" s="1257" t="s"/>
      <x:c r="N38" s="1257" t="s"/>
      <x:c r="O38" s="1257" t="s"/>
      <x:c r="P38" s="1254" t="s"/>
      <x:c r="Q38" s="1237" t="s"/>
      <x:c r="R38" s="1237" t="s"/>
      <x:c r="S38" s="1237" t="s"/>
      <x:c r="T38" s="1237" t="s"/>
      <x:c r="U38" s="1237" t="s"/>
      <x:c r="V38" s="1237" t="s"/>
      <x:c r="W38" s="1237" t="s"/>
      <x:c r="X38" s="1237" t="s"/>
      <x:c r="Y38" s="1237" t="s"/>
      <x:c r="Z38" s="1237" t="s"/>
      <x:c r="AA38" s="1237" t="s"/>
      <x:c r="AB38" s="1237" t="s"/>
      <x:c r="AC38" s="1238"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14ac:dyDescent="0.25">
      <x:c r="A39" s="383" t="s"/>
      <x:c r="B39" s="701" t="n">
        <x:v>2023</x:v>
      </x:c>
      <x:c r="C39" s="689" t="s"/>
      <x:c r="D39" s="451" t="n">
        <x:v>274.50871619195</x:v>
      </x:c>
      <x:c r="E39" s="452" t="n">
        <x:v>326.212943874105</x:v>
      </x:c>
      <x:c r="F39" s="453" t="n">
        <x:v>275.698632630056</x:v>
      </x:c>
      <x:c r="G39" s="451" t="n">
        <x:v>290.475477118818</x:v>
      </x:c>
      <x:c r="H39" s="452" t="n">
        <x:v>329.242611492169</x:v>
      </x:c>
      <x:c r="I39" s="453" t="n">
        <x:v>289.403607853204</x:v>
      </x:c>
      <x:c r="J39" s="451" t="n">
        <x:v>0</x:v>
      </x:c>
      <x:c r="K39" s="452" t="n">
        <x:v>0</x:v>
      </x:c>
      <x:c r="L39" s="453" t="n">
        <x:v>149.907746652428</x:v>
      </x:c>
      <x:c r="M39" s="451" t="n">
        <x:v>276.403189676163</x:v>
      </x:c>
      <x:c r="N39" s="452" t="n">
        <x:v>326.343725096145</x:v>
      </x:c>
      <x:c r="O39" s="453" t="n">
        <x:v>274.136519213601</x:v>
      </x:c>
      <x:c r="P39" s="271" t="s"/>
      <x:c r="Q39" s="400" t="n">
        <x:v>13.0838191861593</x:v>
      </x:c>
      <x:c r="R39" s="401" t="n">
        <x:v>9.47371750658618</x:v>
      </x:c>
      <x:c r="S39" s="402" t="n">
        <x:v>11.7570802484799</x:v>
      </x:c>
      <x:c r="T39" s="400" t="n">
        <x:v>16.2305744225877</x:v>
      </x:c>
      <x:c r="U39" s="401" t="n">
        <x:v>18.3107472070222</x:v>
      </x:c>
      <x:c r="V39" s="402" t="n">
        <x:v>19.7991477287027</x:v>
      </x:c>
      <x:c r="W39" s="400" t="n">
        <x:v>0</x:v>
      </x:c>
      <x:c r="X39" s="401" t="n">
        <x:v>-100</x:v>
      </x:c>
      <x:c r="Y39" s="402" t="n">
        <x:v>13.2328246645044</x:v>
      </x:c>
      <x:c r="Z39" s="400" t="n">
        <x:v>13.7132548716564</x:v>
      </x:c>
      <x:c r="AA39" s="401" t="n">
        <x:v>9.65700918397148</x:v>
      </x:c>
      <x:c r="AB39" s="402" t="n">
        <x:v>12.1252724987008</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14ac:dyDescent="0.25">
      <x:c r="A40" s="383" t="s"/>
      <x:c r="B40" s="1224" t="n">
        <x:v>2024</x:v>
      </x:c>
      <x:c r="C40" s="1243" t="s"/>
      <x:c r="D40" s="1095" t="n">
        <x:v>242.40690957252</x:v>
      </x:c>
      <x:c r="E40" s="1096" t="n">
        <x:v>292.000558108398</x:v>
      </x:c>
      <x:c r="F40" s="1098" t="n">
        <x:v>247.328655529829</x:v>
      </x:c>
      <x:c r="G40" s="1095" t="n">
        <x:v>292.5215</x:v>
      </x:c>
      <x:c r="H40" s="1096" t="n">
        <x:v>361.811786055581</x:v>
      </x:c>
      <x:c r="I40" s="1098" t="n">
        <x:v>299.915326887597</x:v>
      </x:c>
      <x:c r="J40" s="1095" t="n">
        <x:v>0</x:v>
      </x:c>
      <x:c r="K40" s="1096" t="n">
        <x:v>0</x:v>
      </x:c>
      <x:c r="L40" s="1098" t="n">
        <x:v>154.118624980913</x:v>
      </x:c>
      <x:c r="M40" s="1095" t="n">
        <x:v>247.48347557424</x:v>
      </x:c>
      <x:c r="N40" s="1096" t="n">
        <x:v>295.216742473429</x:v>
      </x:c>
      <x:c r="O40" s="1098" t="n">
        <x:v>249.432731684417</x:v>
      </x:c>
      <x:c r="P40" s="271" t="s"/>
      <x:c r="Q40" s="1073" t="n">
        <x:v>-11.6942758921298</x:v>
      </x:c>
      <x:c r="R40" s="1074" t="n">
        <x:v>-10.4877462431136</x:v>
      </x:c>
      <x:c r="S40" s="1076" t="n">
        <x:v>-10.2902132047551</x:v>
      </x:c>
      <x:c r="T40" s="1073" t="n">
        <x:v>0.704370262672843</x:v>
      </x:c>
      <x:c r="U40" s="1074" t="n">
        <x:v>9.89215047706129</x:v>
      </x:c>
      <x:c r="V40" s="1076" t="n">
        <x:v>3.63220041117279</x:v>
      </x:c>
      <x:c r="W40" s="1073" t="n">
        <x:v>0</x:v>
      </x:c>
      <x:c r="X40" s="1074" t="n">
        <x:v>0</x:v>
      </x:c>
      <x:c r="Y40" s="1076" t="n">
        <x:v>2.80897980425846</x:v>
      </x:c>
      <x:c r="Z40" s="1073" t="n">
        <x:v>-10.462872782259</x:v>
      </x:c>
      <x:c r="AA40" s="1074" t="n">
        <x:v>-9.53809748097509</x:v>
      </x:c>
      <x:c r="AB40" s="1076" t="n">
        <x:v>-9.01149091702564</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14ac:dyDescent="0.25">
      <x:c r="A41" s="383" t="s"/>
      <x:c r="B41" s="705" t="n">
        <x:v>2025</x:v>
      </x:c>
      <x:c r="C41" s="694" t="s"/>
      <x:c r="D41" s="1255" t="n">
        <x:v>230.917173081251</x:v>
      </x:c>
      <x:c r="E41" s="1256" t="n">
        <x:v>298.593597503883</x:v>
      </x:c>
      <x:c r="F41" s="458" t="n">
        <x:v>248.188289666896</x:v>
      </x:c>
      <x:c r="G41" s="1255" t="n">
        <x:v>270.098859315589</x:v>
      </x:c>
      <x:c r="H41" s="1256" t="n">
        <x:v>340.253488503784</x:v>
      </x:c>
      <x:c r="I41" s="458" t="n">
        <x:v>293.847997251071</x:v>
      </x:c>
      <x:c r="J41" s="1255" t="n">
        <x:v>0</x:v>
      </x:c>
      <x:c r="K41" s="1256" t="n">
        <x:v>0</x:v>
      </x:c>
      <x:c r="L41" s="458" t="n">
        <x:v>157.124539819389</x:v>
      </x:c>
      <x:c r="M41" s="1255" t="n">
        <x:v>235.522319876856</x:v>
      </x:c>
      <x:c r="N41" s="1256" t="n">
        <x:v>300.865970207215</x:v>
      </x:c>
      <x:c r="O41" s="458" t="n">
        <x:v>249.66431674158</x:v>
      </x:c>
      <x:c r="P41" s="1250" t="s"/>
      <x:c r="Q41" s="1239" t="n">
        <x:v>-4.73985519287798</x:v>
      </x:c>
      <x:c r="R41" s="1240" t="n">
        <x:v>2.25788588836777</x:v>
      </x:c>
      <x:c r="S41" s="614" t="n">
        <x:v>0.347567545388298</x:v>
      </x:c>
      <x:c r="T41" s="1239" t="n">
        <x:v>-7.66529663098631</x:v>
      </x:c>
      <x:c r="U41" s="1240" t="n">
        <x:v>-5.95842876950533</x:v>
      </x:c>
      <x:c r="V41" s="614" t="n">
        <x:v>-2.02301419520329</x:v>
      </x:c>
      <x:c r="W41" s="1239" t="n">
        <x:v>0</x:v>
      </x:c>
      <x:c r="X41" s="1240" t="n">
        <x:v>0</x:v>
      </x:c>
      <x:c r="Y41" s="614" t="n">
        <x:v>1.95039038198537</x:v>
      </x:c>
      <x:c r="Z41" s="1239" t="n">
        <x:v>-4.8331128652651</x:v>
      </x:c>
      <x:c r="AA41" s="1240" t="n">
        <x:v>1.91358650138009</x:v>
      </x:c>
      <x:c r="AB41" s="614" t="n">
        <x:v>0.0928446942786118</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2"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14ac:dyDescent="0.2">
      <x:c r="AD49" s="920" t="s"/>
      <x:c r="AE49" s="920" t="s"/>
      <x:c r="AF49" s="920" t="s"/>
      <x:c r="AG49" s="920" t="s"/>
      <x:c r="AH49" s="920" t="s"/>
      <x:c r="AI49" s="920" t="s"/>
      <x:c r="AJ49" s="920" t="s"/>
      <x:c r="AK49" s="920" t="s"/>
      <x:c r="AL49" s="920" t="s"/>
      <x:c r="AM49" s="920" t="s"/>
      <x:c r="AN49" s="920" t="s"/>
      <x:c r="AO49" s="920" t="s"/>
      <x:c r="AP49" s="920" t="s"/>
    </x:row>
    <x:row r="50" spans="1:42" s="919" customFormat="1" x14ac:dyDescent="0.2">
      <x:c r="AD50" s="920" t="s"/>
      <x:c r="AE50" s="920" t="s"/>
      <x:c r="AF50" s="920" t="s"/>
      <x:c r="AG50" s="920" t="s"/>
      <x:c r="AH50" s="920" t="s"/>
      <x:c r="AI50" s="920" t="s"/>
      <x:c r="AJ50" s="920" t="s"/>
      <x:c r="AK50" s="920" t="s"/>
      <x:c r="AL50" s="920" t="s"/>
      <x:c r="AM50" s="920" t="s"/>
      <x:c r="AN50" s="920" t="s"/>
      <x:c r="AO50" s="920" t="s"/>
      <x:c r="AP50" s="920" t="s"/>
    </x:row>
    <x:row r="51" spans="1:42" s="919" customFormat="1" x14ac:dyDescent="0.2">
      <x:c r="AD51" s="920" t="s"/>
      <x:c r="AE51" s="920" t="s"/>
      <x:c r="AF51" s="920" t="s"/>
      <x:c r="AG51" s="920" t="s"/>
      <x:c r="AH51" s="920" t="s"/>
      <x:c r="AI51" s="920" t="s"/>
      <x:c r="AJ51" s="920" t="s"/>
      <x:c r="AK51" s="920" t="s"/>
      <x:c r="AL51" s="920" t="s"/>
      <x:c r="AM51" s="920" t="s"/>
      <x:c r="AN51" s="920" t="s"/>
      <x:c r="AO51" s="920" t="s"/>
      <x:c r="AP51" s="920" t="s"/>
    </x:row>
    <x:row r="52" spans="1:42" s="919" customFormat="1" x14ac:dyDescent="0.2">
      <x:c r="AD52" s="920" t="s"/>
      <x:c r="AE52" s="920" t="s"/>
      <x:c r="AF52" s="920" t="s"/>
      <x:c r="AG52" s="920" t="s"/>
      <x:c r="AH52" s="920" t="s"/>
      <x:c r="AI52" s="920" t="s"/>
      <x:c r="AJ52" s="920" t="s"/>
      <x:c r="AK52" s="920" t="s"/>
      <x:c r="AL52" s="920" t="s"/>
      <x:c r="AM52" s="920" t="s"/>
      <x:c r="AN52" s="920" t="s"/>
      <x:c r="AO52" s="920" t="s"/>
      <x:c r="AP52" s="920" t="s"/>
    </x:row>
    <x:row r="53" spans="1:42" s="919" customFormat="1" x14ac:dyDescent="0.2">
      <x:c r="AD53" s="920" t="s"/>
      <x:c r="AE53" s="920" t="s"/>
      <x:c r="AF53" s="920" t="s"/>
      <x:c r="AG53" s="920" t="s"/>
      <x:c r="AH53" s="920" t="s"/>
      <x:c r="AI53" s="920" t="s"/>
      <x:c r="AJ53" s="920" t="s"/>
      <x:c r="AK53" s="920" t="s"/>
      <x:c r="AL53" s="920" t="s"/>
      <x:c r="AM53" s="920" t="s"/>
      <x:c r="AN53" s="920" t="s"/>
      <x:c r="AO53" s="920" t="s"/>
      <x:c r="AP53" s="920" t="s"/>
    </x:row>
    <x:row r="54" spans="1:42" s="919" customFormat="1" x14ac:dyDescent="0.2">
      <x:c r="AD54" s="920" t="s"/>
      <x:c r="AE54" s="920" t="s"/>
      <x:c r="AF54" s="920" t="s"/>
      <x:c r="AG54" s="920" t="s"/>
      <x:c r="AH54" s="920" t="s"/>
      <x:c r="AI54" s="920" t="s"/>
      <x:c r="AJ54" s="920" t="s"/>
      <x:c r="AK54" s="920" t="s"/>
      <x:c r="AL54" s="920" t="s"/>
      <x:c r="AM54" s="920" t="s"/>
      <x:c r="AN54" s="920" t="s"/>
      <x:c r="AO54" s="920" t="s"/>
      <x:c r="AP54" s="920" t="s"/>
    </x:row>
    <x:row r="55" spans="1:42" s="919" customFormat="1" x14ac:dyDescent="0.2">
      <x:c r="AD55" s="920" t="s"/>
      <x:c r="AE55" s="920" t="s"/>
      <x:c r="AF55" s="920" t="s"/>
      <x:c r="AG55" s="920" t="s"/>
      <x:c r="AH55" s="920" t="s"/>
      <x:c r="AI55" s="920" t="s"/>
      <x:c r="AJ55" s="920" t="s"/>
      <x:c r="AK55" s="920" t="s"/>
      <x:c r="AL55" s="920" t="s"/>
      <x:c r="AM55" s="920" t="s"/>
      <x:c r="AN55" s="920" t="s"/>
      <x:c r="AO55" s="920" t="s"/>
      <x:c r="AP55" s="920" t="s"/>
    </x:row>
    <x:row r="56" spans="1:42" s="919" customFormat="1" x14ac:dyDescent="0.2">
      <x:c r="AD56" s="920" t="s"/>
      <x:c r="AE56" s="920" t="s"/>
      <x:c r="AF56" s="920" t="s"/>
      <x:c r="AG56" s="920" t="s"/>
      <x:c r="AH56" s="920" t="s"/>
      <x:c r="AI56" s="920" t="s"/>
      <x:c r="AJ56" s="920" t="s"/>
      <x:c r="AK56" s="920" t="s"/>
      <x:c r="AL56" s="920" t="s"/>
      <x:c r="AM56" s="920" t="s"/>
      <x:c r="AN56" s="920" t="s"/>
      <x:c r="AO56" s="920" t="s"/>
      <x:c r="AP56" s="920" t="s"/>
    </x:row>
    <x:row r="57" spans="1:42" s="919" customFormat="1" x14ac:dyDescent="0.2">
      <x:c r="AD57" s="920" t="s"/>
      <x:c r="AE57" s="920" t="s"/>
      <x:c r="AF57" s="920" t="s"/>
      <x:c r="AG57" s="920" t="s"/>
      <x:c r="AH57" s="920" t="s"/>
      <x:c r="AI57" s="920" t="s"/>
      <x:c r="AJ57" s="920" t="s"/>
      <x:c r="AK57" s="920" t="s"/>
      <x:c r="AL57" s="920" t="s"/>
      <x:c r="AM57" s="920" t="s"/>
      <x:c r="AN57" s="920" t="s"/>
      <x:c r="AO57" s="920" t="s"/>
      <x:c r="AP57" s="920" t="s"/>
    </x:row>
    <x:row r="58" spans="1:42" s="919" customFormat="1" x14ac:dyDescent="0.2">
      <x:c r="AD58" s="920" t="s"/>
      <x:c r="AE58" s="920" t="s"/>
      <x:c r="AF58" s="920" t="s"/>
      <x:c r="AG58" s="920" t="s"/>
      <x:c r="AH58" s="920" t="s"/>
      <x:c r="AI58" s="920" t="s"/>
      <x:c r="AJ58" s="920" t="s"/>
      <x:c r="AK58" s="920" t="s"/>
      <x:c r="AL58" s="920" t="s"/>
      <x:c r="AM58" s="920" t="s"/>
      <x:c r="AN58" s="920" t="s"/>
      <x:c r="AO58" s="920" t="s"/>
      <x:c r="AP58" s="920" t="s"/>
    </x:row>
    <x:row r="59" spans="1:42" s="919" customFormat="1" x14ac:dyDescent="0.2">
      <x:c r="AD59" s="920" t="s"/>
      <x:c r="AE59" s="920" t="s"/>
      <x:c r="AF59" s="920" t="s"/>
      <x:c r="AG59" s="920" t="s"/>
      <x:c r="AH59" s="920" t="s"/>
      <x:c r="AI59" s="920" t="s"/>
      <x:c r="AJ59" s="920" t="s"/>
      <x:c r="AK59" s="920" t="s"/>
      <x:c r="AL59" s="920" t="s"/>
      <x:c r="AM59" s="920" t="s"/>
      <x:c r="AN59" s="920" t="s"/>
      <x:c r="AO59" s="920" t="s"/>
      <x:c r="AP59" s="920" t="s"/>
    </x:row>
    <x:row r="60" spans="1:42" s="919" customFormat="1" x14ac:dyDescent="0.2">
      <x:c r="AD60" s="920" t="s"/>
      <x:c r="AE60" s="920" t="s"/>
      <x:c r="AF60" s="920" t="s"/>
      <x:c r="AG60" s="920" t="s"/>
      <x:c r="AH60" s="920" t="s"/>
      <x:c r="AI60" s="920" t="s"/>
      <x:c r="AJ60" s="920" t="s"/>
      <x:c r="AK60" s="920" t="s"/>
      <x:c r="AL60" s="920" t="s"/>
      <x:c r="AM60" s="920" t="s"/>
      <x:c r="AN60" s="920" t="s"/>
      <x:c r="AO60" s="920" t="s"/>
      <x:c r="AP60" s="920" t="s"/>
    </x:row>
    <x:row r="61" spans="1:42" s="919" customFormat="1" x14ac:dyDescent="0.2">
      <x:c r="AD61" s="920" t="s"/>
      <x:c r="AE61" s="920" t="s"/>
      <x:c r="AF61" s="920" t="s"/>
      <x:c r="AG61" s="920" t="s"/>
      <x:c r="AH61" s="920" t="s"/>
      <x:c r="AI61" s="920" t="s"/>
      <x:c r="AJ61" s="920" t="s"/>
      <x:c r="AK61" s="920" t="s"/>
      <x:c r="AL61" s="920" t="s"/>
      <x:c r="AM61" s="920" t="s"/>
      <x:c r="AN61" s="920" t="s"/>
      <x:c r="AO61" s="920" t="s"/>
      <x:c r="AP61" s="920" t="s"/>
    </x:row>
    <x:row r="62" spans="1:42" s="919" customFormat="1" x14ac:dyDescent="0.2">
      <x:c r="AD62" s="920" t="s"/>
      <x:c r="AE62" s="920" t="s"/>
      <x:c r="AF62" s="920" t="s"/>
      <x:c r="AG62" s="920" t="s"/>
      <x:c r="AH62" s="920" t="s"/>
      <x:c r="AI62" s="920" t="s"/>
      <x:c r="AJ62" s="920" t="s"/>
      <x:c r="AK62" s="920" t="s"/>
      <x:c r="AL62" s="920" t="s"/>
      <x:c r="AM62" s="920" t="s"/>
      <x:c r="AN62" s="920" t="s"/>
      <x:c r="AO62" s="920" t="s"/>
      <x:c r="AP62" s="920" t="s"/>
    </x:row>
    <x:row r="63" spans="1:42" s="919" customFormat="1" x14ac:dyDescent="0.2">
      <x:c r="AD63" s="920" t="s"/>
      <x:c r="AE63" s="920" t="s"/>
      <x:c r="AF63" s="920" t="s"/>
      <x:c r="AG63" s="920" t="s"/>
      <x:c r="AH63" s="920" t="s"/>
      <x:c r="AI63" s="920" t="s"/>
      <x:c r="AJ63" s="920" t="s"/>
      <x:c r="AK63" s="920" t="s"/>
      <x:c r="AL63" s="920" t="s"/>
      <x:c r="AM63" s="920" t="s"/>
      <x:c r="AN63" s="920" t="s"/>
      <x:c r="AO63" s="920" t="s"/>
      <x:c r="AP63" s="920" t="s"/>
    </x:row>
    <x:row r="64" spans="1:42" s="919" customFormat="1" x14ac:dyDescent="0.2">
      <x:c r="AD64" s="920" t="s"/>
      <x:c r="AE64" s="920" t="s"/>
      <x:c r="AF64" s="920" t="s"/>
      <x:c r="AG64" s="920" t="s"/>
      <x:c r="AH64" s="920" t="s"/>
      <x:c r="AI64" s="920" t="s"/>
      <x:c r="AJ64" s="920" t="s"/>
      <x:c r="AK64" s="920" t="s"/>
      <x:c r="AL64" s="920" t="s"/>
      <x:c r="AM64" s="920" t="s"/>
      <x:c r="AN64" s="920" t="s"/>
      <x:c r="AO64" s="920" t="s"/>
      <x:c r="AP64" s="920" t="s"/>
    </x:row>
    <x:row r="65" spans="1:42" s="919" customFormat="1" x14ac:dyDescent="0.2">
      <x:c r="AD65" s="920" t="s"/>
      <x:c r="AE65" s="920" t="s"/>
      <x:c r="AF65" s="920" t="s"/>
      <x:c r="AG65" s="920" t="s"/>
      <x:c r="AH65" s="920" t="s"/>
      <x:c r="AI65" s="920" t="s"/>
      <x:c r="AJ65" s="920" t="s"/>
      <x:c r="AK65" s="920" t="s"/>
      <x:c r="AL65" s="920" t="s"/>
      <x:c r="AM65" s="920" t="s"/>
      <x:c r="AN65" s="920" t="s"/>
      <x:c r="AO65" s="920" t="s"/>
      <x:c r="AP65" s="920" t="s"/>
    </x:row>
    <x:row r="66" spans="1:42" s="919" customFormat="1" x14ac:dyDescent="0.2">
      <x:c r="AD66" s="920" t="s"/>
      <x:c r="AE66" s="920" t="s"/>
      <x:c r="AF66" s="920" t="s"/>
      <x:c r="AG66" s="920" t="s"/>
      <x:c r="AH66" s="920" t="s"/>
      <x:c r="AI66" s="920" t="s"/>
      <x:c r="AJ66" s="920" t="s"/>
      <x:c r="AK66" s="920" t="s"/>
      <x:c r="AL66" s="920" t="s"/>
      <x:c r="AM66" s="920" t="s"/>
      <x:c r="AN66" s="920" t="s"/>
      <x:c r="AO66" s="920" t="s"/>
      <x:c r="AP66" s="920" t="s"/>
    </x:row>
    <x:row r="67" spans="1:42" s="919" customFormat="1" x14ac:dyDescent="0.2">
      <x:c r="AD67" s="920" t="s"/>
      <x:c r="AE67" s="920" t="s"/>
      <x:c r="AF67" s="920" t="s"/>
      <x:c r="AG67" s="920" t="s"/>
      <x:c r="AH67" s="920" t="s"/>
      <x:c r="AI67" s="920" t="s"/>
      <x:c r="AJ67" s="920" t="s"/>
      <x:c r="AK67" s="920" t="s"/>
      <x:c r="AL67" s="920" t="s"/>
      <x:c r="AM67" s="920" t="s"/>
      <x:c r="AN67" s="920" t="s"/>
      <x:c r="AO67" s="920" t="s"/>
      <x:c r="AP67" s="920" t="s"/>
    </x:row>
    <x:row r="68" spans="1:42" s="919" customFormat="1" x14ac:dyDescent="0.2">
      <x:c r="AD68" s="920" t="s"/>
      <x:c r="AE68" s="920" t="s"/>
      <x:c r="AF68" s="920" t="s"/>
      <x:c r="AG68" s="920" t="s"/>
      <x:c r="AH68" s="920" t="s"/>
      <x:c r="AI68" s="920" t="s"/>
      <x:c r="AJ68" s="920" t="s"/>
      <x:c r="AK68" s="920" t="s"/>
      <x:c r="AL68" s="920" t="s"/>
      <x:c r="AM68" s="920" t="s"/>
      <x:c r="AN68" s="920" t="s"/>
      <x:c r="AO68" s="920" t="s"/>
      <x:c r="AP68" s="920" t="s"/>
    </x:row>
    <x:row r="69" spans="1:42" s="919" customFormat="1" x14ac:dyDescent="0.2">
      <x:c r="AD69" s="920" t="s"/>
      <x:c r="AE69" s="920" t="s"/>
      <x:c r="AF69" s="920" t="s"/>
      <x:c r="AG69" s="920" t="s"/>
      <x:c r="AH69" s="920" t="s"/>
      <x:c r="AI69" s="920" t="s"/>
      <x:c r="AJ69" s="920" t="s"/>
      <x:c r="AK69" s="920" t="s"/>
      <x:c r="AL69" s="920" t="s"/>
      <x:c r="AM69" s="920" t="s"/>
      <x:c r="AN69" s="920" t="s"/>
      <x:c r="AO69" s="920" t="s"/>
      <x:c r="AP69" s="920" t="s"/>
    </x:row>
    <x:row r="70" spans="1:42" s="919" customFormat="1" x14ac:dyDescent="0.2">
      <x:c r="AD70" s="920" t="s"/>
      <x:c r="AE70" s="920" t="s"/>
      <x:c r="AF70" s="920" t="s"/>
      <x:c r="AG70" s="920" t="s"/>
      <x:c r="AH70" s="920" t="s"/>
      <x:c r="AI70" s="920" t="s"/>
      <x:c r="AJ70" s="920" t="s"/>
      <x:c r="AK70" s="920" t="s"/>
      <x:c r="AL70" s="920" t="s"/>
      <x:c r="AM70" s="920" t="s"/>
      <x:c r="AN70" s="920" t="s"/>
      <x:c r="AO70" s="920" t="s"/>
      <x:c r="AP70" s="920" t="s"/>
    </x:row>
    <x:row r="71" spans="1:42" s="919" customFormat="1" x14ac:dyDescent="0.2">
      <x:c r="AD71" s="920" t="s"/>
      <x:c r="AE71" s="920" t="s"/>
      <x:c r="AF71" s="920" t="s"/>
      <x:c r="AG71" s="920" t="s"/>
      <x:c r="AH71" s="920" t="s"/>
      <x:c r="AI71" s="920" t="s"/>
      <x:c r="AJ71" s="920" t="s"/>
      <x:c r="AK71" s="920" t="s"/>
      <x:c r="AL71" s="920" t="s"/>
      <x:c r="AM71" s="920" t="s"/>
      <x:c r="AN71" s="920" t="s"/>
      <x:c r="AO71" s="920" t="s"/>
      <x:c r="AP71" s="920" t="s"/>
    </x:row>
    <x:row r="72" spans="1:42" s="919" customFormat="1" x14ac:dyDescent="0.2">
      <x:c r="AD72" s="920" t="s"/>
      <x:c r="AE72" s="920" t="s"/>
      <x:c r="AF72" s="920" t="s"/>
      <x:c r="AG72" s="920" t="s"/>
      <x:c r="AH72" s="920" t="s"/>
      <x:c r="AI72" s="920" t="s"/>
      <x:c r="AJ72" s="920" t="s"/>
      <x:c r="AK72" s="920" t="s"/>
      <x:c r="AL72" s="920" t="s"/>
      <x:c r="AM72" s="920" t="s"/>
      <x:c r="AN72" s="920" t="s"/>
      <x:c r="AO72" s="920" t="s"/>
      <x:c r="AP72" s="920" t="s"/>
    </x:row>
    <x:row r="73" spans="1:42" s="919" customFormat="1" x14ac:dyDescent="0.2">
      <x:c r="AD73" s="920" t="s"/>
      <x:c r="AE73" s="920" t="s"/>
      <x:c r="AF73" s="920" t="s"/>
      <x:c r="AG73" s="920" t="s"/>
      <x:c r="AH73" s="920" t="s"/>
      <x:c r="AI73" s="920" t="s"/>
      <x:c r="AJ73" s="920" t="s"/>
      <x:c r="AK73" s="920" t="s"/>
      <x:c r="AL73" s="920" t="s"/>
      <x:c r="AM73" s="920" t="s"/>
      <x:c r="AN73" s="920" t="s"/>
      <x:c r="AO73" s="920" t="s"/>
      <x:c r="AP73" s="920" t="s"/>
    </x:row>
    <x:row r="74" spans="1:42" s="919" customFormat="1" x14ac:dyDescent="0.2">
      <x:c r="AD74" s="920" t="s"/>
      <x:c r="AE74" s="920" t="s"/>
      <x:c r="AF74" s="920" t="s"/>
      <x:c r="AG74" s="920" t="s"/>
      <x:c r="AH74" s="920" t="s"/>
      <x:c r="AI74" s="920" t="s"/>
      <x:c r="AJ74" s="920" t="s"/>
      <x:c r="AK74" s="920" t="s"/>
      <x:c r="AL74" s="920" t="s"/>
      <x:c r="AM74" s="920" t="s"/>
      <x:c r="AN74" s="920" t="s"/>
      <x:c r="AO74" s="920" t="s"/>
      <x:c r="AP74" s="920" t="s"/>
    </x:row>
    <x:row r="75" spans="1:42" s="919" customFormat="1" x14ac:dyDescent="0.2">
      <x:c r="AD75" s="920" t="s"/>
      <x:c r="AE75" s="920" t="s"/>
      <x:c r="AF75" s="920" t="s"/>
      <x:c r="AG75" s="920" t="s"/>
      <x:c r="AH75" s="920" t="s"/>
      <x:c r="AI75" s="920" t="s"/>
      <x:c r="AJ75" s="920" t="s"/>
      <x:c r="AK75" s="920" t="s"/>
      <x:c r="AL75" s="920" t="s"/>
      <x:c r="AM75" s="920" t="s"/>
      <x:c r="AN75" s="920" t="s"/>
      <x:c r="AO75" s="920" t="s"/>
      <x:c r="AP75" s="920" t="s"/>
    </x:row>
    <x:row r="76" spans="1:42" s="919" customFormat="1" x14ac:dyDescent="0.2">
      <x:c r="AD76" s="920" t="s"/>
      <x:c r="AE76" s="920" t="s"/>
      <x:c r="AF76" s="920" t="s"/>
      <x:c r="AG76" s="920" t="s"/>
      <x:c r="AH76" s="920" t="s"/>
      <x:c r="AI76" s="920" t="s"/>
      <x:c r="AJ76" s="920" t="s"/>
      <x:c r="AK76" s="920" t="s"/>
      <x:c r="AL76" s="920" t="s"/>
      <x:c r="AM76" s="920" t="s"/>
      <x:c r="AN76" s="920" t="s"/>
      <x:c r="AO76" s="920" t="s"/>
      <x:c r="AP76" s="920" t="s"/>
    </x:row>
    <x:row r="77" spans="1:42" s="919" customFormat="1" x14ac:dyDescent="0.2">
      <x:c r="AD77" s="920" t="s"/>
      <x:c r="AE77" s="920" t="s"/>
      <x:c r="AF77" s="920" t="s"/>
      <x:c r="AG77" s="920" t="s"/>
      <x:c r="AH77" s="920" t="s"/>
      <x:c r="AI77" s="920" t="s"/>
      <x:c r="AJ77" s="920" t="s"/>
      <x:c r="AK77" s="920" t="s"/>
      <x:c r="AL77" s="920" t="s"/>
      <x:c r="AM77" s="920" t="s"/>
      <x:c r="AN77" s="920" t="s"/>
      <x:c r="AO77" s="920" t="s"/>
      <x:c r="AP77" s="920" t="s"/>
    </x:row>
    <x:row r="78" spans="1:42" s="919" customFormat="1" x14ac:dyDescent="0.2">
      <x:c r="AD78" s="920" t="s"/>
      <x:c r="AE78" s="920" t="s"/>
      <x:c r="AF78" s="920" t="s"/>
      <x:c r="AG78" s="920" t="s"/>
      <x:c r="AH78" s="920" t="s"/>
      <x:c r="AI78" s="920" t="s"/>
      <x:c r="AJ78" s="920" t="s"/>
      <x:c r="AK78" s="920" t="s"/>
      <x:c r="AL78" s="920" t="s"/>
      <x:c r="AM78" s="920" t="s"/>
      <x:c r="AN78" s="920" t="s"/>
      <x:c r="AO78" s="920" t="s"/>
      <x:c r="AP78" s="920" t="s"/>
    </x:row>
    <x:row r="79" spans="1:42" s="919" customFormat="1" x14ac:dyDescent="0.2">
      <x:c r="AD79" s="920" t="s"/>
      <x:c r="AE79" s="920" t="s"/>
      <x:c r="AF79" s="920" t="s"/>
      <x:c r="AG79" s="920" t="s"/>
      <x:c r="AH79" s="920" t="s"/>
      <x:c r="AI79" s="920" t="s"/>
      <x:c r="AJ79" s="920" t="s"/>
      <x:c r="AK79" s="920" t="s"/>
      <x:c r="AL79" s="920" t="s"/>
      <x:c r="AM79" s="920" t="s"/>
      <x:c r="AN79" s="920" t="s"/>
      <x:c r="AO79" s="920" t="s"/>
      <x:c r="AP79" s="920" t="s"/>
    </x:row>
    <x:row r="80" spans="1:42" s="919" customFormat="1" x14ac:dyDescent="0.2">
      <x:c r="AD80" s="920" t="s"/>
      <x:c r="AE80" s="920" t="s"/>
      <x:c r="AF80" s="920" t="s"/>
      <x:c r="AG80" s="920" t="s"/>
      <x:c r="AH80" s="920" t="s"/>
      <x:c r="AI80" s="920" t="s"/>
      <x:c r="AJ80" s="920" t="s"/>
      <x:c r="AK80" s="920" t="s"/>
      <x:c r="AL80" s="920" t="s"/>
      <x:c r="AM80" s="920" t="s"/>
      <x:c r="AN80" s="920" t="s"/>
      <x:c r="AO80" s="920" t="s"/>
      <x:c r="AP80" s="920" t="s"/>
    </x:row>
    <x:row r="81" spans="1:42" s="919" customFormat="1" x14ac:dyDescent="0.2">
      <x:c r="AD81" s="920" t="s"/>
      <x:c r="AE81" s="920" t="s"/>
      <x:c r="AF81" s="920" t="s"/>
      <x:c r="AG81" s="920" t="s"/>
      <x:c r="AH81" s="920" t="s"/>
      <x:c r="AI81" s="920" t="s"/>
      <x:c r="AJ81" s="920" t="s"/>
      <x:c r="AK81" s="920" t="s"/>
      <x:c r="AL81" s="920" t="s"/>
      <x:c r="AM81" s="920" t="s"/>
      <x:c r="AN81" s="920" t="s"/>
      <x:c r="AO81" s="920" t="s"/>
      <x:c r="AP81" s="920" t="s"/>
    </x:row>
    <x:row r="82" spans="1:42" s="919" customFormat="1" x14ac:dyDescent="0.2">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181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20"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20"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21" t="s">
        <x:v>143</x:v>
      </x:c>
      <x:c r="S3" s="1221" t="s"/>
      <x:c r="T3" s="1221" t="s"/>
      <x:c r="U3" s="1221" t="s"/>
      <x:c r="V3" s="1221" t="s"/>
      <x:c r="W3" s="1221" t="s"/>
      <x:c r="X3" s="1221" t="s"/>
      <x:c r="Y3" s="1221" t="s"/>
      <x:c r="Z3" s="1221" t="s"/>
      <x:c r="AA3" s="1221" t="s"/>
      <x:c r="AB3" s="1221"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545" t="s"/>
      <x:c r="D6" s="1222" t="s">
        <x:v>74</x:v>
      </x:c>
      <x:c r="E6" s="1222" t="s"/>
      <x:c r="F6" s="1222" t="s"/>
      <x:c r="G6" s="1222" t="s"/>
      <x:c r="H6" s="1222" t="s"/>
      <x:c r="I6" s="1222" t="s"/>
      <x:c r="J6" s="1222" t="s"/>
      <x:c r="K6" s="1222" t="s"/>
      <x:c r="L6" s="1222" t="s"/>
      <x:c r="M6" s="1222" t="s"/>
      <x:c r="N6" s="1222" t="s"/>
      <x:c r="O6" s="1222" t="s"/>
      <x:c r="P6" s="271" t="s"/>
      <x:c r="Q6" s="1222" t="s">
        <x:v>178</x:v>
      </x:c>
      <x:c r="R6" s="1222" t="s"/>
      <x:c r="S6" s="1222" t="s"/>
      <x:c r="T6" s="1222" t="s"/>
      <x:c r="U6" s="1222" t="s"/>
      <x:c r="V6" s="1222" t="s"/>
      <x:c r="W6" s="1222" t="s"/>
      <x:c r="X6" s="1222" t="s"/>
      <x:c r="Y6" s="1222" t="s"/>
      <x:c r="Z6" s="1222" t="s"/>
      <x:c r="AA6" s="1222" t="s"/>
      <x:c r="AB6" s="1222"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78" t="s"/>
      <x:c r="C7" s="380"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382" t="s"/>
      <x:c r="B8" s="744"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14ac:dyDescent="0.25">
      <x:c r="A9" s="382" t="s"/>
      <x:c r="B9" s="701" t="n">
        <x:v>2023</x:v>
      </x:c>
      <x:c r="C9" s="689" t="s">
        <x:v>111</x:v>
      </x:c>
      <x:c r="D9" s="451" t="n">
        <x:v>120.761974584555</x:v>
      </x:c>
      <x:c r="E9" s="452" t="n">
        <x:v>133.239092361534</x:v>
      </x:c>
      <x:c r="F9" s="453" t="n">
        <x:v>100.194218058355</x:v>
      </x:c>
      <x:c r="G9" s="451" t="n">
        <x:v>2.47996089931574</x:v>
      </x:c>
      <x:c r="H9" s="452" t="n">
        <x:v>2.67978088861838</x:v>
      </x:c>
      <x:c r="I9" s="453" t="n">
        <x:v>5.27913237391764</x:v>
      </x:c>
      <x:c r="J9" s="451" t="n">
        <x:v>0</x:v>
      </x:c>
      <x:c r="K9" s="452" t="n">
        <x:v>0</x:v>
      </x:c>
      <x:c r="L9" s="453" t="n">
        <x:v>3.71873137476813</x:v>
      </x:c>
      <x:c r="M9" s="451" t="n">
        <x:v>123.241935483871</x:v>
      </x:c>
      <x:c r="N9" s="452" t="n">
        <x:v>135.918873250152</x:v>
      </x:c>
      <x:c r="O9" s="453" t="n">
        <x:v>109.192082610646</x:v>
      </x:c>
      <x:c r="P9" s="271" t="s"/>
      <x:c r="Q9" s="400" t="n">
        <x:v>-19.9567840042503</x:v>
      </x:c>
      <x:c r="R9" s="401" t="n">
        <x:v>-6.69324599087795</x:v>
      </x:c>
      <x:c r="S9" s="402" t="n">
        <x:v>-15.7771032494233</x:v>
      </x:c>
      <x:c r="T9" s="400" t="n">
        <x:v>-4.03782505910166</x:v>
      </x:c>
      <x:c r="U9" s="401" t="n">
        <x:v>133.933307893606</x:v>
      </x:c>
      <x:c r="V9" s="402" t="n">
        <x:v>-51.9268009157238</x:v>
      </x:c>
      <x:c r="W9" s="400" t="n">
        <x:v>0</x:v>
      </x:c>
      <x:c r="X9" s="401" t="n">
        <x:v>0</x:v>
      </x:c>
      <x:c r="Y9" s="402" t="n">
        <x:v>14.7021869907335</x:v>
      </x:c>
      <x:c r="Z9" s="400" t="n">
        <x:v>-19.6886958765103</x:v>
      </x:c>
      <x:c r="AA9" s="401" t="n">
        <x:v>-5.57410213341166</x:v>
      </x:c>
      <x:c r="AB9" s="402" t="n">
        <x:v>-18.0157582025723</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383" t="s"/>
      <x:c r="B10" s="1224" t="s"/>
      <x:c r="C10" s="1243" t="s">
        <x:v>112</x:v>
      </x:c>
      <x:c r="D10" s="1095" t="n">
        <x:v>106.603787878788</x:v>
      </x:c>
      <x:c r="E10" s="1096" t="n">
        <x:v>111.311910377358</x:v>
      </x:c>
      <x:c r="F10" s="1098" t="n">
        <x:v>85.7293067662931</x:v>
      </x:c>
      <x:c r="G10" s="1095" t="n">
        <x:v>2.99949494949495</x:v>
      </x:c>
      <x:c r="H10" s="1096" t="n">
        <x:v>1.21910455974843</x:v>
      </x:c>
      <x:c r="I10" s="1098" t="n">
        <x:v>13.2621903971219</x:v>
      </x:c>
      <x:c r="J10" s="1095" t="n">
        <x:v>0</x:v>
      </x:c>
      <x:c r="K10" s="1096" t="n">
        <x:v>0</x:v>
      </x:c>
      <x:c r="L10" s="1098" t="n">
        <x:v>2.84382177943822</x:v>
      </x:c>
      <x:c r="M10" s="1095" t="n">
        <x:v>109.603282828283</x:v>
      </x:c>
      <x:c r="N10" s="1096" t="n">
        <x:v>112.531014937107</x:v>
      </x:c>
      <x:c r="O10" s="1098" t="n">
        <x:v>101.835311609243</x:v>
      </x:c>
      <x:c r="P10" s="271" t="s"/>
      <x:c r="Q10" s="1073" t="n">
        <x:v>-9.14528111844767</x:v>
      </x:c>
      <x:c r="R10" s="1074" t="n">
        <x:v>0.557001529759559</x:v>
      </x:c>
      <x:c r="S10" s="1076" t="n">
        <x:v>-15.2027969787714</x:v>
      </x:c>
      <x:c r="T10" s="1073" t="n">
        <x:v>-59.6754481260185</x:v>
      </x:c>
      <x:c r="U10" s="1074" t="n">
        <x:v>-84.0215275378147</x:v>
      </x:c>
      <x:c r="V10" s="1076" t="n">
        <x:v>0.387005010629159</x:v>
      </x:c>
      <x:c r="W10" s="1073" t="n">
        <x:v>0</x:v>
      </x:c>
      <x:c r="X10" s="1074" t="n">
        <x:v>0</x:v>
      </x:c>
      <x:c r="Y10" s="1076" t="n">
        <x:v>43.0676566049718</x:v>
      </x:c>
      <x:c r="Z10" s="1073" t="n">
        <x:v>-12.1576603926331</x:v>
      </x:c>
      <x:c r="AA10" s="1074" t="n">
        <x:v>-4.89667398826502</x:v>
      </x:c>
      <x:c r="AB10" s="1076" t="n">
        <x:v>-12.4359048176858</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703" t="s"/>
      <x:c r="C11" s="691" t="s">
        <x:v>113</x:v>
      </x:c>
      <x:c r="D11" s="1244" t="n">
        <x:v>131.897605083089</x:v>
      </x:c>
      <x:c r="E11" s="1245" t="n">
        <x:v>141.379909464394</x:v>
      </x:c>
      <x:c r="F11" s="455" t="n">
        <x:v>109.685132366529</x:v>
      </x:c>
      <x:c r="G11" s="1244" t="n">
        <x:v>11.9533235581623</x:v>
      </x:c>
      <x:c r="H11" s="1245" t="n">
        <x:v>7.58977860620816</x:v>
      </x:c>
      <x:c r="I11" s="455" t="n">
        <x:v>17.5071840812009</x:v>
      </x:c>
      <x:c r="J11" s="1244" t="n">
        <x:v>0</x:v>
      </x:c>
      <x:c r="K11" s="1245" t="n">
        <x:v>0</x:v>
      </x:c>
      <x:c r="L11" s="455" t="n">
        <x:v>3.28064114409673</x:v>
      </x:c>
      <x:c r="M11" s="1244" t="n">
        <x:v>143.850928641251</x:v>
      </x:c>
      <x:c r="N11" s="1245" t="n">
        <x:v>148.969688070603</x:v>
      </x:c>
      <x:c r="O11" s="455" t="n">
        <x:v>130.472957725733</x:v>
      </x:c>
      <x:c r="P11" s="271" t="s"/>
      <x:c r="Q11" s="1226" t="n">
        <x:v>-8.06587880997073</x:v>
      </x:c>
      <x:c r="R11" s="667" t="n">
        <x:v>-8.89966581725248</x:v>
      </x:c>
      <x:c r="S11" s="610" t="n">
        <x:v>-3.14600939253401</x:v>
      </x:c>
      <x:c r="T11" s="1226" t="n">
        <x:v>-14.9146763616122</x:v>
      </x:c>
      <x:c r="U11" s="667" t="n">
        <x:v>-49.0190955355891</x:v>
      </x:c>
      <x:c r="V11" s="610" t="n">
        <x:v>-47.2664361368518</x:v>
      </x:c>
      <x:c r="W11" s="1226" t="n">
        <x:v>0</x:v>
      </x:c>
      <x:c r="X11" s="667" t="n">
        <x:v>0</x:v>
      </x:c>
      <x:c r="Y11" s="610" t="n">
        <x:v>31.3452008707117</x:v>
      </x:c>
      <x:c r="Z11" s="1226" t="n">
        <x:v>-8.67670444408246</x:v>
      </x:c>
      <x:c r="AA11" s="667" t="n">
        <x:v>-12.4114339274507</x:v>
      </x:c>
      <x:c r="AB11" s="610" t="n">
        <x:v>-12.4019023586747</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1224" t="s"/>
      <x:c r="C12" s="1243" t="s">
        <x:v>114</x:v>
      </x:c>
      <x:c r="D12" s="1095" t="n">
        <x:v>139.933585858586</x:v>
      </x:c>
      <x:c r="E12" s="1096" t="n">
        <x:v>179.563921383648</x:v>
      </x:c>
      <x:c r="F12" s="1098" t="n">
        <x:v>124.598803099488</x:v>
      </x:c>
      <x:c r="G12" s="1095" t="n">
        <x:v>30.029797979798</x:v>
      </x:c>
      <x:c r="H12" s="1096" t="n">
        <x:v>11.0837924528302</x:v>
      </x:c>
      <x:c r="I12" s="1098" t="n">
        <x:v>25.8743462017435</x:v>
      </x:c>
      <x:c r="J12" s="1095" t="n">
        <x:v>0</x:v>
      </x:c>
      <x:c r="K12" s="1096" t="n">
        <x:v>0</x:v>
      </x:c>
      <x:c r="L12" s="1098" t="n">
        <x:v>4.19030718140307</x:v>
      </x:c>
      <x:c r="M12" s="1095" t="n">
        <x:v>169.963383838384</x:v>
      </x:c>
      <x:c r="N12" s="1096" t="n">
        <x:v>190.647713836478</x:v>
      </x:c>
      <x:c r="O12" s="1098" t="n">
        <x:v>154.6634571053</x:v>
      </x:c>
      <x:c r="P12" s="271" t="s"/>
      <x:c r="Q12" s="1073" t="n">
        <x:v>-28.068533480103</x:v>
      </x:c>
      <x:c r="R12" s="1074" t="n">
        <x:v>-12.1837294214364</x:v>
      </x:c>
      <x:c r="S12" s="1076" t="n">
        <x:v>-17.2245265278635</x:v>
      </x:c>
      <x:c r="T12" s="1073" t="n">
        <x:v>-8.47533287154622</x:v>
      </x:c>
      <x:c r="U12" s="1074" t="n">
        <x:v>-38.0216530524559</x:v>
      </x:c>
      <x:c r="V12" s="1076" t="n">
        <x:v>-30.056526503935</x:v>
      </x:c>
      <x:c r="W12" s="1073" t="n">
        <x:v>0</x:v>
      </x:c>
      <x:c r="X12" s="1074" t="n">
        <x:v>0</x:v>
      </x:c>
      <x:c r="Y12" s="1076" t="n">
        <x:v>10.2616514571204</x:v>
      </x:c>
      <x:c r="Z12" s="1073" t="n">
        <x:v>-25.2408646914688</x:v>
      </x:c>
      <x:c r="AA12" s="1074" t="n">
        <x:v>-14.2617461480099</x:v>
      </x:c>
      <x:c r="AB12" s="1076" t="n">
        <x:v>-19.1597170559502</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703" t="s"/>
      <x:c r="C13" s="691" t="s">
        <x:v>115</x:v>
      </x:c>
      <x:c r="D13" s="1244" t="n">
        <x:v>228.937438905181</x:v>
      </x:c>
      <x:c r="E13" s="1245" t="n">
        <x:v>304.132665855143</x:v>
      </x:c>
      <x:c r="F13" s="455" t="n">
        <x:v>200.441489575383</x:v>
      </x:c>
      <x:c r="G13" s="1244" t="n">
        <x:v>50.3176930596285</x:v>
      </x:c>
      <x:c r="H13" s="1245" t="n">
        <x:v>9.93921637248935</x:v>
      </x:c>
      <x:c r="I13" s="455" t="n">
        <x:v>28.0607064904458</x:v>
      </x:c>
      <x:c r="J13" s="1244" t="n">
        <x:v>0</x:v>
      </x:c>
      <x:c r="K13" s="1245" t="n">
        <x:v>0</x:v>
      </x:c>
      <x:c r="L13" s="455" t="n">
        <x:v>5.40182648401826</x:v>
      </x:c>
      <x:c r="M13" s="1244" t="n">
        <x:v>279.255131964809</x:v>
      </x:c>
      <x:c r="N13" s="1245" t="n">
        <x:v>314.071882227632</x:v>
      </x:c>
      <x:c r="O13" s="455" t="n">
        <x:v>233.90402054125</x:v>
      </x:c>
      <x:c r="P13" s="271" t="s"/>
      <x:c r="Q13" s="1226" t="n">
        <x:v>-10.1740403617155</x:v>
      </x:c>
      <x:c r="R13" s="667" t="n">
        <x:v>25.6963978231828</x:v>
      </x:c>
      <x:c r="S13" s="610" t="n">
        <x:v>0.95331574463388</x:v>
      </x:c>
      <x:c r="T13" s="1226" t="n">
        <x:v>137.499279081839</x:v>
      </x:c>
      <x:c r="U13" s="667" t="n">
        <x:v>53.0604101010928</x:v>
      </x:c>
      <x:c r="V13" s="610" t="n">
        <x:v>46.7339405254523</x:v>
      </x:c>
      <x:c r="W13" s="1226" t="n">
        <x:v>0</x:v>
      </x:c>
      <x:c r="X13" s="667" t="n">
        <x:v>0</x:v>
      </x:c>
      <x:c r="Y13" s="610" t="n">
        <x:v>26.1130958340368</x:v>
      </x:c>
      <x:c r="Z13" s="1226" t="n">
        <x:v>1.15951112503917</x:v>
      </x:c>
      <x:c r="AA13" s="667" t="n">
        <x:v>26.4115968408133</x:v>
      </x:c>
      <x:c r="AB13" s="610" t="n">
        <x:v>5.38327789161735</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1224" t="n">
        <x:v>2024</x:v>
      </x:c>
      <x:c r="C14" s="1243" t="s">
        <x:v>116</x:v>
      </x:c>
      <x:c r="D14" s="1095" t="n">
        <x:v>215.36045943304</x:v>
      </x:c>
      <x:c r="E14" s="1096" t="n">
        <x:v>247.544008776657</x:v>
      </x:c>
      <x:c r="F14" s="1098" t="n">
        <x:v>174.780915652325</x:v>
      </x:c>
      <x:c r="G14" s="1095" t="n">
        <x:v>41.4232649071359</x:v>
      </x:c>
      <x:c r="H14" s="1096" t="n">
        <x:v>26.3705450766033</x:v>
      </x:c>
      <x:c r="I14" s="1098" t="n">
        <x:v>44.066819320023</x:v>
      </x:c>
      <x:c r="J14" s="1095" t="n">
        <x:v>0</x:v>
      </x:c>
      <x:c r="K14" s="1096" t="n">
        <x:v>0</x:v>
      </x:c>
      <x:c r="L14" s="1098" t="n">
        <x:v>6.75681249079393</x:v>
      </x:c>
      <x:c r="M14" s="1095" t="n">
        <x:v>256.783724340176</x:v>
      </x:c>
      <x:c r="N14" s="1096" t="n">
        <x:v>273.91455385326</x:v>
      </x:c>
      <x:c r="O14" s="1098" t="n">
        <x:v>225.604544316341</x:v>
      </x:c>
      <x:c r="P14" s="271" t="s"/>
      <x:c r="Q14" s="1073" t="n">
        <x:v>0.475438526482615</x:v>
      </x:c>
      <x:c r="R14" s="1074" t="n">
        <x:v>0.513674773379043</x:v>
      </x:c>
      <x:c r="S14" s="1076" t="n">
        <x:v>-11.0354818103418</x:v>
      </x:c>
      <x:c r="T14" s="1073" t="n">
        <x:v>-19.0095991667025</x:v>
      </x:c>
      <x:c r="U14" s="1074" t="n">
        <x:v>74.3101596700078</x:v>
      </x:c>
      <x:c r="V14" s="1076" t="n">
        <x:v>19.8380989103768</x:v>
      </x:c>
      <x:c r="W14" s="1073" t="n">
        <x:v>0</x:v>
      </x:c>
      <x:c r="X14" s="1074" t="n">
        <x:v>0</x:v>
      </x:c>
      <x:c r="Y14" s="1076" t="n">
        <x:v>51.1619035794212</x:v>
      </x:c>
      <x:c r="Z14" s="1073" t="n">
        <x:v>-3.27833692632555</x:v>
      </x:c>
      <x:c r="AA14" s="1074" t="n">
        <x:v>4.78452275661809</x:v>
      </x:c>
      <x:c r="AB14" s="1076" t="n">
        <x:v>-5.08983627615849</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703" t="s"/>
      <x:c r="C15" s="691" t="s">
        <x:v>117</x:v>
      </x:c>
      <x:c r="D15" s="1244" t="n">
        <x:v>258.322361546499</x:v>
      </x:c>
      <x:c r="E15" s="1245" t="n">
        <x:v>306.483192124105</x:v>
      </x:c>
      <x:c r="F15" s="455" t="n">
        <x:v>233.265277530688</x:v>
      </x:c>
      <x:c r="G15" s="1244" t="n">
        <x:v>67.9046499477534</x:v>
      </x:c>
      <x:c r="H15" s="1245" t="n">
        <x:v>20.8467627003069</x:v>
      </x:c>
      <x:c r="I15" s="455" t="n">
        <x:v>56.244269999407</x:v>
      </x:c>
      <x:c r="J15" s="1244" t="n">
        <x:v>0</x:v>
      </x:c>
      <x:c r="K15" s="1245" t="n">
        <x:v>0</x:v>
      </x:c>
      <x:c r="L15" s="455" t="n">
        <x:v>5.26767923856965</x:v>
      </x:c>
      <x:c r="M15" s="1244" t="n">
        <x:v>326.227011494253</x:v>
      </x:c>
      <x:c r="N15" s="1245" t="n">
        <x:v>327.329953972042</x:v>
      </x:c>
      <x:c r="O15" s="455" t="n">
        <x:v>294.777234700231</x:v>
      </x:c>
      <x:c r="P15" s="271" t="s"/>
      <x:c r="Q15" s="1226" t="n">
        <x:v>-5.97717788815241</x:v>
      </x:c>
      <x:c r="R15" s="667" t="n">
        <x:v>-0.0769743752339933</x:v>
      </x:c>
      <x:c r="S15" s="610" t="n">
        <x:v>-1.60833456541951</x:v>
      </x:c>
      <x:c r="T15" s="1226" t="n">
        <x:v>33.1393092033657</x:v>
      </x:c>
      <x:c r="U15" s="667" t="n">
        <x:v>-33.8953138736285</x:v>
      </x:c>
      <x:c r="V15" s="610" t="n">
        <x:v>7.31658794435182</x:v>
      </x:c>
      <x:c r="W15" s="1226" t="n">
        <x:v>0</x:v>
      </x:c>
      <x:c r="X15" s="667" t="n">
        <x:v>0</x:v>
      </x:c>
      <x:c r="Y15" s="610" t="n">
        <x:v>12.318512509519</x:v>
      </x:c>
      <x:c r="Z15" s="1226" t="n">
        <x:v>0.147349829667122</x:v>
      </x:c>
      <x:c r="AA15" s="667" t="n">
        <x:v>-3.22990284010988</x:v>
      </x:c>
      <x:c r="AB15" s="610" t="n">
        <x:v>0.203727536240751</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1224" t="s"/>
      <x:c r="C16" s="1243" t="s">
        <x:v>118</x:v>
      </x:c>
      <x:c r="D16" s="1095" t="n">
        <x:v>262.606060606061</x:v>
      </x:c>
      <x:c r="E16" s="1096" t="n">
        <x:v>296.41714450689</x:v>
      </x:c>
      <x:c r="F16" s="1098" t="n">
        <x:v>239.749049176397</x:v>
      </x:c>
      <x:c r="G16" s="1095" t="n">
        <x:v>26.7974095796676</x:v>
      </x:c>
      <x:c r="H16" s="1096" t="n">
        <x:v>8.98144660866887</x:v>
      </x:c>
      <x:c r="I16" s="1098" t="n">
        <x:v>22.5689688476218</x:v>
      </x:c>
      <x:c r="J16" s="1095" t="n">
        <x:v>0</x:v>
      </x:c>
      <x:c r="K16" s="1096" t="n">
        <x:v>0</x:v>
      </x:c>
      <x:c r="L16" s="1098" t="n">
        <x:v>5.16995597237116</x:v>
      </x:c>
      <x:c r="M16" s="1095" t="n">
        <x:v>289.403470185728</x:v>
      </x:c>
      <x:c r="N16" s="1096" t="n">
        <x:v>305.398591115559</x:v>
      </x:c>
      <x:c r="O16" s="1098" t="n">
        <x:v>267.487975195327</x:v>
      </x:c>
      <x:c r="P16" s="271" t="s"/>
      <x:c r="Q16" s="1073" t="n">
        <x:v>1.46745693989763</x:v>
      </x:c>
      <x:c r="R16" s="1074" t="n">
        <x:v>0.545799037185221</x:v>
      </x:c>
      <x:c r="S16" s="1076" t="n">
        <x:v>1.81746247915488</x:v>
      </x:c>
      <x:c r="T16" s="1073" t="n">
        <x:v>-9.07394815834426</x:v>
      </x:c>
      <x:c r="U16" s="1074" t="n">
        <x:v>-39.4667218213992</x:v>
      </x:c>
      <x:c r="V16" s="1076" t="n">
        <x:v>-30.1188585495335</x:v>
      </x:c>
      <x:c r="W16" s="1073" t="n">
        <x:v>0</x:v>
      </x:c>
      <x:c r="X16" s="1074" t="n">
        <x:v>0</x:v>
      </x:c>
      <x:c r="Y16" s="1076" t="n">
        <x:v>-20.3338882872026</x:v>
      </x:c>
      <x:c r="Z16" s="1073" t="n">
        <x:v>0.389779602438369</x:v>
      </x:c>
      <x:c r="AA16" s="1074" t="n">
        <x:v>-1.37147209880798</x:v>
      </x:c>
      <x:c r="AB16" s="1076" t="n">
        <x:v>-2.46750395858246</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14ac:dyDescent="0.25">
      <x:c r="A17" s="383" t="s"/>
      <x:c r="B17" s="703" t="s"/>
      <x:c r="C17" s="691" t="s">
        <x:v>119</x:v>
      </x:c>
      <x:c r="D17" s="1244" t="n">
        <x:v>231.691414141414</x:v>
      </x:c>
      <x:c r="E17" s="1245" t="n">
        <x:v>241.129378679395</x:v>
      </x:c>
      <x:c r="F17" s="455" t="n">
        <x:v>178.511054923444</x:v>
      </x:c>
      <x:c r="G17" s="1244" t="n">
        <x:v>9.26489898989899</x:v>
      </x:c>
      <x:c r="H17" s="1245" t="n">
        <x:v>14.7993643595863</x:v>
      </x:c>
      <x:c r="I17" s="455" t="n">
        <x:v>48.2752352858548</x:v>
      </x:c>
      <x:c r="J17" s="1244" t="n">
        <x:v>0</x:v>
      </x:c>
      <x:c r="K17" s="1245" t="n">
        <x:v>0</x:v>
      </x:c>
      <x:c r="L17" s="455" t="n">
        <x:v>5.48645174884113</x:v>
      </x:c>
      <x:c r="M17" s="1244" t="n">
        <x:v>240.956313131313</x:v>
      </x:c>
      <x:c r="N17" s="1245" t="n">
        <x:v>255.928743038982</x:v>
      </x:c>
      <x:c r="O17" s="455" t="n">
        <x:v>232.272734723978</x:v>
      </x:c>
      <x:c r="P17" s="271" t="s"/>
      <x:c r="Q17" s="1226" t="n">
        <x:v>7.19824650159074</x:v>
      </x:c>
      <x:c r="R17" s="667" t="n">
        <x:v>-0.944321494413331</x:v>
      </x:c>
      <x:c r="S17" s="610" t="n">
        <x:v>-4.26804088293112</x:v>
      </x:c>
      <x:c r="T17" s="1226" t="n">
        <x:v>-31.6014168530947</x:v>
      </x:c>
      <x:c r="U17" s="667" t="n">
        <x:v>-23.64625619126</x:v>
      </x:c>
      <x:c r="V17" s="610" t="n">
        <x:v>89.1480851666474</x:v>
      </x:c>
      <x:c r="W17" s="1226" t="n">
        <x:v>0</x:v>
      </x:c>
      <x:c r="X17" s="667" t="n">
        <x:v>0</x:v>
      </x:c>
      <x:c r="Y17" s="610" t="n">
        <x:v>5.39508073317961</x:v>
      </x:c>
      <x:c r="Z17" s="1226" t="n">
        <x:v>4.91001386431879</x:v>
      </x:c>
      <x:c r="AA17" s="667" t="n">
        <x:v>-2.61861836135899</x:v>
      </x:c>
      <x:c r="AB17" s="610" t="n">
        <x:v>6.94068773709157</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24" t="s"/>
      <x:c r="C18" s="1243" t="s">
        <x:v>120</x:v>
      </x:c>
      <x:c r="D18" s="1095" t="n">
        <x:v>156.687927663734</x:v>
      </x:c>
      <x:c r="E18" s="1096" t="n">
        <x:v>194.28453614597</x:v>
      </x:c>
      <x:c r="F18" s="1098" t="n">
        <x:v>150.185093049495</x:v>
      </x:c>
      <x:c r="G18" s="1095" t="n">
        <x:v>33.2003910068426</x:v>
      </x:c>
      <x:c r="H18" s="1096" t="n">
        <x:v>2.72607822003233</x:v>
      </x:c>
      <x:c r="I18" s="1098" t="n">
        <x:v>28.9432935035276</x:v>
      </x:c>
      <x:c r="J18" s="1095" t="n">
        <x:v>0</x:v>
      </x:c>
      <x:c r="K18" s="1096" t="n">
        <x:v>0</x:v>
      </x:c>
      <x:c r="L18" s="1098" t="n">
        <x:v>4.89746203934043</x:v>
      </x:c>
      <x:c r="M18" s="1095" t="n">
        <x:v>189.888318670577</x:v>
      </x:c>
      <x:c r="N18" s="1096" t="n">
        <x:v>197.010614366002</x:v>
      </x:c>
      <x:c r="O18" s="1098" t="n">
        <x:v>184.025845193915</x:v>
      </x:c>
      <x:c r="P18" s="271" t="s"/>
      <x:c r="Q18" s="1073" t="n">
        <x:v>-1.36848274705683</x:v>
      </x:c>
      <x:c r="R18" s="1074" t="n">
        <x:v>3.94285975948392</x:v>
      </x:c>
      <x:c r="S18" s="1076" t="n">
        <x:v>1.83500987737417</x:v>
      </x:c>
      <x:c r="T18" s="1073" t="n">
        <x:v>-24.1845384585335</x:v>
      </x:c>
      <x:c r="U18" s="1074" t="n">
        <x:v>-83.1318166800771</x:v>
      </x:c>
      <x:c r="V18" s="1076" t="n">
        <x:v>4.59189193051134</x:v>
      </x:c>
      <x:c r="W18" s="1073" t="n">
        <x:v>0</x:v>
      </x:c>
      <x:c r="X18" s="1074" t="n">
        <x:v>0</x:v>
      </x:c>
      <x:c r="Y18" s="1076" t="n">
        <x:v>15.9299645465969</x:v>
      </x:c>
      <x:c r="Z18" s="1073" t="n">
        <x:v>-6.29877866424844</x:v>
      </x:c>
      <x:c r="AA18" s="1074" t="n">
        <x:v>-2.98666840159753</x:v>
      </x:c>
      <x:c r="AB18" s="1076" t="n">
        <x:v>2.59227051702966</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703" t="s"/>
      <x:c r="C19" s="691" t="s">
        <x:v>121</x:v>
      </x:c>
      <x:c r="D19" s="1244" t="n">
        <x:v>113.597727272727</x:v>
      </x:c>
      <x:c r="E19" s="1245" t="n">
        <x:v>150.573564922481</x:v>
      </x:c>
      <x:c r="F19" s="455" t="n">
        <x:v>109.184190195252</x:v>
      </x:c>
      <x:c r="G19" s="1244" t="n">
        <x:v>20.4883838383838</x:v>
      </x:c>
      <x:c r="H19" s="1245" t="n">
        <x:v>1.72490310077519</x:v>
      </x:c>
      <x:c r="I19" s="455" t="n">
        <x:v>18.1114622840287</x:v>
      </x:c>
      <x:c r="J19" s="1244" t="n">
        <x:v>0</x:v>
      </x:c>
      <x:c r="K19" s="1245" t="n">
        <x:v>0</x:v>
      </x:c>
      <x:c r="L19" s="455" t="n">
        <x:v>4.83737884534345</x:v>
      </x:c>
      <x:c r="M19" s="1244" t="n">
        <x:v>134.086111111111</x:v>
      </x:c>
      <x:c r="N19" s="1245" t="n">
        <x:v>152.298468023256</x:v>
      </x:c>
      <x:c r="O19" s="455" t="n">
        <x:v>132.133033782835</x:v>
      </x:c>
      <x:c r="P19" s="271" t="s"/>
      <x:c r="Q19" s="1226" t="n">
        <x:v>-21.118775908144</x:v>
      </x:c>
      <x:c r="R19" s="667" t="n">
        <x:v>11.5555761477651</x:v>
      </x:c>
      <x:c r="S19" s="610" t="n">
        <x:v>-5.17731017972992</x:v>
      </x:c>
      <x:c r="T19" s="1226" t="n">
        <x:v>33.4528587407066</x:v>
      </x:c>
      <x:c r="U19" s="667" t="n">
        <x:v>-55.646571246398</x:v>
      </x:c>
      <x:c r="V19" s="610" t="n">
        <x:v>23.444900175548</x:v>
      </x:c>
      <x:c r="W19" s="1226" t="n">
        <x:v>0</x:v>
      </x:c>
      <x:c r="X19" s="667" t="n">
        <x:v>0</x:v>
      </x:c>
      <x:c r="Y19" s="610" t="n">
        <x:v>13.420767173035</x:v>
      </x:c>
      <x:c r="Z19" s="1226" t="n">
        <x:v>-15.8615389491031</x:v>
      </x:c>
      <x:c r="AA19" s="667" t="n">
        <x:v>9.67354416935879</x:v>
      </x:c>
      <x:c r="AB19" s="610" t="n">
        <x:v>-1.45380123444363</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24" t="s"/>
      <x:c r="C20" s="1243" t="s">
        <x:v>122</x:v>
      </x:c>
      <x:c r="D20" s="1095" t="n">
        <x:v>121.382697947214</x:v>
      </x:c>
      <x:c r="E20" s="1096" t="n">
        <x:v>159.264457989497</x:v>
      </x:c>
      <x:c r="F20" s="1098" t="n">
        <x:v>116.176576161676</x:v>
      </x:c>
      <x:c r="G20" s="1095" t="n">
        <x:v>10.8633919843597</x:v>
      </x:c>
      <x:c r="H20" s="1096" t="n">
        <x:v>5.40922730682671</x:v>
      </x:c>
      <x:c r="I20" s="1098" t="n">
        <x:v>11.4264322431647</x:v>
      </x:c>
      <x:c r="J20" s="1095" t="n">
        <x:v>0</x:v>
      </x:c>
      <x:c r="K20" s="1096" t="n">
        <x:v>0</x:v>
      </x:c>
      <x:c r="L20" s="1098" t="n">
        <x:v>5.0945256784488</x:v>
      </x:c>
      <x:c r="M20" s="1095" t="n">
        <x:v>132.246089931574</x:v>
      </x:c>
      <x:c r="N20" s="1096" t="n">
        <x:v>164.673685296324</x:v>
      </x:c>
      <x:c r="O20" s="1098" t="n">
        <x:v>132.697534218743</x:v>
      </x:c>
      <x:c r="P20" s="271" t="s"/>
      <x:c r="Q20" s="1073" t="n">
        <x:v>-20.3143800475517</x:v>
      </x:c>
      <x:c r="R20" s="1074" t="n">
        <x:v>11.0794665612991</x:v>
      </x:c>
      <x:c r="S20" s="1076" t="n">
        <x:v>-2.79572557078988</x:v>
      </x:c>
      <x:c r="T20" s="1073" t="n">
        <x:v>2024.90439770554</x:v>
      </x:c>
      <x:c r="U20" s="1074" t="n">
        <x:v>222.985742163067</x:v>
      </x:c>
      <x:c r="V20" s="1076" t="n">
        <x:v>10.7271804792727</x:v>
      </x:c>
      <x:c r="W20" s="1073" t="n">
        <x:v>0</x:v>
      </x:c>
      <x:c r="X20" s="1074" t="n">
        <x:v>0</x:v>
      </x:c>
      <x:c r="Y20" s="1076" t="n">
        <x:v>28.4224571662027</x:v>
      </x:c>
      <x:c r="Z20" s="1073" t="n">
        <x:v>-13.473155381875</x:v>
      </x:c>
      <x:c r="AA20" s="1074" t="n">
        <x:v>13.5260902449705</x:v>
      </x:c>
      <x:c r="AB20" s="1076" t="n">
        <x:v>-0.827247894109118</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14ac:dyDescent="0.25">
      <x:c r="A21" s="383" t="s"/>
      <x:c r="B21" s="703" t="s"/>
      <x:c r="C21" s="691" t="s">
        <x:v>111</x:v>
      </x:c>
      <x:c r="D21" s="1244" t="n">
        <x:v>113.409335288368</x:v>
      </x:c>
      <x:c r="E21" s="1245" t="n">
        <x:v>140.630956489122</x:v>
      </x:c>
      <x:c r="F21" s="455" t="n">
        <x:v>99.3471812884385</x:v>
      </x:c>
      <x:c r="G21" s="1244" t="n">
        <x:v>4.0994623655914</x:v>
      </x:c>
      <x:c r="H21" s="1245" t="n">
        <x:v>2.87368904726182</x:v>
      </x:c>
      <x:c r="I21" s="455" t="n">
        <x:v>4.93189066978885</x:v>
      </x:c>
      <x:c r="J21" s="1244" t="n">
        <x:v>0</x:v>
      </x:c>
      <x:c r="K21" s="1245" t="n">
        <x:v>0</x:v>
      </x:c>
      <x:c r="L21" s="455" t="n">
        <x:v>5.34238362469216</x:v>
      </x:c>
      <x:c r="M21" s="1244" t="n">
        <x:v>117.508797653959</x:v>
      </x:c>
      <x:c r="N21" s="1245" t="n">
        <x:v>143.504645536384</x:v>
      </x:c>
      <x:c r="O21" s="455" t="n">
        <x:v>109.621452554941</x:v>
      </x:c>
      <x:c r="P21" s="271" t="s"/>
      <x:c r="Q21" s="1226" t="n">
        <x:v>-6.08853848364289</x:v>
      </x:c>
      <x:c r="R21" s="667" t="n">
        <x:v>5.54781933483249</x:v>
      </x:c>
      <x:c r="S21" s="610" t="n">
        <x:v>-0.845394860433274</x:v>
      </x:c>
      <x:c r="T21" s="1226" t="n">
        <x:v>65.3035080804099</x:v>
      </x:c>
      <x:c r="U21" s="667" t="n">
        <x:v>7.23597065219044</x:v>
      </x:c>
      <x:c r="V21" s="610" t="n">
        <x:v>-6.5776282830943</x:v>
      </x:c>
      <x:c r="W21" s="1226" t="n">
        <x:v>0</x:v>
      </x:c>
      <x:c r="X21" s="667" t="n">
        <x:v>0</x:v>
      </x:c>
      <x:c r="Y21" s="610" t="n">
        <x:v>43.6614556496506</x:v>
      </x:c>
      <x:c r="Z21" s="1226" t="n">
        <x:v>-4.65193751412832</x:v>
      </x:c>
      <x:c r="AA21" s="667" t="n">
        <x:v>5.58110298065132</x:v>
      </x:c>
      <x:c r="AB21" s="610" t="n">
        <x:v>0.393224429856876</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1224" t="s"/>
      <x:c r="C22" s="1243" t="s">
        <x:v>112</x:v>
      </x:c>
      <x:c r="D22" s="1095" t="n">
        <x:v>77.6853535353536</x:v>
      </x:c>
      <x:c r="E22" s="1096" t="n">
        <x:v>116.252058139535</x:v>
      </x:c>
      <x:c r="F22" s="1098" t="n">
        <x:v>79.34801446554</x:v>
      </x:c>
      <x:c r="G22" s="1095" t="n">
        <x:v>28.6419191919192</x:v>
      </x:c>
      <x:c r="H22" s="1096" t="n">
        <x:v>16.4674457364341</x:v>
      </x:c>
      <x:c r="I22" s="1098" t="n">
        <x:v>16.4677654913415</x:v>
      </x:c>
      <x:c r="J22" s="1095" t="n">
        <x:v>0</x:v>
      </x:c>
      <x:c r="K22" s="1096" t="n">
        <x:v>0</x:v>
      </x:c>
      <x:c r="L22" s="1098" t="n">
        <x:v>5.04947492871549</x:v>
      </x:c>
      <x:c r="M22" s="1095" t="n">
        <x:v>106.327272727273</x:v>
      </x:c>
      <x:c r="N22" s="1096" t="n">
        <x:v>132.719503875969</x:v>
      </x:c>
      <x:c r="O22" s="1098" t="n">
        <x:v>100.865249530565</x:v>
      </x:c>
      <x:c r="P22" s="271" t="s"/>
      <x:c r="Q22" s="1073" t="n">
        <x:v>-27.1270232689251</x:v>
      </x:c>
      <x:c r="R22" s="1074" t="n">
        <x:v>4.43811245843217</x:v>
      </x:c>
      <x:c r="S22" s="1076" t="n">
        <x:v>-7.44353657046254</x:v>
      </x:c>
      <x:c r="T22" s="1073" t="n">
        <x:v>854.891395857889</x:v>
      </x:c>
      <x:c r="U22" s="1074" t="n">
        <x:v>1250.78206415964</x:v>
      </x:c>
      <x:c r="V22" s="1076" t="n">
        <x:v>24.1707817353858</x:v>
      </x:c>
      <x:c r="W22" s="1073" t="n">
        <x:v>0</x:v>
      </x:c>
      <x:c r="X22" s="1074" t="n">
        <x:v>0</x:v>
      </x:c>
      <x:c r="Y22" s="1076" t="n">
        <x:v>77.5594717371138</x:v>
      </x:c>
      <x:c r="Z22" s="1073" t="n">
        <x:v>-2.98897078305828</x:v>
      </x:c>
      <x:c r="AA22" s="1074" t="n">
        <x:v>17.9403775484877</x:v>
      </x:c>
      <x:c r="AB22" s="1076" t="n">
        <x:v>-0.952579280554439</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14ac:dyDescent="0.25">
      <x:c r="A23" s="383" t="s"/>
      <x:c r="B23" s="703" t="s"/>
      <x:c r="C23" s="691" t="s">
        <x:v>113</x:v>
      </x:c>
      <x:c r="D23" s="1244" t="n">
        <x:v>128.036168132942</x:v>
      </x:c>
      <x:c r="E23" s="1245" t="n">
        <x:v>170.504893098275</x:v>
      </x:c>
      <x:c r="F23" s="455" t="n">
        <x:v>114.830256489639</x:v>
      </x:c>
      <x:c r="G23" s="1244" t="n">
        <x:v>21.0894428152493</x:v>
      </x:c>
      <x:c r="H23" s="1245" t="n">
        <x:v>12.5342779444861</x:v>
      </x:c>
      <x:c r="I23" s="455" t="n">
        <x:v>31.2869911093463</x:v>
      </x:c>
      <x:c r="J23" s="1244" t="n">
        <x:v>0</x:v>
      </x:c>
      <x:c r="K23" s="1245" t="n">
        <x:v>0</x:v>
      </x:c>
      <x:c r="L23" s="455" t="n">
        <x:v>5.40892295888493</x:v>
      </x:c>
      <x:c r="M23" s="1244" t="n">
        <x:v>149.125610948192</x:v>
      </x:c>
      <x:c r="N23" s="1245" t="n">
        <x:v>183.039171042761</x:v>
      </x:c>
      <x:c r="O23" s="455" t="n">
        <x:v>151.526168134982</x:v>
      </x:c>
      <x:c r="P23" s="271" t="s"/>
      <x:c r="Q23" s="1226" t="n">
        <x:v>-2.927602019547</x:v>
      </x:c>
      <x:c r="R23" s="667" t="n">
        <x:v>20.6005108817919</x:v>
      </x:c>
      <x:c r="S23" s="610" t="n">
        <x:v>4.69081270369156</x:v>
      </x:c>
      <x:c r="T23" s="1226" t="n">
        <x:v>76.4316234947764</x:v>
      </x:c>
      <x:c r="U23" s="667" t="n">
        <x:v>65.1468190947434</x:v>
      </x:c>
      <x:c r="V23" s="610" t="n">
        <x:v>78.709442730668</x:v>
      </x:c>
      <x:c r="W23" s="1226" t="n">
        <x:v>0</x:v>
      </x:c>
      <x:c r="X23" s="667" t="n">
        <x:v>0</x:v>
      </x:c>
      <x:c r="Y23" s="610" t="n">
        <x:v>64.8739597324712</x:v>
      </x:c>
      <x:c r="Z23" s="1226" t="n">
        <x:v>3.66676972944323</x:v>
      </x:c>
      <x:c r="AA23" s="667" t="n">
        <x:v>22.8700774052848</x:v>
      </x:c>
      <x:c r="AB23" s="610" t="n">
        <x:v>16.1360720077374</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383" t="s"/>
      <x:c r="B24" s="1224" t="s"/>
      <x:c r="C24" s="1243" t="s">
        <x:v>114</x:v>
      </x:c>
      <x:c r="D24" s="1095" t="n">
        <x:v>157.07702020202</x:v>
      </x:c>
      <x:c r="E24" s="1096" t="n">
        <x:v>171.136602713178</x:v>
      </x:c>
      <x:c r="F24" s="1098" t="n">
        <x:v>119.23818569757</x:v>
      </x:c>
      <x:c r="G24" s="1095" t="n">
        <x:v>18.4934343434343</x:v>
      </x:c>
      <x:c r="H24" s="1096" t="n">
        <x:v>23.9302441860465</x:v>
      </x:c>
      <x:c r="I24" s="1098" t="n">
        <x:v>29.2573336086448</x:v>
      </x:c>
      <x:c r="J24" s="1095" t="n">
        <x:v>0</x:v>
      </x:c>
      <x:c r="K24" s="1096" t="n">
        <x:v>0</x:v>
      </x:c>
      <x:c r="L24" s="1098" t="n">
        <x:v>6.81435060912657</x:v>
      </x:c>
      <x:c r="M24" s="1095" t="n">
        <x:v>175.570454545455</x:v>
      </x:c>
      <x:c r="N24" s="1096" t="n">
        <x:v>195.066846899225</x:v>
      </x:c>
      <x:c r="O24" s="1098" t="n">
        <x:v>155.309869502375</x:v>
      </x:c>
      <x:c r="P24" s="271" t="s"/>
      <x:c r="Q24" s="1073" t="n">
        <x:v>12.251122014953</x:v>
      </x:c>
      <x:c r="R24" s="1074" t="n">
        <x:v>-4.6932137622814</x:v>
      </x:c>
      <x:c r="S24" s="1076" t="n">
        <x:v>-4.30230248491022</x:v>
      </x:c>
      <x:c r="T24" s="1073" t="n">
        <x:v>-38.4163877629963</x:v>
      </x:c>
      <x:c r="U24" s="1074" t="n">
        <x:v>115.903033983066</x:v>
      </x:c>
      <x:c r="V24" s="1076" t="n">
        <x:v>13.0746778315634</x:v>
      </x:c>
      <x:c r="W24" s="1073" t="n">
        <x:v>0</x:v>
      </x:c>
      <x:c r="X24" s="1074" t="n">
        <x:v>0</x:v>
      </x:c>
      <x:c r="Y24" s="1076" t="n">
        <x:v>62.6217438036338</x:v>
      </x:c>
      <x:c r="Z24" s="1073" t="n">
        <x:v>3.29898745273417</x:v>
      </x:c>
      <x:c r="AA24" s="1074" t="n">
        <x:v>2.31795754264181</x:v>
      </x:c>
      <x:c r="AB24" s="1076" t="n">
        <x:v>0.417947722864434</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
      <x:c r="A25" s="384" t="s"/>
      <x:c r="B25" s="703" t="s"/>
      <x:c r="C25" s="691" t="s">
        <x:v>115</x:v>
      </x:c>
      <x:c r="D25" s="1244" t="n">
        <x:v>222.154936461388</x:v>
      </x:c>
      <x:c r="E25" s="1245" t="n">
        <x:v>299.896341897974</x:v>
      </x:c>
      <x:c r="F25" s="455" t="n">
        <x:v>198.83898937162</x:v>
      </x:c>
      <x:c r="G25" s="1244" t="n">
        <x:v>22.6857282502444</x:v>
      </x:c>
      <x:c r="H25" s="1245" t="n">
        <x:v>18.5947158664666</x:v>
      </x:c>
      <x:c r="I25" s="455" t="n">
        <x:v>27.8264897045896</x:v>
      </x:c>
      <x:c r="J25" s="1244" t="n">
        <x:v>0</x:v>
      </x:c>
      <x:c r="K25" s="1245" t="n">
        <x:v>0</x:v>
      </x:c>
      <x:c r="L25" s="455" t="n">
        <x:v>7.59281185903412</x:v>
      </x:c>
      <x:c r="M25" s="1244" t="n">
        <x:v>244.840664711632</x:v>
      </x:c>
      <x:c r="N25" s="1245" t="n">
        <x:v>318.491057764441</x:v>
      </x:c>
      <x:c r="O25" s="455" t="n">
        <x:v>234.258288404678</x:v>
      </x:c>
      <x:c r="P25" s="271" t="s"/>
      <x:c r="Q25" s="1226" t="n">
        <x:v>-2.96260082065558</x:v>
      </x:c>
      <x:c r="R25" s="667" t="n">
        <x:v>-1.39291974614337</x:v>
      </x:c>
      <x:c r="S25" s="610" t="n">
        <x:v>-0.799485279797625</x:v>
      </x:c>
      <x:c r="T25" s="1226" t="n">
        <x:v>-54.9150072850898</x:v>
      </x:c>
      <x:c r="U25" s="667" t="n">
        <x:v>87.0843250574032</x:v>
      </x:c>
      <x:c r="V25" s="610" t="n">
        <x:v>-0.834678862899884</x:v>
      </x:c>
      <x:c r="W25" s="1226" t="n">
        <x:v>0</x:v>
      </x:c>
      <x:c r="X25" s="667" t="n">
        <x:v>0</x:v>
      </x:c>
      <x:c r="Y25" s="610" t="n">
        <x:v>40.5600842881211</x:v>
      </x:c>
      <x:c r="Z25" s="1226" t="n">
        <x:v>-12.3236651054684</x:v>
      </x:c>
      <x:c r="AA25" s="667" t="n">
        <x:v>1.40705863430519</x:v>
      </x:c>
      <x:c r="AB25" s="610" t="n">
        <x:v>0.151458646417387</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
      <x:c r="A26" s="384" t="s"/>
      <x:c r="B26" s="1227" t="n">
        <x:v>2025</x:v>
      </x:c>
      <x:c r="C26" s="1246" t="s">
        <x:v>116</x:v>
      </x:c>
      <x:c r="D26" s="1247" t="n">
        <x:v>198.522971652004</x:v>
      </x:c>
      <x:c r="E26" s="1248" t="n">
        <x:v>252.770408852213</x:v>
      </x:c>
      <x:c r="F26" s="1249" t="n">
        <x:v>178.201839322341</x:v>
      </x:c>
      <x:c r="G26" s="1247" t="n">
        <x:v>55.8071847507331</x:v>
      </x:c>
      <x:c r="H26" s="1248" t="n">
        <x:v>39.8557820705176</x:v>
      </x:c>
      <x:c r="I26" s="1249" t="n">
        <x:v>46.9291374763592</x:v>
      </x:c>
      <x:c r="J26" s="1247" t="n">
        <x:v>0</x:v>
      </x:c>
      <x:c r="K26" s="1248" t="n">
        <x:v>0</x:v>
      </x:c>
      <x:c r="L26" s="1249" t="n">
        <x:v>7.35029700860393</x:v>
      </x:c>
      <x:c r="M26" s="1247" t="n">
        <x:v>254.330156402737</x:v>
      </x:c>
      <x:c r="N26" s="1248" t="n">
        <x:v>292.626190922731</x:v>
      </x:c>
      <x:c r="O26" s="1249" t="n">
        <x:v>232.481275139181</x:v>
      </x:c>
      <x:c r="P26" s="1250" t="s"/>
      <x:c r="Q26" s="1082" t="n">
        <x:v>-7.81828188208861</x:v>
      </x:c>
      <x:c r="R26" s="1083" t="n">
        <x:v>2.11130138086732</x:v>
      </x:c>
      <x:c r="S26" s="1085" t="n">
        <x:v>1.95726384499582</x:v>
      </x:c>
      <x:c r="T26" s="1082" t="n">
        <x:v>34.7242542948839</x:v>
      </x:c>
      <x:c r="U26" s="1083" t="n">
        <x:v>51.1374981242949</x:v>
      </x:c>
      <x:c r="V26" s="1085" t="n">
        <x:v>6.49540448006778</x:v>
      </x:c>
      <x:c r="W26" s="1082" t="n">
        <x:v>0</x:v>
      </x:c>
      <x:c r="X26" s="1083" t="n">
        <x:v>0</x:v>
      </x:c>
      <x:c r="Y26" s="1085" t="n">
        <x:v>8.78349841169353</x:v>
      </x:c>
      <x:c r="Z26" s="1082" t="n">
        <x:v>-0.955499786344924</x:v>
      </x:c>
      <x:c r="AA26" s="1083" t="n">
        <x:v>6.83119491324812</x:v>
      </x:c>
      <x:c r="AB26" s="1085" t="n">
        <x:v>3.04813488738865</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14ac:dyDescent="0.2">
      <x:c r="A27" s="1230" t="s"/>
      <x:c r="B27" s="1251" t="s"/>
      <x:c r="C27" s="1251" t="s"/>
      <x:c r="D27" s="1252" t="s"/>
      <x:c r="E27" s="1252" t="s"/>
      <x:c r="F27" s="1252" t="s"/>
      <x:c r="G27" s="1252" t="s"/>
      <x:c r="H27" s="1252" t="s"/>
      <x:c r="I27" s="1252" t="s"/>
      <x:c r="J27" s="1252" t="s"/>
      <x:c r="K27" s="1252" t="s"/>
      <x:c r="L27" s="1252" t="s"/>
      <x:c r="M27" s="1252" t="s"/>
      <x:c r="N27" s="1252" t="s"/>
      <x:c r="O27" s="1252" t="s"/>
      <x:c r="P27" s="974" t="s"/>
      <x:c r="Q27" s="1232" t="s"/>
      <x:c r="R27" s="1232" t="s"/>
      <x:c r="S27" s="1232" t="s"/>
      <x:c r="T27" s="1232" t="s"/>
      <x:c r="U27" s="1232" t="s"/>
      <x:c r="V27" s="1232" t="s"/>
      <x:c r="W27" s="1232" t="s"/>
      <x:c r="X27" s="1232" t="s"/>
      <x:c r="Y27" s="1232" t="s"/>
      <x:c r="Z27" s="1232" t="s"/>
      <x:c r="AA27" s="1232" t="s"/>
      <x:c r="AB27" s="1232" t="s"/>
      <x:c r="AC27" s="1233"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1234" t="s"/>
      <x:c r="B28" s="1253" t="s">
        <x:v>179</x:v>
      </x:c>
      <x:c r="C28" s="1253" t="s"/>
      <x:c r="D28" s="1253" t="s"/>
      <x:c r="E28" s="1253" t="s"/>
      <x:c r="F28" s="1253" t="s"/>
      <x:c r="G28" s="1253" t="s"/>
      <x:c r="H28" s="1253" t="s"/>
      <x:c r="I28" s="1253" t="s"/>
      <x:c r="J28" s="1253" t="s"/>
      <x:c r="K28" s="1253" t="s"/>
      <x:c r="L28" s="1253" t="s"/>
      <x:c r="M28" s="1253" t="s"/>
      <x:c r="N28" s="1253" t="s"/>
      <x:c r="O28" s="1253" t="s"/>
      <x:c r="P28" s="1254" t="s"/>
      <x:c r="Q28" s="1237" t="s"/>
      <x:c r="R28" s="1237" t="s"/>
      <x:c r="S28" s="1237" t="s"/>
      <x:c r="T28" s="1237" t="s"/>
      <x:c r="U28" s="1237" t="s"/>
      <x:c r="V28" s="1237" t="s"/>
      <x:c r="W28" s="1237" t="s"/>
      <x:c r="X28" s="1237" t="s"/>
      <x:c r="Y28" s="1237" t="s"/>
      <x:c r="Z28" s="1237" t="s"/>
      <x:c r="AA28" s="1237" t="s"/>
      <x:c r="AB28" s="1237" t="s"/>
      <x:c r="AC28" s="1238"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701" t="n">
        <x:v>2023</x:v>
      </x:c>
      <x:c r="C29" s="689" t="s"/>
      <x:c r="D29" s="451" t="n">
        <x:v>214.341397849462</x:v>
      </x:c>
      <x:c r="E29" s="452" t="n">
        <x:v>246.278936010226</x:v>
      </x:c>
      <x:c r="F29" s="453" t="n">
        <x:v>196.461374949191</x:v>
      </x:c>
      <x:c r="G29" s="451" t="n">
        <x:v>51.1458944281525</x:v>
      </x:c>
      <x:c r="H29" s="452" t="n">
        <x:v>15.1285186856155</x:v>
      </x:c>
      <x:c r="I29" s="453" t="n">
        <x:v>36.7719612716647</x:v>
      </x:c>
      <x:c r="J29" s="451" t="n">
        <x:v>0</x:v>
      </x:c>
      <x:c r="K29" s="452" t="n">
        <x:v>0</x:v>
      </x:c>
      <x:c r="L29" s="453" t="n">
        <x:v>4.46991757234909</x:v>
      </x:c>
      <x:c r="M29" s="451" t="n">
        <x:v>265.487292277615</x:v>
      </x:c>
      <x:c r="N29" s="452" t="n">
        <x:v>261.407454695842</x:v>
      </x:c>
      <x:c r="O29" s="453" t="n">
        <x:v>237.703250594719</x:v>
      </x:c>
      <x:c r="P29" s="271" t="s"/>
      <x:c r="Q29" s="400" t="n">
        <x:v>-3.78387806638598</x:v>
      </x:c>
      <x:c r="R29" s="401" t="n">
        <x:v>27.6740398781576</x:v>
      </x:c>
      <x:c r="S29" s="402" t="n">
        <x:v>12.7977256818787</x:v>
      </x:c>
      <x:c r="T29" s="400" t="n">
        <x:v>84.4963768754738</x:v>
      </x:c>
      <x:c r="U29" s="401" t="n">
        <x:v>514.722034486099</x:v>
      </x:c>
      <x:c r="V29" s="402" t="n">
        <x:v>123.860263349201</x:v>
      </x:c>
      <x:c r="W29" s="400" t="n">
        <x:v>0</x:v>
      </x:c>
      <x:c r="X29" s="401" t="n">
        <x:v>-100</x:v>
      </x:c>
      <x:c r="Y29" s="402" t="n">
        <x:v>83.3084587412914</x:v>
      </x:c>
      <x:c r="Z29" s="400" t="n">
        <x:v>5.98605290063765</x:v>
      </x:c>
      <x:c r="AA29" s="401" t="n">
        <x:v>33.746250417579</x:v>
      </x:c>
      <x:c r="AB29" s="402" t="n">
        <x:v>23.1392303775896</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1224" t="n">
        <x:v>2024</x:v>
      </x:c>
      <x:c r="C30" s="1243" t="s"/>
      <x:c r="D30" s="1095" t="n">
        <x:v>215.36045943304</x:v>
      </x:c>
      <x:c r="E30" s="1096" t="n">
        <x:v>247.544008776657</x:v>
      </x:c>
      <x:c r="F30" s="1098" t="n">
        <x:v>174.780915652325</x:v>
      </x:c>
      <x:c r="G30" s="1095" t="n">
        <x:v>41.4232649071359</x:v>
      </x:c>
      <x:c r="H30" s="1096" t="n">
        <x:v>26.3705450766033</x:v>
      </x:c>
      <x:c r="I30" s="1098" t="n">
        <x:v>44.066819320023</x:v>
      </x:c>
      <x:c r="J30" s="1095" t="n">
        <x:v>0</x:v>
      </x:c>
      <x:c r="K30" s="1096" t="n">
        <x:v>0</x:v>
      </x:c>
      <x:c r="L30" s="1098" t="n">
        <x:v>6.75681249079393</x:v>
      </x:c>
      <x:c r="M30" s="1095" t="n">
        <x:v>256.783724340176</x:v>
      </x:c>
      <x:c r="N30" s="1096" t="n">
        <x:v>273.91455385326</x:v>
      </x:c>
      <x:c r="O30" s="1098" t="n">
        <x:v>225.604544316341</x:v>
      </x:c>
      <x:c r="P30" s="271" t="s"/>
      <x:c r="Q30" s="1073" t="n">
        <x:v>0.475438526482615</x:v>
      </x:c>
      <x:c r="R30" s="1074" t="n">
        <x:v>0.513674773379043</x:v>
      </x:c>
      <x:c r="S30" s="1076" t="n">
        <x:v>-11.0354818103418</x:v>
      </x:c>
      <x:c r="T30" s="1073" t="n">
        <x:v>-19.0095991667025</x:v>
      </x:c>
      <x:c r="U30" s="1074" t="n">
        <x:v>74.3101596700078</x:v>
      </x:c>
      <x:c r="V30" s="1076" t="n">
        <x:v>19.8380989103768</x:v>
      </x:c>
      <x:c r="W30" s="1073" t="n">
        <x:v>0</x:v>
      </x:c>
      <x:c r="X30" s="1074" t="n">
        <x:v>0</x:v>
      </x:c>
      <x:c r="Y30" s="1076" t="n">
        <x:v>51.1619035794212</x:v>
      </x:c>
      <x:c r="Z30" s="1073" t="n">
        <x:v>-3.27833692632555</x:v>
      </x:c>
      <x:c r="AA30" s="1074" t="n">
        <x:v>4.78452275661809</x:v>
      </x:c>
      <x:c r="AB30" s="1076" t="n">
        <x:v>-5.08983627615849</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14ac:dyDescent="0.25">
      <x:c r="A31" s="383" t="s"/>
      <x:c r="B31" s="705" t="n">
        <x:v>2025</x:v>
      </x:c>
      <x:c r="C31" s="694" t="s"/>
      <x:c r="D31" s="1255" t="n">
        <x:v>198.522971652004</x:v>
      </x:c>
      <x:c r="E31" s="1256" t="n">
        <x:v>252.770408852213</x:v>
      </x:c>
      <x:c r="F31" s="458" t="n">
        <x:v>178.201839322341</x:v>
      </x:c>
      <x:c r="G31" s="1255" t="n">
        <x:v>55.8071847507331</x:v>
      </x:c>
      <x:c r="H31" s="1256" t="n">
        <x:v>39.8557820705176</x:v>
      </x:c>
      <x:c r="I31" s="458" t="n">
        <x:v>46.9291374763592</x:v>
      </x:c>
      <x:c r="J31" s="1255" t="n">
        <x:v>0</x:v>
      </x:c>
      <x:c r="K31" s="1256" t="n">
        <x:v>0</x:v>
      </x:c>
      <x:c r="L31" s="458" t="n">
        <x:v>7.35029700860393</x:v>
      </x:c>
      <x:c r="M31" s="1255" t="n">
        <x:v>254.330156402737</x:v>
      </x:c>
      <x:c r="N31" s="1256" t="n">
        <x:v>292.626190922731</x:v>
      </x:c>
      <x:c r="O31" s="458" t="n">
        <x:v>232.481275139181</x:v>
      </x:c>
      <x:c r="P31" s="1250" t="s"/>
      <x:c r="Q31" s="1239" t="n">
        <x:v>-7.81828188208861</x:v>
      </x:c>
      <x:c r="R31" s="1240" t="n">
        <x:v>2.11130138086732</x:v>
      </x:c>
      <x:c r="S31" s="614" t="n">
        <x:v>1.95726384499582</x:v>
      </x:c>
      <x:c r="T31" s="1239" t="n">
        <x:v>34.7242542948839</x:v>
      </x:c>
      <x:c r="U31" s="1240" t="n">
        <x:v>51.1374981242949</x:v>
      </x:c>
      <x:c r="V31" s="614" t="n">
        <x:v>6.49540448006778</x:v>
      </x:c>
      <x:c r="W31" s="1239" t="n">
        <x:v>0</x:v>
      </x:c>
      <x:c r="X31" s="1240" t="n">
        <x:v>0</x:v>
      </x:c>
      <x:c r="Y31" s="614" t="n">
        <x:v>8.78349841169353</x:v>
      </x:c>
      <x:c r="Z31" s="1239" t="n">
        <x:v>-0.955499786344924</x:v>
      </x:c>
      <x:c r="AA31" s="1240" t="n">
        <x:v>6.83119491324812</x:v>
      </x:c>
      <x:c r="AB31" s="614" t="n">
        <x:v>3.04813488738865</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14ac:dyDescent="0.2">
      <x:c r="A32" s="1230" t="s"/>
      <x:c r="B32" s="1251" t="s"/>
      <x:c r="C32" s="1251" t="s"/>
      <x:c r="D32" s="1252" t="s"/>
      <x:c r="E32" s="1252" t="s"/>
      <x:c r="F32" s="1252" t="s"/>
      <x:c r="G32" s="1252" t="s"/>
      <x:c r="H32" s="1252" t="s"/>
      <x:c r="I32" s="1252" t="s"/>
      <x:c r="J32" s="1252" t="s"/>
      <x:c r="K32" s="1252" t="s"/>
      <x:c r="L32" s="1252" t="s"/>
      <x:c r="M32" s="1252" t="s"/>
      <x:c r="N32" s="1252" t="s"/>
      <x:c r="O32" s="1252" t="s"/>
      <x:c r="P32" s="974" t="s"/>
      <x:c r="Q32" s="1232" t="s"/>
      <x:c r="R32" s="1232" t="s"/>
      <x:c r="S32" s="1232" t="s"/>
      <x:c r="T32" s="1232" t="s"/>
      <x:c r="U32" s="1232" t="s"/>
      <x:c r="V32" s="1232" t="s"/>
      <x:c r="W32" s="1232" t="s"/>
      <x:c r="X32" s="1232" t="s"/>
      <x:c r="Y32" s="1232" t="s"/>
      <x:c r="Z32" s="1232" t="s"/>
      <x:c r="AA32" s="1232" t="s"/>
      <x:c r="AB32" s="1232" t="s"/>
      <x:c r="AC32" s="1233"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1234" t="s"/>
      <x:c r="B33" s="1257" t="s">
        <x:v>82</x:v>
      </x:c>
      <x:c r="C33" s="1257" t="s"/>
      <x:c r="D33" s="1257" t="s"/>
      <x:c r="E33" s="1257" t="s"/>
      <x:c r="F33" s="1257" t="s"/>
      <x:c r="G33" s="1257" t="s"/>
      <x:c r="H33" s="1257" t="s"/>
      <x:c r="I33" s="1257" t="s"/>
      <x:c r="J33" s="1257" t="s"/>
      <x:c r="K33" s="1257" t="s"/>
      <x:c r="L33" s="1257" t="s"/>
      <x:c r="M33" s="1257" t="s"/>
      <x:c r="N33" s="1257" t="s"/>
      <x:c r="O33" s="1257" t="s"/>
      <x:c r="P33" s="1254" t="s"/>
      <x:c r="Q33" s="1237" t="s"/>
      <x:c r="R33" s="1237" t="s"/>
      <x:c r="S33" s="1237" t="s"/>
      <x:c r="T33" s="1237" t="s"/>
      <x:c r="U33" s="1237" t="s"/>
      <x:c r="V33" s="1237" t="s"/>
      <x:c r="W33" s="1237" t="s"/>
      <x:c r="X33" s="1237" t="s"/>
      <x:c r="Y33" s="1237" t="s"/>
      <x:c r="Z33" s="1237" t="s"/>
      <x:c r="AA33" s="1237" t="s"/>
      <x:c r="AB33" s="1237" t="s"/>
      <x:c r="AC33" s="1238"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701" t="n">
        <x:v>2023</x:v>
      </x:c>
      <x:c r="C34" s="689" t="s"/>
      <x:c r="D34" s="451" t="n">
        <x:v>221.539196310935</x:v>
      </x:c>
      <x:c r="E34" s="452" t="n">
        <x:v>231.191892165805</x:v>
      </x:c>
      <x:c r="F34" s="453" t="n">
        <x:v>182.18586035943</x:v>
      </x:c>
      <x:c r="G34" s="451" t="n">
        <x:v>35.0719696969697</x:v>
      </x:c>
      <x:c r="H34" s="452" t="n">
        <x:v>13.1172534711665</x:v>
      </x:c>
      <x:c r="I34" s="453" t="n">
        <x:v>30.8973577144499</x:v>
      </x:c>
      <x:c r="J34" s="451" t="n">
        <x:v>0</x:v>
      </x:c>
      <x:c r="K34" s="452" t="n">
        <x:v>0</x:v>
      </x:c>
      <x:c r="L34" s="453" t="n">
        <x:v>4.18869843636331</x:v>
      </x:c>
      <x:c r="M34" s="451" t="n">
        <x:v>256.611166007905</x:v>
      </x:c>
      <x:c r="N34" s="452" t="n">
        <x:v>244.309145636972</x:v>
      </x:c>
      <x:c r="O34" s="453" t="n">
        <x:v>217.271913366803</x:v>
      </x:c>
      <x:c r="P34" s="271" t="s"/>
      <x:c r="Q34" s="400" t="n">
        <x:v>-4.40646577744994</x:v>
      </x:c>
      <x:c r="R34" s="401" t="n">
        <x:v>13.9154309970806</x:v>
      </x:c>
      <x:c r="S34" s="402" t="n">
        <x:v>0.49177745612756</x:v>
      </x:c>
      <x:c r="T34" s="400" t="n">
        <x:v>52.3286671769158</x:v>
      </x:c>
      <x:c r="U34" s="401" t="n">
        <x:v>78.2849762811573</x:v>
      </x:c>
      <x:c r="V34" s="402" t="n">
        <x:v>68.6033495221039</x:v>
      </x:c>
      <x:c r="W34" s="400" t="n">
        <x:v>0</x:v>
      </x:c>
      <x:c r="X34" s="401" t="n">
        <x:v>-100</x:v>
      </x:c>
      <x:c r="Y34" s="402" t="n">
        <x:v>95.2374257063053</x:v>
      </x:c>
      <x:c r="Z34" s="400" t="n">
        <x:v>0.720655438658629</x:v>
      </x:c>
      <x:c r="AA34" s="401" t="n">
        <x:v>16.1501928701274</x:v>
      </x:c>
      <x:c r="AB34" s="402" t="n">
        <x:v>7.68552066051776</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14ac:dyDescent="0.25">
      <x:c r="A35" s="383" t="s"/>
      <x:c r="B35" s="1224" t="n">
        <x:v>2024</x:v>
      </x:c>
      <x:c r="C35" s="1243" t="s"/>
      <x:c r="D35" s="1095" t="n">
        <x:v>195.339591567852</x:v>
      </x:c>
      <x:c r="E35" s="1096" t="n">
        <x:v>244.432140890021</x:v>
      </x:c>
      <x:c r="F35" s="1098" t="n">
        <x:v>167.063681033082</x:v>
      </x:c>
      <x:c r="G35" s="1095" t="n">
        <x:v>40.7050395256917</x:v>
      </x:c>
      <x:c r="H35" s="1096" t="n">
        <x:v>15.8071168249556</x:v>
      </x:c>
      <x:c r="I35" s="1098" t="n">
        <x:v>32.7411270236613</x:v>
      </x:c>
      <x:c r="J35" s="1095" t="n">
        <x:v>0</x:v>
      </x:c>
      <x:c r="K35" s="1096" t="n">
        <x:v>0</x:v>
      </x:c>
      <x:c r="L35" s="1098" t="n">
        <x:v>5.46333721370946</x:v>
      </x:c>
      <x:c r="M35" s="1095" t="n">
        <x:v>236.044631093544</x:v>
      </x:c>
      <x:c r="N35" s="1096" t="n">
        <x:v>260.239257714977</x:v>
      </x:c>
      <x:c r="O35" s="1098" t="n">
        <x:v>205.268143736351</x:v>
      </x:c>
      <x:c r="P35" s="271" t="s"/>
      <x:c r="Q35" s="1073" t="n">
        <x:v>-11.8261712506672</x:v>
      </x:c>
      <x:c r="R35" s="1074" t="n">
        <x:v>5.72695201383644</x:v>
      </x:c>
      <x:c r="S35" s="1076" t="n">
        <x:v>-8.30041326835861</x:v>
      </x:c>
      <x:c r="T35" s="1073" t="n">
        <x:v>16.0614584164878</x:v>
      </x:c>
      <x:c r="U35" s="1074" t="n">
        <x:v>20.5063000398808</x:v>
      </x:c>
      <x:c r="V35" s="1076" t="n">
        <x:v>5.96740124592933</x:v>
      </x:c>
      <x:c r="W35" s="1073" t="n">
        <x:v>0</x:v>
      </x:c>
      <x:c r="X35" s="1074" t="n">
        <x:v>0</x:v>
      </x:c>
      <x:c r="Y35" s="1076" t="n">
        <x:v>30.4304259834186</x:v>
      </x:c>
      <x:c r="Z35" s="1073" t="n">
        <x:v>-8.01466874349787</x:v>
      </x:c>
      <x:c r="AA35" s="1074" t="n">
        <x:v>6.52047308195184</x:v>
      </x:c>
      <x:c r="AB35" s="1076" t="n">
        <x:v>-5.52476822450005</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705" t="n">
        <x:v>2025</x:v>
      </x:c>
      <x:c r="C36" s="694" t="s"/>
      <x:c r="D36" s="1255" t="n">
        <x:v>192.970932147563</x:v>
      </x:c>
      <x:c r="E36" s="1256" t="n">
        <x:v>242.03007994186</x:v>
      </x:c>
      <x:c r="F36" s="458" t="n">
        <x:v>165.931526554134</x:v>
      </x:c>
      <x:c r="G36" s="1255" t="n">
        <x:v>32.4791666666667</x:v>
      </x:c>
      <x:c r="H36" s="1256" t="n">
        <x:v>27.4986169742164</x:v>
      </x:c>
      <x:c r="I36" s="458" t="n">
        <x:v>34.730199408462</x:v>
      </x:c>
      <x:c r="J36" s="1255" t="n">
        <x:v>0</x:v>
      </x:c>
      <x:c r="K36" s="1256" t="n">
        <x:v>0</x:v>
      </x:c>
      <x:c r="L36" s="458" t="n">
        <x:v>7.2572786557096</x:v>
      </x:c>
      <x:c r="M36" s="1255" t="n">
        <x:v>225.450098814229</x:v>
      </x:c>
      <x:c r="N36" s="1256" t="n">
        <x:v>269.528696916077</x:v>
      </x:c>
      <x:c r="O36" s="458" t="n">
        <x:v>207.919004079728</x:v>
      </x:c>
      <x:c r="P36" s="1250" t="s"/>
      <x:c r="Q36" s="1239" t="n">
        <x:v>-1.21258542688571</x:v>
      </x:c>
      <x:c r="R36" s="1240" t="n">
        <x:v>-0.982710759482986</x:v>
      </x:c>
      <x:c r="S36" s="614" t="n">
        <x:v>-0.677678399007912</x:v>
      </x:c>
      <x:c r="T36" s="1239" t="n">
        <x:v>-20.2084875850154</x:v>
      </x:c>
      <x:c r="U36" s="1240" t="n">
        <x:v>73.9635208541176</x:v>
      </x:c>
      <x:c r="V36" s="614" t="n">
        <x:v>6.07514940876418</x:v>
      </x:c>
      <x:c r="W36" s="1239" t="n">
        <x:v>0</x:v>
      </x:c>
      <x:c r="X36" s="1240" t="n">
        <x:v>0</x:v>
      </x:c>
      <x:c r="Y36" s="614" t="n">
        <x:v>32.8360006316012</x:v>
      </x:c>
      <x:c r="Z36" s="1239" t="n">
        <x:v>-4.4883597776542</x:v>
      </x:c>
      <x:c r="AA36" s="1240" t="n">
        <x:v>3.56957642850101</x:v>
      </x:c>
      <x:c r="AB36" s="614" t="n">
        <x:v>1.29141341424185</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14ac:dyDescent="0.2">
      <x:c r="A37" s="1230" t="s"/>
      <x:c r="B37" s="1251" t="s"/>
      <x:c r="C37" s="1251" t="s"/>
      <x:c r="D37" s="1252" t="s"/>
      <x:c r="E37" s="1252" t="s"/>
      <x:c r="F37" s="1252" t="s"/>
      <x:c r="G37" s="1252" t="s"/>
      <x:c r="H37" s="1252" t="s"/>
      <x:c r="I37" s="1252" t="s"/>
      <x:c r="J37" s="1252" t="s"/>
      <x:c r="K37" s="1252" t="s"/>
      <x:c r="L37" s="1252" t="s"/>
      <x:c r="M37" s="1252" t="s"/>
      <x:c r="N37" s="1252" t="s"/>
      <x:c r="O37" s="1252" t="s"/>
      <x:c r="P37" s="974" t="s"/>
      <x:c r="Q37" s="1232" t="s"/>
      <x:c r="R37" s="1232" t="s"/>
      <x:c r="S37" s="1232" t="s"/>
      <x:c r="T37" s="1232" t="s"/>
      <x:c r="U37" s="1232" t="s"/>
      <x:c r="V37" s="1232" t="s"/>
      <x:c r="W37" s="1232" t="s"/>
      <x:c r="X37" s="1232" t="s"/>
      <x:c r="Y37" s="1232" t="s"/>
      <x:c r="Z37" s="1232" t="s"/>
      <x:c r="AA37" s="1232" t="s"/>
      <x:c r="AB37" s="1232" t="s"/>
      <x:c r="AC37" s="1233"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4" t="s"/>
      <x:c r="B38" s="1257" t="s">
        <x:v>83</x:v>
      </x:c>
      <x:c r="C38" s="1257" t="s"/>
      <x:c r="D38" s="1257" t="s"/>
      <x:c r="E38" s="1257" t="s"/>
      <x:c r="F38" s="1257" t="s"/>
      <x:c r="G38" s="1257" t="s"/>
      <x:c r="H38" s="1257" t="s"/>
      <x:c r="I38" s="1257" t="s"/>
      <x:c r="J38" s="1257" t="s"/>
      <x:c r="K38" s="1257" t="s"/>
      <x:c r="L38" s="1257" t="s"/>
      <x:c r="M38" s="1257" t="s"/>
      <x:c r="N38" s="1257" t="s"/>
      <x:c r="O38" s="1257" t="s"/>
      <x:c r="P38" s="1254" t="s"/>
      <x:c r="Q38" s="1237" t="s"/>
      <x:c r="R38" s="1237" t="s"/>
      <x:c r="S38" s="1237" t="s"/>
      <x:c r="T38" s="1237" t="s"/>
      <x:c r="U38" s="1237" t="s"/>
      <x:c r="V38" s="1237" t="s"/>
      <x:c r="W38" s="1237" t="s"/>
      <x:c r="X38" s="1237" t="s"/>
      <x:c r="Y38" s="1237" t="s"/>
      <x:c r="Z38" s="1237" t="s"/>
      <x:c r="AA38" s="1237" t="s"/>
      <x:c r="AB38" s="1237" t="s"/>
      <x:c r="AC38" s="1238"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701" t="n">
        <x:v>2023</x:v>
      </x:c>
      <x:c r="C39" s="689" t="s"/>
      <x:c r="D39" s="451" t="n">
        <x:v>206.234786218348</x:v>
      </x:c>
      <x:c r="E39" s="452" t="n">
        <x:v>212.182807025396</x:v>
      </x:c>
      <x:c r="F39" s="453" t="n">
        <x:v>169.024773986261</x:v>
      </x:c>
      <x:c r="G39" s="451" t="n">
        <x:v>29.3791407222914</x:v>
      </x:c>
      <x:c r="H39" s="452" t="n">
        <x:v>9.66138155034398</x:v>
      </x:c>
      <x:c r="I39" s="453" t="n">
        <x:v>30.8048007532558</x:v>
      </x:c>
      <x:c r="J39" s="451" t="n">
        <x:v>0</x:v>
      </x:c>
      <x:c r="K39" s="452" t="n">
        <x:v>0</x:v>
      </x:c>
      <x:c r="L39" s="453" t="n">
        <x:v>3.11644838074484</x:v>
      </x:c>
      <x:c r="M39" s="451" t="n">
        <x:v>235.613926940639</x:v>
      </x:c>
      <x:c r="N39" s="452" t="n">
        <x:v>221.84418857574</x:v>
      </x:c>
      <x:c r="O39" s="453" t="n">
        <x:v>202.946022346057</x:v>
      </x:c>
      <x:c r="P39" s="271" t="s"/>
      <x:c r="Q39" s="400" t="n">
        <x:v>5.99997418379453</x:v>
      </x:c>
      <x:c r="R39" s="401" t="n">
        <x:v>13.2471338137063</x:v>
      </x:c>
      <x:c r="S39" s="402" t="n">
        <x:v>7.28264363146684</x:v>
      </x:c>
      <x:c r="T39" s="400" t="n">
        <x:v>211.37525517387</x:v>
      </x:c>
      <x:c r="U39" s="401" t="n">
        <x:v>184.389916851109</x:v>
      </x:c>
      <x:c r="V39" s="402" t="n">
        <x:v>194.788339919048</x:v>
      </x:c>
      <x:c r="W39" s="400" t="n">
        <x:v>0</x:v>
      </x:c>
      <x:c r="X39" s="401" t="n">
        <x:v>-100</x:v>
      </x:c>
      <x:c r="Y39" s="402" t="n">
        <x:v>106.064412247577</x:v>
      </x:c>
      <x:c r="Z39" s="400" t="n">
        <x:v>15.4990324614549</x:v>
      </x:c>
      <x:c r="AA39" s="401" t="n">
        <x:v>16.2718121275688</x:v>
      </x:c>
      <x:c r="AB39" s="402" t="n">
        <x:v>19.7229327615273</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1224" t="n">
        <x:v>2024</x:v>
      </x:c>
      <x:c r="C40" s="1243" t="s"/>
      <x:c r="D40" s="1095" t="n">
        <x:v>178.544914902449</x:v>
      </x:c>
      <x:c r="E40" s="1096" t="n">
        <x:v>201.990091325379</x:v>
      </x:c>
      <x:c r="F40" s="1098" t="n">
        <x:v>152.664278039601</x:v>
      </x:c>
      <x:c r="G40" s="1095" t="n">
        <x:v>24.2857202158572</x:v>
      </x:c>
      <x:c r="H40" s="1096" t="n">
        <x:v>12.0872672041277</x:v>
      </x:c>
      <x:c r="I40" s="1098" t="n">
        <x:v>24.5824073495051</x:v>
      </x:c>
      <x:c r="J40" s="1095" t="n">
        <x:v>0</x:v>
      </x:c>
      <x:c r="K40" s="1096" t="n">
        <x:v>0</x:v>
      </x:c>
      <x:c r="L40" s="1098" t="n">
        <x:v>4.59036116496023</x:v>
      </x:c>
      <x:c r="M40" s="1095" t="n">
        <x:v>202.830635118306</x:v>
      </x:c>
      <x:c r="N40" s="1096" t="n">
        <x:v>214.077358529507</x:v>
      </x:c>
      <x:c r="O40" s="1098" t="n">
        <x:v>181.837047037288</x:v>
      </x:c>
      <x:c r="P40" s="271" t="s"/>
      <x:c r="Q40" s="1073" t="n">
        <x:v>-13.4263825340224</x:v>
      </x:c>
      <x:c r="R40" s="1074" t="n">
        <x:v>-4.80374251001258</x:v>
      </x:c>
      <x:c r="S40" s="1076" t="n">
        <x:v>-9.67934792090874</x:v>
      </x:c>
      <x:c r="T40" s="1073" t="n">
        <x:v>-17.3368600347442</x:v>
      </x:c>
      <x:c r="U40" s="1074" t="n">
        <x:v>25.1090968837407</x:v>
      </x:c>
      <x:c r="V40" s="1076" t="n">
        <x:v>-20.1994275294672</x:v>
      </x:c>
      <x:c r="W40" s="1073" t="n">
        <x:v>0</x:v>
      </x:c>
      <x:c r="X40" s="1074" t="n">
        <x:v>0</x:v>
      </x:c>
      <x:c r="Y40" s="1076" t="n">
        <x:v>47.2946317135252</x:v>
      </x:c>
      <x:c r="Z40" s="1073" t="n">
        <x:v>-13.9139872791103</x:v>
      </x:c>
      <x:c r="AA40" s="1074" t="n">
        <x:v>-3.50102930173508</x:v>
      </x:c>
      <x:c r="AB40" s="1076" t="n">
        <x:v>-10.401275701169</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705" t="n">
        <x:v>2025</x:v>
      </x:c>
      <x:c r="C41" s="694" t="s"/>
      <x:c r="D41" s="1255" t="n">
        <x:v>169.889882430866</x:v>
      </x:c>
      <x:c r="E41" s="1256" t="n">
        <x:v>211.28224219679</x:v>
      </x:c>
      <x:c r="F41" s="458" t="n">
        <x:v>151.242159434119</x:v>
      </x:c>
      <x:c r="G41" s="1255" t="n">
        <x:v>26.4664679582712</x:v>
      </x:c>
      <x:c r="H41" s="1256" t="n">
        <x:v>13.8427994946492</x:v>
      </x:c>
      <x:c r="I41" s="458" t="n">
        <x:v>28.3234485755613</x:v>
      </x:c>
      <x:c r="J41" s="1255" t="n">
        <x:v>0</x:v>
      </x:c>
      <x:c r="K41" s="1256" t="n">
        <x:v>0</x:v>
      </x:c>
      <x:c r="L41" s="458" t="n">
        <x:v>5.70309408336431</x:v>
      </x:c>
      <x:c r="M41" s="1255" t="n">
        <x:v>196.356350389137</x:v>
      </x:c>
      <x:c r="N41" s="1256" t="n">
        <x:v>225.125041617122</x:v>
      </x:c>
      <x:c r="O41" s="458" t="n">
        <x:v>185.26870110514</x:v>
      </x:c>
      <x:c r="P41" s="1250" t="s"/>
      <x:c r="Q41" s="1239" t="n">
        <x:v>-4.84753792977633</x:v>
      </x:c>
      <x:c r="R41" s="1240" t="n">
        <x:v>4.60030034663543</x:v>
      </x:c>
      <x:c r="S41" s="614" t="n">
        <x:v>-0.931533312012554</x:v>
      </x:c>
      <x:c r="T41" s="1239" t="n">
        <x:v>8.97954733494018</x:v>
      </x:c>
      <x:c r="U41" s="1240" t="n">
        <x:v>14.5238146958646</x:v>
      </x:c>
      <x:c r="V41" s="614" t="n">
        <x:v>15.2183680502369</x:v>
      </x:c>
      <x:c r="W41" s="1239" t="n">
        <x:v>0</x:v>
      </x:c>
      <x:c r="X41" s="1240" t="n">
        <x:v>0</x:v>
      </x:c>
      <x:c r="Y41" s="614" t="n">
        <x:v>24.2406398628923</x:v>
      </x:c>
      <x:c r="Z41" s="1239" t="n">
        <x:v>-3.19196591057006</x:v>
      </x:c>
      <x:c r="AA41" s="1240" t="n">
        <x:v>5.16060323403753</x:v>
      </x:c>
      <x:c r="AB41" s="614" t="n">
        <x:v>1.88721392244594</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2"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14ac:dyDescent="0.2">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14ac:dyDescent="0.2">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14ac:dyDescent="0.2">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14ac:dyDescent="0.2">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14ac:dyDescent="0.2">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14ac:dyDescent="0.2">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14ac:dyDescent="0.2">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14ac:dyDescent="0.2">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14ac:dyDescent="0.2">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14ac:dyDescent="0.2">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14ac:dyDescent="0.2">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14ac:dyDescent="0.2">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14ac:dyDescent="0.2">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14ac:dyDescent="0.2">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14ac:dyDescent="0.2">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14ac:dyDescent="0.2">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19" customWidth="1"/>
  </x:cols>
  <x:sheetData>
    <x:row r="1" spans="1:48" customFormat="1" ht="30" customHeight="1" x14ac:dyDescent="0.2">
      <x:c r="A1" s="377" t="s"/>
      <x:c r="B1" s="308" t="s">
        <x:v>182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20"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20"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21" t="s"/>
      <x:c r="S3" s="1221" t="s"/>
      <x:c r="T3" s="1221" t="s"/>
      <x:c r="U3" s="1221" t="s"/>
      <x:c r="V3" s="1221" t="s"/>
      <x:c r="W3" s="1221" t="s"/>
      <x:c r="X3" s="1221" t="s"/>
      <x:c r="Y3" s="1221" t="s"/>
      <x:c r="Z3" s="1221" t="s"/>
      <x:c r="AA3" s="1221" t="s"/>
      <x:c r="AB3" s="1221"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545" t="s"/>
      <x:c r="D6" s="1222" t="s">
        <x:v>183</x:v>
      </x:c>
      <x:c r="E6" s="1222" t="s"/>
      <x:c r="F6" s="1222" t="s"/>
      <x:c r="G6" s="1222" t="s"/>
      <x:c r="H6" s="1222" t="s"/>
      <x:c r="I6" s="1222" t="s"/>
      <x:c r="J6" s="1222" t="s"/>
      <x:c r="K6" s="1222" t="s"/>
      <x:c r="L6" s="1222" t="s"/>
      <x:c r="M6" s="1222" t="s"/>
      <x:c r="N6" s="1222" t="s"/>
      <x:c r="O6" s="1222" t="s"/>
      <x:c r="P6" s="271" t="s"/>
      <x:c r="Q6" s="1222" t="s">
        <x:v>178</x:v>
      </x:c>
      <x:c r="R6" s="1222" t="s"/>
      <x:c r="S6" s="1222" t="s"/>
      <x:c r="T6" s="1222" t="s"/>
      <x:c r="U6" s="1222" t="s"/>
      <x:c r="V6" s="1222" t="s"/>
      <x:c r="W6" s="1222" t="s"/>
      <x:c r="X6" s="1222" t="s"/>
      <x:c r="Y6" s="1222" t="s"/>
      <x:c r="Z6" s="1222" t="s"/>
      <x:c r="AA6" s="1222" t="s"/>
      <x:c r="AB6" s="1222"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78" t="s"/>
      <x:c r="C7" s="380"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382" t="s"/>
      <x:c r="B8" s="744" t="s">
        <x:v>80</x:v>
      </x:c>
      <x:c r="C8" s="744"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14ac:dyDescent="0.25">
      <x:c r="A9" s="382" t="s"/>
      <x:c r="B9" s="701" t="n">
        <x:v>2023</x:v>
      </x:c>
      <x:c r="C9" s="607" t="s">
        <x:v>111</x:v>
      </x:c>
      <x:c r="D9" s="400" t="n">
        <x:v>108.167036215817</x:v>
      </x:c>
      <x:c r="E9" s="401" t="n">
        <x:v>83.7922032178336</x:v>
      </x:c>
      <x:c r="F9" s="402" t="n">
        <x:v>90.6355428006648</x:v>
      </x:c>
      <x:c r="G9" s="400" t="n">
        <x:v>111.111111111111</x:v>
      </x:c>
      <x:c r="H9" s="401" t="n">
        <x:v>83.2890785535418</x:v>
      </x:c>
      <x:c r="I9" s="402" t="n">
        <x:v>92.5434206150464</x:v>
      </x:c>
      <x:c r="J9" s="400" t="n">
        <x:v>0</x:v>
      </x:c>
      <x:c r="K9" s="401" t="n">
        <x:v>0</x:v>
      </x:c>
      <x:c r="L9" s="402" t="n">
        <x:v>0</x:v>
      </x:c>
      <x:c r="M9" s="400" t="n">
        <x:v>108.219923788786</x:v>
      </x:c>
      <x:c r="N9" s="401" t="n">
        <x:v>83.7860122302001</x:v>
      </x:c>
      <x:c r="O9" s="402" t="n">
        <x:v>90.6731585811855</x:v>
      </x:c>
      <x:c r="P9" s="1223" t="s"/>
      <x:c r="Q9" s="400" t="n">
        <x:v>-10.2977122197186</x:v>
      </x:c>
      <x:c r="R9" s="401" t="n">
        <x:v>-4.36696720202553</x:v>
      </x:c>
      <x:c r="S9" s="402" t="n">
        <x:v>-14.2149817065501</x:v>
      </x:c>
      <x:c r="T9" s="400" t="n">
        <x:v>-64.0530162269293</x:v>
      </x:c>
      <x:c r="U9" s="401" t="n">
        <x:v>14.115743706161</x:v>
      </x:c>
      <x:c r="V9" s="402" t="n">
        <x:v>-58.9788321274273</x:v>
      </x:c>
      <x:c r="W9" s="400" t="s"/>
      <x:c r="X9" s="401" t="s"/>
      <x:c r="Y9" s="402" t="s"/>
      <x:c r="Z9" s="400" t="n">
        <x:v>-11.4159090103816</x:v>
      </x:c>
      <x:c r="AA9" s="401" t="n">
        <x:v>-3.98704812056557</x:v>
      </x:c>
      <x:c r="AB9" s="402" t="n">
        <x:v>-14.9477993453033</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14ac:dyDescent="0.25">
      <x:c r="A10" s="383" t="s"/>
      <x:c r="B10" s="1224" t="s"/>
      <x:c r="C10" s="1225" t="s">
        <x:v>112</x:v>
      </x:c>
      <x:c r="D10" s="1073" t="n">
        <x:v>109.338086749851</x:v>
      </x:c>
      <x:c r="E10" s="1074" t="n">
        <x:v>87.5910091564185</x:v>
      </x:c>
      <x:c r="F10" s="1076" t="n">
        <x:v>95.7703335765152</x:v>
      </x:c>
      <x:c r="G10" s="1073" t="n">
        <x:v>355.804195804196</x:v>
      </x:c>
      <x:c r="H10" s="1074" t="n">
        <x:v>69.1506257134318</x:v>
      </x:c>
      <x:c r="I10" s="1076" t="n">
        <x:v>246.040827713246</x:v>
      </x:c>
      <x:c r="J10" s="1073" t="n">
        <x:v>0</x:v>
      </x:c>
      <x:c r="K10" s="1074" t="n">
        <x:v>0</x:v>
      </x:c>
      <x:c r="L10" s="1076" t="n">
        <x:v>0</x:v>
      </x:c>
      <x:c r="M10" s="1073" t="n">
        <x:v>111.414599658281</x:v>
      </x:c>
      <x:c r="N10" s="1074" t="n">
        <x:v>87.4196819976828</x:v>
      </x:c>
      <x:c r="O10" s="1076" t="n">
        <x:v>97.3982887202605</x:v>
      </x:c>
      <x:c r="P10" s="1223" t="s"/>
      <x:c r="Q10" s="1073" t="n">
        <x:v>-7.5177951936295</x:v>
      </x:c>
      <x:c r="R10" s="1074" t="n">
        <x:v>-2.30395127679293</x:v>
      </x:c>
      <x:c r="S10" s="1076" t="n">
        <x:v>-9.64854013207212</x:v>
      </x:c>
      <x:c r="T10" s="1073" t="n">
        <x:v>238.734846085659</x:v>
      </x:c>
      <x:c r="U10" s="1074" t="n">
        <x:v>-25.4968876137859</x:v>
      </x:c>
      <x:c r="V10" s="1076" t="n">
        <x:v>152.368003070468</x:v>
      </x:c>
      <x:c r="W10" s="1073" t="s"/>
      <x:c r="X10" s="1074" t="s"/>
      <x:c r="Y10" s="1076" t="s"/>
      <x:c r="Z10" s="1073" t="n">
        <x:v>-5.13383474399653</x:v>
      </x:c>
      <x:c r="AA10" s="1074" t="n">
        <x:v>-2.6363507567005</x:v>
      </x:c>
      <x:c r="AB10" s="1076" t="n">
        <x:v>-7.6348396095759</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14ac:dyDescent="0.25">
      <x:c r="A11" s="383" t="s"/>
      <x:c r="B11" s="703" t="s"/>
      <x:c r="C11" s="609" t="s">
        <x:v>113</x:v>
      </x:c>
      <x:c r="D11" s="1226" t="n">
        <x:v>110.483268706018</x:v>
      </x:c>
      <x:c r="E11" s="667" t="n">
        <x:v>84.4408694028507</x:v>
      </x:c>
      <x:c r="F11" s="610" t="n">
        <x:v>93.2930326400488</x:v>
      </x:c>
      <x:c r="G11" s="1226" t="n">
        <x:v>230.507143978647</x:v>
      </x:c>
      <x:c r="H11" s="667" t="n">
        <x:v>68.3242979435292</x:v>
      </x:c>
      <x:c r="I11" s="610" t="n">
        <x:v>157.49238783309</x:v>
      </x:c>
      <x:c r="J11" s="1226" t="n">
        <x:v>0</x:v>
      </x:c>
      <x:c r="K11" s="667" t="n">
        <x:v>0</x:v>
      </x:c>
      <x:c r="L11" s="610" t="n">
        <x:v>0</x:v>
      </x:c>
      <x:c r="M11" s="1226" t="n">
        <x:v>115.732443400696</x:v>
      </x:c>
      <x:c r="N11" s="667" t="n">
        <x:v>83.4371841830086</x:v>
      </x:c>
      <x:c r="O11" s="610" t="n">
        <x:v>96.5638919597352</x:v>
      </x:c>
      <x:c r="P11" s="1223" t="s"/>
      <x:c r="Q11" s="1226" t="n">
        <x:v>-3.76265306596071</x:v>
      </x:c>
      <x:c r="R11" s="667" t="n">
        <x:v>4.8607879932854</x:v>
      </x:c>
      <x:c r="S11" s="610" t="n">
        <x:v>0.91524033886547</x:v>
      </x:c>
      <x:c r="T11" s="1226" t="n">
        <x:v>58.1302465469317</x:v>
      </x:c>
      <x:c r="U11" s="667" t="n">
        <x:v>5.54366499315937</x:v>
      </x:c>
      <x:c r="V11" s="610" t="n">
        <x:v>66.8964576683505</x:v>
      </x:c>
      <x:c r="W11" s="1226" t="s"/>
      <x:c r="X11" s="667" t="s"/>
      <x:c r="Y11" s="610" t="s"/>
      <x:c r="Z11" s="1226" t="n">
        <x:v>-1.00260686081115</x:v>
      </x:c>
      <x:c r="AA11" s="667" t="n">
        <x:v>5.31989082092133</x:v>
      </x:c>
      <x:c r="AB11" s="610" t="n">
        <x:v>4.26394636975197</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14ac:dyDescent="0.25">
      <x:c r="A12" s="383" t="s"/>
      <x:c r="B12" s="1224" t="s"/>
      <x:c r="C12" s="1225" t="s">
        <x:v>114</x:v>
      </x:c>
      <x:c r="D12" s="1073" t="n">
        <x:v>81.1607177414334</x:v>
      </x:c>
      <x:c r="E12" s="1074" t="n">
        <x:v>96.0189611865894</x:v>
      </x:c>
      <x:c r="F12" s="1076" t="n">
        <x:v>77.9296780669043</x:v>
      </x:c>
      <x:c r="G12" s="1073" t="n">
        <x:v>366.467467156218</x:v>
      </x:c>
      <x:c r="H12" s="1074" t="n">
        <x:v>73.9313436240279</x:v>
      </x:c>
      <x:c r="I12" s="1076" t="n">
        <x:v>270.934322413535</x:v>
      </x:c>
      <x:c r="J12" s="1073" t="n">
        <x:v>0</x:v>
      </x:c>
      <x:c r="K12" s="1074" t="n">
        <x:v>0</x:v>
      </x:c>
      <x:c r="L12" s="1076" t="n">
        <x:v>0</x:v>
      </x:c>
      <x:c r="M12" s="1073" t="n">
        <x:v>93.1581602648493</x:v>
      </x:c>
      <x:c r="N12" s="1074" t="n">
        <x:v>95.6980005290739</x:v>
      </x:c>
      <x:c r="O12" s="1076" t="n">
        <x:v>89.150496703131</x:v>
      </x:c>
      <x:c r="P12" s="1223" t="s"/>
      <x:c r="Q12" s="1073" t="n">
        <x:v>-28.13765648678</x:v>
      </x:c>
      <x:c r="R12" s="1074" t="n">
        <x:v>13.9836472421789</x:v>
      </x:c>
      <x:c r="S12" s="1076" t="n">
        <x:v>-18.0886798699285</x:v>
      </x:c>
      <x:c r="T12" s="1073" t="n">
        <x:v>72.9620372908829</x:v>
      </x:c>
      <x:c r="U12" s="1074" t="n">
        <x:v>-14.6217247744896</x:v>
      </x:c>
      <x:c r="V12" s="1076" t="n">
        <x:v>47.67200423386</x:v>
      </x:c>
      <x:c r="W12" s="1073" t="s"/>
      <x:c r="X12" s="1074" t="s"/>
      <x:c r="Y12" s="1076" t="s"/>
      <x:c r="Z12" s="1073" t="n">
        <x:v>-23.015596531672</x:v>
      </x:c>
      <x:c r="AA12" s="1074" t="n">
        <x:v>13.2626937236425</x:v>
      </x:c>
      <x:c r="AB12" s="1076" t="n">
        <x:v>-12.8053908846944</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14ac:dyDescent="0.25">
      <x:c r="A13" s="383" t="s"/>
      <x:c r="B13" s="703" t="s"/>
      <x:c r="C13" s="609" t="s">
        <x:v>115</x:v>
      </x:c>
      <x:c r="D13" s="1226" t="n">
        <x:v>89.2034044180931</x:v>
      </x:c>
      <x:c r="E13" s="667" t="n">
        <x:v>84.3863732027224</x:v>
      </x:c>
      <x:c r="F13" s="610" t="n">
        <x:v>75.2755177617858</x:v>
      </x:c>
      <x:c r="G13" s="1226" t="n">
        <x:v>504.761904761905</x:v>
      </x:c>
      <x:c r="H13" s="667" t="n">
        <x:v>100.295628898964</x:v>
      </x:c>
      <x:c r="I13" s="610" t="n">
        <x:v>506.254126823342</x:v>
      </x:c>
      <x:c r="J13" s="1226" t="n">
        <x:v>0</x:v>
      </x:c>
      <x:c r="K13" s="667" t="n">
        <x:v>0</x:v>
      </x:c>
      <x:c r="L13" s="610" t="n">
        <x:v>0</x:v>
      </x:c>
      <x:c r="M13" s="1226" t="n">
        <x:v>102.401234567901</x:v>
      </x:c>
      <x:c r="N13" s="667" t="n">
        <x:v>86.829422625394</x:v>
      </x:c>
      <x:c r="O13" s="610" t="n">
        <x:v>88.914400736584</x:v>
      </x:c>
      <x:c r="P13" s="1223" t="s"/>
      <x:c r="Q13" s="1226" t="n">
        <x:v>-27.7759878014844</x:v>
      </x:c>
      <x:c r="R13" s="667" t="n">
        <x:v>-1.05418663359267</x:v>
      </x:c>
      <x:c r="S13" s="610" t="n">
        <x:v>-28.5373636843255</x:v>
      </x:c>
      <x:c r="T13" s="1226" t="n">
        <x:v>17.5272087912088</x:v>
      </x:c>
      <x:c r="U13" s="667" t="n">
        <x:v>32.0264667694268</x:v>
      </x:c>
      <x:c r="V13" s="610" t="n">
        <x:v>55.1670212597601</x:v>
      </x:c>
      <x:c r="W13" s="1226" t="s"/>
      <x:c r="X13" s="667" t="s"/>
      <x:c r="Y13" s="610" t="s"/>
      <x:c r="Z13" s="1226" t="n">
        <x:v>-21.269951554318</x:v>
      </x:c>
      <x:c r="AA13" s="667" t="n">
        <x:v>1.64342384432481</x:v>
      </x:c>
      <x:c r="AB13" s="610" t="n">
        <x:v>-19.9760831655132</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14ac:dyDescent="0.25">
      <x:c r="A14" s="383" t="s"/>
      <x:c r="B14" s="1224" t="n">
        <x:v>2024</x:v>
      </x:c>
      <x:c r="C14" s="1225" t="s">
        <x:v>116</x:v>
      </x:c>
      <x:c r="D14" s="1073" t="n">
        <x:v>100.034371922784</x:v>
      </x:c>
      <x:c r="E14" s="1074" t="n">
        <x:v>86.9689645896557</x:v>
      </x:c>
      <x:c r="F14" s="1076" t="n">
        <x:v>86.9988574950104</x:v>
      </x:c>
      <x:c r="G14" s="1073" t="n">
        <x:v>182.574993119897</x:v>
      </x:c>
      <x:c r="H14" s="1074" t="n">
        <x:v>86.0367360953879</x:v>
      </x:c>
      <x:c r="I14" s="1076" t="n">
        <x:v>157.081565006739</x:v>
      </x:c>
      <x:c r="J14" s="1073" t="n">
        <x:v>0</x:v>
      </x:c>
      <x:c r="K14" s="1074" t="n">
        <x:v>0</x:v>
      </x:c>
      <x:c r="L14" s="1076" t="n">
        <x:v>0</x:v>
      </x:c>
      <x:c r="M14" s="1073" t="n">
        <x:v>107.624402135862</x:v>
      </x:c>
      <x:c r="N14" s="1074" t="n">
        <x:v>87.1047088420948</x:v>
      </x:c>
      <x:c r="O14" s="1076" t="n">
        <x:v>93.7459221234876</x:v>
      </x:c>
      <x:c r="P14" s="1223" t="s"/>
      <x:c r="Q14" s="1073" t="n">
        <x:v>-5.46321357912486</x:v>
      </x:c>
      <x:c r="R14" s="1074" t="n">
        <x:v>5.73868960837947</x:v>
      </x:c>
      <x:c r="S14" s="1076" t="n">
        <x:v>-0.0380408406941987</x:v>
      </x:c>
      <x:c r="T14" s="1073" t="n">
        <x:v>-57.747372327561</x:v>
      </x:c>
      <x:c r="U14" s="1074" t="n">
        <x:v>9.96567007525882</x:v>
      </x:c>
      <x:c r="V14" s="1076" t="n">
        <x:v>-53.5366148555982</x:v>
      </x:c>
      <x:c r="W14" s="1073" t="s"/>
      <x:c r="X14" s="1074" t="s"/>
      <x:c r="Y14" s="1076" t="s"/>
      <x:c r="Z14" s="1073" t="n">
        <x:v>-12.7243443202606</x:v>
      </x:c>
      <x:c r="AA14" s="1074" t="n">
        <x:v>5.76293526467932</x:v>
      </x:c>
      <x:c r="AB14" s="1076" t="n">
        <x:v>-7.6947047816128</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14ac:dyDescent="0.25">
      <x:c r="A15" s="383" t="s"/>
      <x:c r="B15" s="703" t="s"/>
      <x:c r="C15" s="609" t="s">
        <x:v>117</x:v>
      </x:c>
      <x:c r="D15" s="1226" t="n">
        <x:v>89.5418689822512</x:v>
      </x:c>
      <x:c r="E15" s="667" t="n">
        <x:v>94.1302441019669</x:v>
      </x:c>
      <x:c r="F15" s="610" t="n">
        <x:v>84.2859798464564</x:v>
      </x:c>
      <x:c r="G15" s="1226" t="n">
        <x:v>441.880126331114</x:v>
      </x:c>
      <x:c r="H15" s="667" t="n">
        <x:v>73.7150937855916</x:v>
      </x:c>
      <x:c r="I15" s="610" t="n">
        <x:v>325.732349544871</x:v>
      </x:c>
      <x:c r="J15" s="1226" t="n">
        <x:v>0</x:v>
      </x:c>
      <x:c r="K15" s="667" t="n">
        <x:v>0</x:v>
      </x:c>
      <x:c r="L15" s="610" t="n">
        <x:v>0</x:v>
      </x:c>
      <x:c r="M15" s="1226" t="n">
        <x:v>109.195148482756</x:v>
      </x:c>
      <x:c r="N15" s="667" t="n">
        <x:v>91.2705830820657</x:v>
      </x:c>
      <x:c r="O15" s="610" t="n">
        <x:v>99.6630487175385</x:v>
      </x:c>
      <x:c r="P15" s="1223" t="s"/>
      <x:c r="Q15" s="1226" t="n">
        <x:v>-16.6812648396833</x:v>
      </x:c>
      <x:c r="R15" s="667" t="n">
        <x:v>12.9340851882137</x:v>
      </x:c>
      <x:c r="S15" s="610" t="n">
        <x:v>-5.90474865630574</x:v>
      </x:c>
      <x:c r="T15" s="1226" t="n">
        <x:v>85.0277523946796</x:v>
      </x:c>
      <x:c r="U15" s="667" t="n">
        <x:v>8.85219186282553</x:v>
      </x:c>
      <x:c r="V15" s="610" t="n">
        <x:v>101.40676403613</x:v>
      </x:c>
      <x:c r="W15" s="1226" t="s"/>
      <x:c r="X15" s="667" t="s"/>
      <x:c r="Y15" s="610" t="s"/>
      <x:c r="Z15" s="1226" t="n">
        <x:v>-7.49036774596582</x:v>
      </x:c>
      <x:c r="AA15" s="667" t="n">
        <x:v>11.8694053425369</x:v>
      </x:c>
      <x:c r="AB15" s="610" t="n">
        <x:v>3.48997548715579</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14ac:dyDescent="0.25">
      <x:c r="A16" s="383" t="s"/>
      <x:c r="B16" s="1224" t="s"/>
      <x:c r="C16" s="1225" t="s">
        <x:v>118</x:v>
      </x:c>
      <x:c r="D16" s="1073" t="n">
        <x:v>101.062665680291</x:v>
      </x:c>
      <x:c r="E16" s="1074" t="n">
        <x:v>87.661859015115</x:v>
      </x:c>
      <x:c r="F16" s="1076" t="n">
        <x:v>88.5934115055737</x:v>
      </x:c>
      <x:c r="G16" s="1073" t="n">
        <x:v>416.099194189082</x:v>
      </x:c>
      <x:c r="H16" s="1074" t="n">
        <x:v>71.7050341415194</x:v>
      </x:c>
      <x:c r="I16" s="1076" t="n">
        <x:v>298.364069255868</x:v>
      </x:c>
      <x:c r="J16" s="1073" t="n">
        <x:v>0</x:v>
      </x:c>
      <x:c r="K16" s="1074" t="n">
        <x:v>0</x:v>
      </x:c>
      <x:c r="L16" s="1076" t="n">
        <x:v>0</x:v>
      </x:c>
      <x:c r="M16" s="1073" t="n">
        <x:v>108.653564796963</x:v>
      </x:c>
      <x:c r="N16" s="1074" t="n">
        <x:v>87.2153093513624</x:v>
      </x:c>
      <x:c r="O16" s="1076" t="n">
        <x:v>94.7625426589546</x:v>
      </x:c>
      <x:c r="P16" s="1223" t="s"/>
      <x:c r="Q16" s="1073" t="n">
        <x:v>-4.75190377103648</x:v>
      </x:c>
      <x:c r="R16" s="1074" t="n">
        <x:v>5.9513615547731</x:v>
      </x:c>
      <x:c r="S16" s="1076" t="n">
        <x:v>0.916654809587369</x:v>
      </x:c>
      <x:c r="T16" s="1073" t="n">
        <x:v>41.7312933082926</x:v>
      </x:c>
      <x:c r="U16" s="1074" t="n">
        <x:v>5.98109195005547</x:v>
      </x:c>
      <x:c r="V16" s="1076" t="n">
        <x:v>50.2083722830644</x:v>
      </x:c>
      <x:c r="W16" s="1073" t="s"/>
      <x:c r="X16" s="1074" t="s"/>
      <x:c r="Y16" s="1076" t="s"/>
      <x:c r="Z16" s="1073" t="n">
        <x:v>-5.00892447904451</x:v>
      </x:c>
      <x:c r="AA16" s="1074" t="n">
        <x:v>7.15295316472142</x:v>
      </x:c>
      <x:c r="AB16" s="1076" t="n">
        <x:v>1.78574266363461</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14ac:dyDescent="0.25">
      <x:c r="A17" s="383" t="s"/>
      <x:c r="B17" s="703" t="s"/>
      <x:c r="C17" s="609" t="s">
        <x:v>119</x:v>
      </x:c>
      <x:c r="D17" s="1226" t="n">
        <x:v>113.197683245278</x:v>
      </x:c>
      <x:c r="E17" s="667" t="n">
        <x:v>84.8833038085523</x:v>
      </x:c>
      <x:c r="F17" s="610" t="n">
        <x:v>96.0859333733324</x:v>
      </x:c>
      <x:c r="G17" s="1226" t="n">
        <x:v>93.8164983164983</x:v>
      </x:c>
      <x:c r="H17" s="667" t="n">
        <x:v>66.7295824353087</x:v>
      </x:c>
      <x:c r="I17" s="610" t="n">
        <x:v>62.6033575820277</x:v>
      </x:c>
      <x:c r="J17" s="1226" t="n">
        <x:v>0</x:v>
      </x:c>
      <x:c r="K17" s="667" t="n">
        <x:v>0</x:v>
      </x:c>
      <x:c r="L17" s="610" t="n">
        <x:v>0</x:v>
      </x:c>
      <x:c r="M17" s="1226" t="n">
        <x:v>112.361486388332</x:v>
      </x:c>
      <x:c r="N17" s="667" t="n">
        <x:v>83.7918482530054</x:v>
      </x:c>
      <x:c r="O17" s="610" t="n">
        <x:v>94.1497661693325</x:v>
      </x:c>
      <x:c r="P17" s="1223" t="s"/>
      <x:c r="Q17" s="1226" t="n">
        <x:v>0.587189035852008</x:v>
      </x:c>
      <x:c r="R17" s="667" t="n">
        <x:v>7.58844549005676</x:v>
      </x:c>
      <x:c r="S17" s="610" t="n">
        <x:v>8.22019304581799</x:v>
      </x:c>
      <x:c r="T17" s="1226" t="n">
        <x:v>-37.6220947674166</x:v>
      </x:c>
      <x:c r="U17" s="667" t="n">
        <x:v>43.6104301044748</x:v>
      </x:c>
      <x:c r="V17" s="610" t="n">
        <x:v>-10.4188220053253</x:v>
      </x:c>
      <x:c r="W17" s="1226" t="s"/>
      <x:c r="X17" s="667" t="s"/>
      <x:c r="Y17" s="610" t="s"/>
      <x:c r="Z17" s="1226" t="n">
        <x:v>-1.85343164438583</x:v>
      </x:c>
      <x:c r="AA17" s="667" t="n">
        <x:v>9.76550836484067</x:v>
      </x:c>
      <x:c r="AB17" s="610" t="n">
        <x:v>7.73107969818576</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14ac:dyDescent="0.25">
      <x:c r="A18" s="383" t="s"/>
      <x:c r="B18" s="1224" t="s"/>
      <x:c r="C18" s="1225" t="s">
        <x:v>120</x:v>
      </x:c>
      <x:c r="D18" s="1073" t="n">
        <x:v>108.957684267987</x:v>
      </x:c>
      <x:c r="E18" s="1074" t="n">
        <x:v>74.0183564417823</x:v>
      </x:c>
      <x:c r="F18" s="1076" t="n">
        <x:v>80.6486871121907</x:v>
      </x:c>
      <x:c r="G18" s="1073" t="n">
        <x:v>864.793605344786</x:v>
      </x:c>
      <x:c r="H18" s="1074" t="n">
        <x:v>140.8291039127</x:v>
      </x:c>
      <x:c r="I18" s="1076" t="n">
        <x:v>1217.8810851014</x:v>
      </x:c>
      <x:c r="J18" s="1073" t="n">
        <x:v>0</x:v>
      </x:c>
      <x:c r="K18" s="1074" t="n">
        <x:v>0</x:v>
      </x:c>
      <x:c r="L18" s="1076" t="n">
        <x:v>0</x:v>
      </x:c>
      <x:c r="M18" s="1073" t="n">
        <x:v>119.356466845905</x:v>
      </x:c>
      <x:c r="N18" s="1074" t="n">
        <x:v>80.7537444829456</x:v>
      </x:c>
      <x:c r="O18" s="1076" t="n">
        <x:v>96.3848162606134</x:v>
      </x:c>
      <x:c r="P18" s="1223" t="s"/>
      <x:c r="Q18" s="1073" t="n">
        <x:v>1.21901725730101</x:v>
      </x:c>
      <x:c r="R18" s="1074" t="n">
        <x:v>-6.25266379997453</x:v>
      </x:c>
      <x:c r="S18" s="1076" t="n">
        <x:v>-5.10986759343624</x:v>
      </x:c>
      <x:c r="T18" s="1073" t="n">
        <x:v>338.656744145045</x:v>
      </x:c>
      <x:c r="U18" s="1074" t="n">
        <x:v>2.46243206705871</x:v>
      </x:c>
      <x:c r="V18" s="1076" t="n">
        <x:v>349.458368477188</x:v>
      </x:c>
      <x:c r="W18" s="1073" t="s"/>
      <x:c r="X18" s="1074" t="s"/>
      <x:c r="Y18" s="1076" t="s"/>
      <x:c r="Z18" s="1073" t="n">
        <x:v>4.40005160976319</x:v>
      </x:c>
      <x:c r="AA18" s="1074" t="n">
        <x:v>-7.48479423512898</x:v>
      </x:c>
      <x:c r="AB18" s="1076" t="n">
        <x:v>-3.41407743459606</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14ac:dyDescent="0.25">
      <x:c r="A19" s="383" t="s"/>
      <x:c r="B19" s="703" t="s"/>
      <x:c r="C19" s="609" t="s">
        <x:v>121</x:v>
      </x:c>
      <x:c r="D19" s="1226" t="n">
        <x:v>97.9989715969008</x:v>
      </x:c>
      <x:c r="E19" s="667" t="n">
        <x:v>76.9838083613159</x:v>
      </x:c>
      <x:c r="F19" s="610" t="n">
        <x:v>75.4433404902185</x:v>
      </x:c>
      <x:c r="G19" s="1226" t="n">
        <x:v>1586.43939393939</x:v>
      </x:c>
      <x:c r="H19" s="667" t="n">
        <x:v>74.8720136272712</x:v>
      </x:c>
      <x:c r="I19" s="610" t="n">
        <x:v>1187.7991192187</x:v>
      </x:c>
      <x:c r="J19" s="1226" t="n">
        <x:v>0</x:v>
      </x:c>
      <x:c r="K19" s="667" t="n">
        <x:v>0</x:v>
      </x:c>
      <x:c r="L19" s="610" t="n">
        <x:v>0</x:v>
      </x:c>
      <x:c r="M19" s="1226" t="n">
        <x:v>114.927495024168</x:v>
      </x:c>
      <x:c r="N19" s="667" t="n">
        <x:v>76.6062704747819</x:v>
      </x:c>
      <x:c r="O19" s="610" t="n">
        <x:v>88.0416676881059</x:v>
      </x:c>
      <x:c r="P19" s="1223" t="s"/>
      <x:c r="Q19" s="1226" t="n">
        <x:v>-24.1779410838161</x:v>
      </x:c>
      <x:c r="R19" s="667" t="n">
        <x:v>-6.74185243932347</x:v>
      </x:c>
      <x:c r="S19" s="610" t="n">
        <x:v>-29.2897524124021</x:v>
      </x:c>
      <x:c r="T19" s="1226" t="n">
        <x:v>362.072168490038</x:v>
      </x:c>
      <x:c r="U19" s="667" t="n">
        <x:v>-34.8835266103471</x:v>
      </x:c>
      <x:c r="V19" s="610" t="n">
        <x:v>200.885100635808</x:v>
      </x:c>
      <x:c r="W19" s="1226" t="s"/>
      <x:c r="X19" s="667" t="s"/>
      <x:c r="Y19" s="610" t="s"/>
      <x:c r="Z19" s="1226" t="n">
        <x:v>-16.8969433681051</x:v>
      </x:c>
      <x:c r="AA19" s="667" t="n">
        <x:v>-7.68427429928259</x:v>
      </x:c>
      <x:c r="AB19" s="610" t="n">
        <x:v>-23.2828101907881</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14ac:dyDescent="0.25">
      <x:c r="A20" s="383" t="s"/>
      <x:c r="B20" s="1224" t="s"/>
      <x:c r="C20" s="1225" t="s">
        <x:v>122</x:v>
      </x:c>
      <x:c r="D20" s="1073" t="n">
        <x:v>103.318263672883</x:v>
      </x:c>
      <x:c r="E20" s="1074" t="n">
        <x:v>73.7667787877286</x:v>
      </x:c>
      <x:c r="F20" s="1076" t="n">
        <x:v>76.214555010898</x:v>
      </x:c>
      <x:c r="G20" s="1073" t="n">
        <x:v>149.751243781095</x:v>
      </x:c>
      <x:c r="H20" s="1074" t="n">
        <x:v>134.10957325041</x:v>
      </x:c>
      <x:c r="I20" s="1076" t="n">
        <x:v>200.830753972006</x:v>
      </x:c>
      <x:c r="J20" s="1073" t="n">
        <x:v>0</x:v>
      </x:c>
      <x:c r="K20" s="1074" t="n">
        <x:v>0</x:v>
      </x:c>
      <x:c r="L20" s="1076" t="n">
        <x:v>0</x:v>
      </x:c>
      <x:c r="M20" s="1073" t="n">
        <x:v>104.980349777999</x:v>
      </x:c>
      <x:c r="N20" s="1074" t="n">
        <x:v>76.4980949571841</x:v>
      </x:c>
      <x:c r="O20" s="1076" t="n">
        <x:v>80.3079676595577</x:v>
      </x:c>
      <x:c r="P20" s="1223" t="s"/>
      <x:c r="Q20" s="1073" t="n">
        <x:v>-19.065319219596</x:v>
      </x:c>
      <x:c r="R20" s="1074" t="n">
        <x:v>-11.3637217440786</x:v>
      </x:c>
      <x:c r="S20" s="1076" t="n">
        <x:v>-28.2625111379394</x:v>
      </x:c>
      <x:c r="T20" s="1073" t="n">
        <x:v>147.448172779066</x:v>
      </x:c>
      <x:c r="U20" s="1074" t="n">
        <x:v>165.871504293381</x:v>
      </x:c>
      <x:c r="V20" s="1076" t="n">
        <x:v>557.894179314186</x:v>
      </x:c>
      <x:c r="W20" s="1073" t="s"/>
      <x:c r="X20" s="1074" t="s"/>
      <x:c r="Y20" s="1076" t="s"/>
      <x:c r="Z20" s="1073" t="n">
        <x:v>-17.4115929879673</x:v>
      </x:c>
      <x:c r="AA20" s="1074" t="n">
        <x:v>-7.71394193011695</x:v>
      </x:c>
      <x:c r="AB20" s="1076" t="n">
        <x:v>-23.7824147458841</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14ac:dyDescent="0.25">
      <x:c r="A21" s="383" t="s"/>
      <x:c r="B21" s="703" t="s"/>
      <x:c r="C21" s="609" t="s">
        <x:v>111</x:v>
      </x:c>
      <x:c r="D21" s="1226" t="n">
        <x:v>105.583858510384</x:v>
      </x:c>
      <x:c r="E21" s="667" t="n">
        <x:v>76.3783628855822</x:v>
      </x:c>
      <x:c r="F21" s="610" t="n">
        <x:v>80.6432226016608</x:v>
      </x:c>
      <x:c r="G21" s="1226" t="n">
        <x:v>198.371777476255</x:v>
      </x:c>
      <x:c r="H21" s="667" t="n">
        <x:v>71.9129734555214</x:v>
      </x:c>
      <x:c r="I21" s="610" t="n">
        <x:v>142.655043679745</x:v>
      </x:c>
      <x:c r="J21" s="1226" t="n">
        <x:v>0</x:v>
      </x:c>
      <x:c r="K21" s="667" t="n">
        <x:v>0</x:v>
      </x:c>
      <x:c r="L21" s="610" t="n">
        <x:v>0</x:v>
      </x:c>
      <x:c r="M21" s="1226" t="n">
        <x:v>107.27297427474</x:v>
      </x:c>
      <x:c r="N21" s="667" t="n">
        <x:v>76.333310933376</x:v>
      </x:c>
      <x:c r="O21" s="610" t="n">
        <x:v>81.885013000618</x:v>
      </x:c>
      <x:c r="P21" s="1223" t="s"/>
      <x:c r="Q21" s="1226" t="n">
        <x:v>-2.38813763952879</x:v>
      </x:c>
      <x:c r="R21" s="667" t="n">
        <x:v>-8.84788804631112</x:v>
      </x:c>
      <x:c r="S21" s="610" t="n">
        <x:v>-11.0247259411026</x:v>
      </x:c>
      <x:c r="T21" s="1226" t="n">
        <x:v>78.5345997286296</x:v>
      </x:c>
      <x:c r="U21" s="667" t="n">
        <x:v>-13.6585796068177</x:v>
      </x:c>
      <x:c r="V21" s="610" t="n">
        <x:v>54.1493092989814</x:v>
      </x:c>
      <x:c r="W21" s="1226" t="s"/>
      <x:c r="X21" s="667" t="s"/>
      <x:c r="Y21" s="610" t="s"/>
      <x:c r="Z21" s="1226" t="n">
        <x:v>-0.875023268260562</x:v>
      </x:c>
      <x:c r="AA21" s="667" t="n">
        <x:v>-8.89492302885583</x:v>
      </x:c>
      <x:c r="AB21" s="610" t="n">
        <x:v>-9.69211365092002</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14ac:dyDescent="0.25">
      <x:c r="A22" s="383" t="s"/>
      <x:c r="B22" s="1224" t="s"/>
      <x:c r="C22" s="1225" t="s">
        <x:v>112</x:v>
      </x:c>
      <x:c r="D22" s="1073" t="n">
        <x:v>85.724064171123</x:v>
      </x:c>
      <x:c r="E22" s="1074" t="n">
        <x:v>77.9535222894462</x:v>
      </x:c>
      <x:c r="F22" s="1076" t="n">
        <x:v>66.8249274710556</x:v>
      </x:c>
      <x:c r="G22" s="1073" t="n">
        <x:v>188.235294117647</x:v>
      </x:c>
      <x:c r="H22" s="1074" t="n">
        <x:v>92.4006054991378</x:v>
      </x:c>
      <x:c r="I22" s="1076" t="n">
        <x:v>173.930551527789</x:v>
      </x:c>
      <x:c r="J22" s="1073" t="n">
        <x:v>0</x:v>
      </x:c>
      <x:c r="K22" s="1074" t="n">
        <x:v>0</x:v>
      </x:c>
      <x:c r="L22" s="1076" t="n">
        <x:v>0</x:v>
      </x:c>
      <x:c r="M22" s="1073" t="n">
        <x:v>96.2694777780621</x:v>
      </x:c>
      <x:c r="N22" s="1074" t="n">
        <x:v>83.2187731505988</x:v>
      </x:c>
      <x:c r="O22" s="1076" t="n">
        <x:v>80.1142783253916</x:v>
      </x:c>
      <x:c r="P22" s="1223" t="s"/>
      <x:c r="Q22" s="1073" t="n">
        <x:v>-21.5972524128337</x:v>
      </x:c>
      <x:c r="R22" s="1074" t="n">
        <x:v>-11.0028266140442</x:v>
      </x:c>
      <x:c r="S22" s="1076" t="n">
        <x:v>-30.2237707904963</x:v>
      </x:c>
      <x:c r="T22" s="1073" t="n">
        <x:v>-47.0958194598594</x:v>
      </x:c>
      <x:c r="U22" s="1074" t="n">
        <x:v>33.6222261849901</x:v>
      </x:c>
      <x:c r="V22" s="1076" t="n">
        <x:v>-29.3082562173378</x:v>
      </x:c>
      <x:c r="W22" s="1073" t="s"/>
      <x:c r="X22" s="1074" t="s"/>
      <x:c r="Y22" s="1076" t="s"/>
      <x:c r="Z22" s="1073" t="n">
        <x:v>-13.5934805013618</x:v>
      </x:c>
      <x:c r="AA22" s="1074" t="n">
        <x:v>-4.80544970089839</x:v>
      </x:c>
      <x:c r="AB22" s="1076" t="n">
        <x:v>-17.7457023341658</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14ac:dyDescent="0.25">
      <x:c r="A23" s="383" t="s"/>
      <x:c r="B23" s="703" t="s"/>
      <x:c r="C23" s="609" t="s">
        <x:v>113</x:v>
      </x:c>
      <x:c r="D23" s="1226" t="n">
        <x:v>102.797828366957</x:v>
      </x:c>
      <x:c r="E23" s="667" t="n">
        <x:v>73.0485973457824</x:v>
      </x:c>
      <x:c r="F23" s="610" t="n">
        <x:v>75.0923717239866</x:v>
      </x:c>
      <x:c r="G23" s="1226" t="n">
        <x:v>236.595595253993</x:v>
      </x:c>
      <x:c r="H23" s="667" t="n">
        <x:v>71.1146586766685</x:v>
      </x:c>
      <x:c r="I23" s="610" t="n">
        <x:v>168.254150008909</x:v>
      </x:c>
      <x:c r="J23" s="1226" t="n">
        <x:v>0</x:v>
      </x:c>
      <x:c r="K23" s="667" t="n">
        <x:v>0</x:v>
      </x:c>
      <x:c r="L23" s="610" t="n">
        <x:v>0</x:v>
      </x:c>
      <x:c r="M23" s="1226" t="n">
        <x:v>111.653123184314</x:v>
      </x:c>
      <x:c r="N23" s="667" t="n">
        <x:v>72.9688194468868</x:v>
      </x:c>
      <x:c r="O23" s="610" t="n">
        <x:v>81.4719658631723</x:v>
      </x:c>
      <x:c r="P23" s="1223" t="s"/>
      <x:c r="Q23" s="1226" t="n">
        <x:v>-6.9562028975726</x:v>
      </x:c>
      <x:c r="R23" s="667" t="n">
        <x:v>-13.4914196616309</x:v>
      </x:c>
      <x:c r="S23" s="610" t="n">
        <x:v>-19.5091320337774</x:v>
      </x:c>
      <x:c r="T23" s="1226" t="n">
        <x:v>2.64132866784814</x:v>
      </x:c>
      <x:c r="U23" s="667" t="n">
        <x:v>4.08399473851246</x:v>
      </x:c>
      <x:c r="V23" s="610" t="n">
        <x:v>6.83319513018232</x:v>
      </x:c>
      <x:c r="W23" s="1226" t="s"/>
      <x:c r="X23" s="667" t="s"/>
      <x:c r="Y23" s="610" t="s"/>
      <x:c r="Z23" s="1226" t="n">
        <x:v>-3.52478535535493</x:v>
      </x:c>
      <x:c r="AA23" s="667" t="n">
        <x:v>-12.546402228964</x:v>
      </x:c>
      <x:c r="AB23" s="610" t="n">
        <x:v>-15.6289538359285</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14ac:dyDescent="0.25">
      <x:c r="A24" s="383" t="s"/>
      <x:c r="B24" s="1224" t="s"/>
      <x:c r="C24" s="1225" t="s">
        <x:v>114</x:v>
      </x:c>
      <x:c r="D24" s="1073" t="n">
        <x:v>124.399842581661</x:v>
      </x:c>
      <x:c r="E24" s="1074" t="n">
        <x:v>73.7819139255777</x:v>
      </x:c>
      <x:c r="F24" s="1076" t="n">
        <x:v>91.7845847771551</x:v>
      </x:c>
      <x:c r="G24" s="1073" t="n">
        <x:v>114.925654056089</x:v>
      </x:c>
      <x:c r="H24" s="1074" t="n">
        <x:v>67.2439869991622</x:v>
      </x:c>
      <x:c r="I24" s="1076" t="n">
        <x:v>77.2805918721786</x:v>
      </x:c>
      <x:c r="J24" s="1073" t="n">
        <x:v>0</x:v>
      </x:c>
      <x:c r="K24" s="1074" t="n">
        <x:v>0</x:v>
      </x:c>
      <x:c r="L24" s="1076" t="n">
        <x:v>0</x:v>
      </x:c>
      <x:c r="M24" s="1073" t="n">
        <x:v>123.372951271161</x:v>
      </x:c>
      <x:c r="N24" s="1074" t="n">
        <x:v>72.9538163633109</x:v>
      </x:c>
      <x:c r="O24" s="1076" t="n">
        <x:v>90.0052763123595</x:v>
      </x:c>
      <x:c r="P24" s="1223" t="s"/>
      <x:c r="Q24" s="1073" t="n">
        <x:v>53.2759271276791</x:v>
      </x:c>
      <x:c r="R24" s="1074" t="n">
        <x:v>-23.1590167048355</x:v>
      </x:c>
      <x:c r="S24" s="1076" t="n">
        <x:v>17.7787295596885</x:v>
      </x:c>
      <x:c r="T24" s="1073" t="n">
        <x:v>-68.6396025961294</x:v>
      </x:c>
      <x:c r="U24" s="1074" t="n">
        <x:v>-9.04536059681764</x:v>
      </x:c>
      <x:c r="V24" s="1076" t="n">
        <x:v>-71.4762636259045</x:v>
      </x:c>
      <x:c r="W24" s="1073" t="s"/>
      <x:c r="X24" s="1074" t="s"/>
      <x:c r="Y24" s="1076" t="s"/>
      <x:c r="Z24" s="1073" t="n">
        <x:v>32.4338640011894</x:v>
      </x:c>
      <x:c r="AA24" s="1074" t="n">
        <x:v>-23.766624213693</x:v>
      </x:c>
      <x:c r="AB24" s="1076" t="n">
        <x:v>0.958805212353371</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14ac:dyDescent="0.2">
      <x:c r="A25" s="384" t="s"/>
      <x:c r="B25" s="703" t="s"/>
      <x:c r="C25" s="609" t="s">
        <x:v>115</x:v>
      </x:c>
      <x:c r="D25" s="1226" t="n">
        <x:v>117.27811689207</x:v>
      </x:c>
      <x:c r="E25" s="667" t="n">
        <x:v>63.1637368825709</x:v>
      </x:c>
      <x:c r="F25" s="610" t="n">
        <x:v>74.0772411745408</x:v>
      </x:c>
      <x:c r="G25" s="1226" t="n">
        <x:v>178.794178794179</x:v>
      </x:c>
      <x:c r="H25" s="667" t="n">
        <x:v>68.235409774402</x:v>
      </x:c>
      <x:c r="I25" s="610" t="n">
        <x:v>122.000940552985</x:v>
      </x:c>
      <x:c r="J25" s="1226" t="n">
        <x:v>0</x:v>
      </x:c>
      <x:c r="K25" s="667" t="n">
        <x:v>0</x:v>
      </x:c>
      <x:c r="L25" s="610" t="n">
        <x:v>0</x:v>
      </x:c>
      <x:c r="M25" s="1226" t="n">
        <x:v>121.103980064415</x:v>
      </x:c>
      <x:c r="N25" s="667" t="n">
        <x:v>63.4786804360504</x:v>
      </x:c>
      <x:c r="O25" s="610" t="n">
        <x:v>76.8752085004279</x:v>
      </x:c>
      <x:c r="P25" s="1223" t="s"/>
      <x:c r="Q25" s="1226" t="n">
        <x:v>31.4726917174499</x:v>
      </x:c>
      <x:c r="R25" s="667" t="n">
        <x:v>-25.1493641860495</x:v>
      </x:c>
      <x:c r="S25" s="610" t="n">
        <x:v>-1.59185432777362</x:v>
      </x:c>
      <x:c r="T25" s="1226" t="n">
        <x:v>-64.5785117483231</x:v>
      </x:c>
      <x:c r="U25" s="667" t="n">
        <x:v>-31.9657192207836</x:v>
      </x:c>
      <x:c r="V25" s="610" t="n">
        <x:v>-75.901245226677</x:v>
      </x:c>
      <x:c r="W25" s="1226" t="s"/>
      <x:c r="X25" s="667" t="s"/>
      <x:c r="Y25" s="610" t="s"/>
      <x:c r="Z25" s="1226" t="n">
        <x:v>18.264179700013</x:v>
      </x:c>
      <x:c r="AA25" s="667" t="n">
        <x:v>-26.8926609014609</x:v>
      </x:c>
      <x:c r="AB25" s="610" t="n">
        <x:v>-13.5402051146059</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14ac:dyDescent="0.2">
      <x:c r="A26" s="384" t="s"/>
      <x:c r="B26" s="1227" t="n">
        <x:v>2025</x:v>
      </x:c>
      <x:c r="C26" s="1228" t="s">
        <x:v>116</x:v>
      </x:c>
      <x:c r="D26" s="1082" t="n">
        <x:v>107.054975989402</x:v>
      </x:c>
      <x:c r="E26" s="1083" t="n">
        <x:v>73.363100627924</x:v>
      </x:c>
      <x:c r="F26" s="1085" t="n">
        <x:v>78.5388497623051</x:v>
      </x:c>
      <x:c r="G26" s="1082" t="n">
        <x:v>168.613322161709</x:v>
      </x:c>
      <x:c r="H26" s="1083" t="n">
        <x:v>83.0437388124535</x:v>
      </x:c>
      <x:c r="I26" s="1085" t="n">
        <x:v>140.022806858971</x:v>
      </x:c>
      <x:c r="J26" s="1082" t="n">
        <x:v>0</x:v>
      </x:c>
      <x:c r="K26" s="1083" t="n">
        <x:v>0</x:v>
      </x:c>
      <x:c r="L26" s="1085" t="n">
        <x:v>0</x:v>
      </x:c>
      <x:c r="M26" s="1082" t="n">
        <x:v>115.001532276964</x:v>
      </x:c>
      <x:c r="N26" s="1083" t="n">
        <x:v>75.5755014134189</x:v>
      </x:c>
      <x:c r="O26" s="1085" t="n">
        <x:v>86.91298465143</x:v>
      </x:c>
      <x:c r="P26" s="1229" t="s"/>
      <x:c r="Q26" s="1082" t="n">
        <x:v>7.0181917791591</x:v>
      </x:c>
      <x:c r="R26" s="1083" t="n">
        <x:v>-15.6445049402715</x:v>
      </x:c>
      <x:c r="S26" s="1085" t="n">
        <x:v>-9.72427452072064</x:v>
      </x:c>
      <x:c r="T26" s="1082" t="n">
        <x:v>-7.64708831127786</x:v>
      </x:c>
      <x:c r="U26" s="1083" t="n">
        <x:v>-3.47874340516133</x:v>
      </x:c>
      <x:c r="V26" s="1085" t="n">
        <x:v>-10.8598091361237</x:v>
      </x:c>
      <x:c r="W26" s="1082" t="s"/>
      <x:c r="X26" s="1083" t="s"/>
      <x:c r="Y26" s="1085" t="s"/>
      <x:c r="Z26" s="1082" t="n">
        <x:v>6.85451439887134</x:v>
      </x:c>
      <x:c r="AA26" s="1083" t="n">
        <x:v>-13.2360323361809</x:v>
      </x:c>
      <x:c r="AB26" s="1085" t="n">
        <x:v>-7.28878367963234</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A27" s="1230" t="s"/>
      <x:c r="B27" s="1231" t="s"/>
      <x:c r="C27" s="1231" t="s"/>
      <x:c r="D27" s="1232" t="s"/>
      <x:c r="E27" s="1232" t="s"/>
      <x:c r="F27" s="1232" t="s"/>
      <x:c r="G27" s="1232" t="s"/>
      <x:c r="H27" s="1232" t="s"/>
      <x:c r="I27" s="1232" t="s"/>
      <x:c r="J27" s="1232" t="s"/>
      <x:c r="K27" s="1232" t="s"/>
      <x:c r="L27" s="1232" t="s"/>
      <x:c r="M27" s="1232" t="s"/>
      <x:c r="N27" s="1232" t="s"/>
      <x:c r="O27" s="1232" t="s"/>
      <x:c r="P27" s="982" t="s"/>
      <x:c r="Q27" s="1232" t="s"/>
      <x:c r="R27" s="1232" t="s"/>
      <x:c r="S27" s="1232" t="s"/>
      <x:c r="T27" s="1232" t="s"/>
      <x:c r="U27" s="1232" t="s"/>
      <x:c r="V27" s="1232" t="s"/>
      <x:c r="W27" s="1232" t="s"/>
      <x:c r="X27" s="1232" t="s"/>
      <x:c r="Y27" s="1232" t="s"/>
      <x:c r="Z27" s="1232" t="s"/>
      <x:c r="AA27" s="1232" t="s"/>
      <x:c r="AB27" s="1232" t="s"/>
      <x:c r="AC27" s="1233"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14ac:dyDescent="0.25">
      <x:c r="A28" s="1234" t="s"/>
      <x:c r="B28" s="1235" t="s">
        <x:v>179</x:v>
      </x:c>
      <x:c r="C28" s="1235" t="s"/>
      <x:c r="D28" s="1235" t="s"/>
      <x:c r="E28" s="1235" t="s"/>
      <x:c r="F28" s="1235" t="s"/>
      <x:c r="G28" s="1235" t="s"/>
      <x:c r="H28" s="1235" t="s"/>
      <x:c r="I28" s="1235" t="s"/>
      <x:c r="J28" s="1235" t="s"/>
      <x:c r="K28" s="1235" t="s"/>
      <x:c r="L28" s="1235" t="s"/>
      <x:c r="M28" s="1235" t="s"/>
      <x:c r="N28" s="1235" t="s"/>
      <x:c r="O28" s="1235" t="s"/>
      <x:c r="P28" s="1236" t="s"/>
      <x:c r="Q28" s="1237" t="s"/>
      <x:c r="R28" s="1237" t="s"/>
      <x:c r="S28" s="1237" t="s"/>
      <x:c r="T28" s="1237" t="s"/>
      <x:c r="U28" s="1237" t="s"/>
      <x:c r="V28" s="1237" t="s"/>
      <x:c r="W28" s="1237" t="s"/>
      <x:c r="X28" s="1237" t="s"/>
      <x:c r="Y28" s="1237" t="s"/>
      <x:c r="Z28" s="1237" t="s"/>
      <x:c r="AA28" s="1237" t="s"/>
      <x:c r="AB28" s="1237" t="s"/>
      <x:c r="AC28" s="1238"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14ac:dyDescent="0.25">
      <x:c r="A29" s="383" t="s"/>
      <x:c r="B29" s="701" t="n">
        <x:v>2023</x:v>
      </x:c>
      <x:c r="C29" s="607" t="s"/>
      <x:c r="D29" s="400" t="n">
        <x:v>105.815287053903</x:v>
      </x:c>
      <x:c r="E29" s="401" t="n">
        <x:v>82.2489524995623</x:v>
      </x:c>
      <x:c r="F29" s="402" t="n">
        <x:v>87.03196518624</x:v>
      </x:c>
      <x:c r="G29" s="400" t="n">
        <x:v>432.103287244758</x:v>
      </x:c>
      <x:c r="H29" s="401" t="n">
        <x:v>78.2396324566618</x:v>
      </x:c>
      <x:c r="I29" s="402" t="n">
        <x:v>338.076023773452</x:v>
      </x:c>
      <x:c r="J29" s="400" t="n">
        <x:v>0</x:v>
      </x:c>
      <x:c r="K29" s="401" t="n">
        <x:v>0</x:v>
      </x:c>
      <x:c r="L29" s="402" t="n">
        <x:v>0</x:v>
      </x:c>
      <x:c r="M29" s="400" t="n">
        <x:v>123.31548963756</x:v>
      </x:c>
      <x:c r="N29" s="401" t="n">
        <x:v>82.3584449732876</x:v>
      </x:c>
      <x:c r="O29" s="402" t="n">
        <x:v>101.56071967669</x:v>
      </x:c>
      <x:c r="P29" s="1223" t="s"/>
      <x:c r="Q29" s="400" t="n">
        <x:v>-34.3575659421212</x:v>
      </x:c>
      <x:c r="R29" s="401" t="n">
        <x:v>14.8049387407769</x:v>
      </x:c>
      <x:c r="S29" s="402" t="n">
        <x:v>-24.6392437918974</x:v>
      </x:c>
      <x:c r="T29" s="400" t="n">
        <x:v>-71.6391499271977</x:v>
      </x:c>
      <x:c r="U29" s="401" t="n">
        <x:v>5.82537531575912</x:v>
      </x:c>
      <x:c r="V29" s="402" t="n">
        <x:v>-69.9870239677173</x:v>
      </x:c>
      <x:c r="W29" s="400" t="s"/>
      <x:c r="X29" s="401" t="s"/>
      <x:c r="Y29" s="402" t="s"/>
      <x:c r="Z29" s="400" t="n">
        <x:v>-31.4111228309163</x:v>
      </x:c>
      <x:c r="AA29" s="401" t="n">
        <x:v>15.5349577542202</x:v>
      </x:c>
      <x:c r="AB29" s="402" t="n">
        <x:v>-20.7558697386052</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14ac:dyDescent="0.25">
      <x:c r="A30" s="383" t="s"/>
      <x:c r="B30" s="1224" t="n">
        <x:v>2024</x:v>
      </x:c>
      <x:c r="C30" s="1225" t="s"/>
      <x:c r="D30" s="1073" t="n">
        <x:v>100.034371922784</x:v>
      </x:c>
      <x:c r="E30" s="1074" t="n">
        <x:v>86.9689645896557</x:v>
      </x:c>
      <x:c r="F30" s="1076" t="n">
        <x:v>86.9988574950104</x:v>
      </x:c>
      <x:c r="G30" s="1073" t="n">
        <x:v>182.574993119897</x:v>
      </x:c>
      <x:c r="H30" s="1074" t="n">
        <x:v>86.0367360953879</x:v>
      </x:c>
      <x:c r="I30" s="1076" t="n">
        <x:v>157.081565006739</x:v>
      </x:c>
      <x:c r="J30" s="1073" t="n">
        <x:v>0</x:v>
      </x:c>
      <x:c r="K30" s="1074" t="n">
        <x:v>0</x:v>
      </x:c>
      <x:c r="L30" s="1076" t="n">
        <x:v>0</x:v>
      </x:c>
      <x:c r="M30" s="1073" t="n">
        <x:v>107.624402135862</x:v>
      </x:c>
      <x:c r="N30" s="1074" t="n">
        <x:v>87.1047088420948</x:v>
      </x:c>
      <x:c r="O30" s="1076" t="n">
        <x:v>93.7459221234876</x:v>
      </x:c>
      <x:c r="P30" s="1223" t="s"/>
      <x:c r="Q30" s="1073" t="n">
        <x:v>-5.46321357912486</x:v>
      </x:c>
      <x:c r="R30" s="1074" t="n">
        <x:v>5.73868960837947</x:v>
      </x:c>
      <x:c r="S30" s="1076" t="n">
        <x:v>-0.0380408406941987</x:v>
      </x:c>
      <x:c r="T30" s="1073" t="n">
        <x:v>-57.747372327561</x:v>
      </x:c>
      <x:c r="U30" s="1074" t="n">
        <x:v>9.96567007525882</x:v>
      </x:c>
      <x:c r="V30" s="1076" t="n">
        <x:v>-53.5366148555982</x:v>
      </x:c>
      <x:c r="W30" s="1073" t="s"/>
      <x:c r="X30" s="1074" t="s"/>
      <x:c r="Y30" s="1076" t="s"/>
      <x:c r="Z30" s="1073" t="n">
        <x:v>-12.7243443202606</x:v>
      </x:c>
      <x:c r="AA30" s="1074" t="n">
        <x:v>5.76293526467932</x:v>
      </x:c>
      <x:c r="AB30" s="1076" t="n">
        <x:v>-7.6947047816128</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14ac:dyDescent="0.25">
      <x:c r="A31" s="383" t="s"/>
      <x:c r="B31" s="705" t="n">
        <x:v>2025</x:v>
      </x:c>
      <x:c r="C31" s="613" t="s"/>
      <x:c r="D31" s="1239" t="n">
        <x:v>107.054975989402</x:v>
      </x:c>
      <x:c r="E31" s="1240" t="n">
        <x:v>73.363100627924</x:v>
      </x:c>
      <x:c r="F31" s="614" t="n">
        <x:v>78.5388497623051</x:v>
      </x:c>
      <x:c r="G31" s="1239" t="n">
        <x:v>168.613322161709</x:v>
      </x:c>
      <x:c r="H31" s="1240" t="n">
        <x:v>83.0437388124535</x:v>
      </x:c>
      <x:c r="I31" s="614" t="n">
        <x:v>140.022806858971</x:v>
      </x:c>
      <x:c r="J31" s="1239" t="n">
        <x:v>0</x:v>
      </x:c>
      <x:c r="K31" s="1240" t="n">
        <x:v>0</x:v>
      </x:c>
      <x:c r="L31" s="614" t="n">
        <x:v>0</x:v>
      </x:c>
      <x:c r="M31" s="1239" t="n">
        <x:v>115.001532276964</x:v>
      </x:c>
      <x:c r="N31" s="1240" t="n">
        <x:v>75.5755014134189</x:v>
      </x:c>
      <x:c r="O31" s="614" t="n">
        <x:v>86.91298465143</x:v>
      </x:c>
      <x:c r="P31" s="1229" t="s"/>
      <x:c r="Q31" s="1239" t="n">
        <x:v>7.0181917791591</x:v>
      </x:c>
      <x:c r="R31" s="1240" t="n">
        <x:v>-15.6445049402715</x:v>
      </x:c>
      <x:c r="S31" s="614" t="n">
        <x:v>-9.72427452072064</x:v>
      </x:c>
      <x:c r="T31" s="1239" t="n">
        <x:v>-7.64708831127786</x:v>
      </x:c>
      <x:c r="U31" s="1240" t="n">
        <x:v>-3.47874340516133</x:v>
      </x:c>
      <x:c r="V31" s="614" t="n">
        <x:v>-10.8598091361237</x:v>
      </x:c>
      <x:c r="W31" s="1239" t="s"/>
      <x:c r="X31" s="1240" t="s"/>
      <x:c r="Y31" s="614" t="s"/>
      <x:c r="Z31" s="1239" t="n">
        <x:v>6.85451439887134</x:v>
      </x:c>
      <x:c r="AA31" s="1240" t="n">
        <x:v>-13.2360323361809</x:v>
      </x:c>
      <x:c r="AB31" s="614" t="n">
        <x:v>-7.28878367963234</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14ac:dyDescent="0.2">
      <x:c r="A32" s="1230" t="s"/>
      <x:c r="B32" s="1231" t="s"/>
      <x:c r="C32" s="1231" t="s"/>
      <x:c r="D32" s="1232" t="s"/>
      <x:c r="E32" s="1232" t="s"/>
      <x:c r="F32" s="1232" t="s"/>
      <x:c r="G32" s="1232" t="s"/>
      <x:c r="H32" s="1232" t="s"/>
      <x:c r="I32" s="1232" t="s"/>
      <x:c r="J32" s="1232" t="s"/>
      <x:c r="K32" s="1232" t="s"/>
      <x:c r="L32" s="1232" t="s"/>
      <x:c r="M32" s="1232" t="s"/>
      <x:c r="N32" s="1232" t="s"/>
      <x:c r="O32" s="1232" t="s"/>
      <x:c r="P32" s="982" t="s"/>
      <x:c r="Q32" s="1232" t="s"/>
      <x:c r="R32" s="1232" t="s"/>
      <x:c r="S32" s="1232" t="s"/>
      <x:c r="T32" s="1232" t="s"/>
      <x:c r="U32" s="1232" t="s"/>
      <x:c r="V32" s="1232" t="s"/>
      <x:c r="W32" s="1232" t="s"/>
      <x:c r="X32" s="1232" t="s"/>
      <x:c r="Y32" s="1232" t="s"/>
      <x:c r="Z32" s="1232" t="s"/>
      <x:c r="AA32" s="1232" t="s"/>
      <x:c r="AB32" s="1232" t="s"/>
      <x:c r="AC32" s="1233"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14ac:dyDescent="0.25">
      <x:c r="A33" s="1234" t="s"/>
      <x:c r="B33" s="1241" t="s">
        <x:v>82</x:v>
      </x:c>
      <x:c r="C33" s="1241" t="s"/>
      <x:c r="D33" s="1241" t="s"/>
      <x:c r="E33" s="1241" t="s"/>
      <x:c r="F33" s="1241" t="s"/>
      <x:c r="G33" s="1241" t="s"/>
      <x:c r="H33" s="1241" t="s"/>
      <x:c r="I33" s="1241" t="s"/>
      <x:c r="J33" s="1241" t="s"/>
      <x:c r="K33" s="1241" t="s"/>
      <x:c r="L33" s="1241" t="s"/>
      <x:c r="M33" s="1241" t="s"/>
      <x:c r="N33" s="1241" t="s"/>
      <x:c r="O33" s="1241" t="s"/>
      <x:c r="P33" s="1236" t="s"/>
      <x:c r="Q33" s="1237" t="s"/>
      <x:c r="R33" s="1237" t="s"/>
      <x:c r="S33" s="1237" t="s"/>
      <x:c r="T33" s="1237" t="s"/>
      <x:c r="U33" s="1237" t="s"/>
      <x:c r="V33" s="1237" t="s"/>
      <x:c r="W33" s="1237" t="s"/>
      <x:c r="X33" s="1237" t="s"/>
      <x:c r="Y33" s="1237" t="s"/>
      <x:c r="Z33" s="1237" t="s"/>
      <x:c r="AA33" s="1237" t="s"/>
      <x:c r="AB33" s="1237" t="s"/>
      <x:c r="AC33" s="1238"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14ac:dyDescent="0.25">
      <x:c r="A34" s="383" t="s"/>
      <x:c r="B34" s="701" t="n">
        <x:v>2023</x:v>
      </x:c>
      <x:c r="C34" s="607" t="s"/>
      <x:c r="D34" s="400" t="n">
        <x:v>113.787809663959</x:v>
      </x:c>
      <x:c r="E34" s="401" t="n">
        <x:v>84.2136010929038</x:v>
      </x:c>
      <x:c r="F34" s="402" t="n">
        <x:v>95.8248121227594</x:v>
      </x:c>
      <x:c r="G34" s="400" t="n">
        <x:v>320.555978213302</x:v>
      </x:c>
      <x:c r="H34" s="401" t="n">
        <x:v>83.4090866979779</x:v>
      </x:c>
      <x:c r="I34" s="402" t="n">
        <x:v>267.372813783484</x:v>
      </x:c>
      <x:c r="J34" s="400" t="n">
        <x:v>0</x:v>
      </x:c>
      <x:c r="K34" s="401" t="n">
        <x:v>0</x:v>
      </x:c>
      <x:c r="L34" s="402" t="n">
        <x:v>0</x:v>
      </x:c>
      <x:c r="M34" s="400" t="n">
        <x:v>124.676475802163</x:v>
      </x:c>
      <x:c r="N34" s="401" t="n">
        <x:v>84.2463913968806</x:v>
      </x:c>
      <x:c r="O34" s="402" t="n">
        <x:v>105.035431784127</x:v>
      </x:c>
      <x:c r="P34" s="1223" t="s"/>
      <x:c r="Q34" s="400" t="n">
        <x:v>-24.9132658344799</x:v>
      </x:c>
      <x:c r="R34" s="401" t="n">
        <x:v>11.7590612762965</x:v>
      </x:c>
      <x:c r="S34" s="402" t="n">
        <x:v>-16.0837707535865</x:v>
      </x:c>
      <x:c r="T34" s="400" t="n">
        <x:v>-0.997135941037282</x:v>
      </x:c>
      <x:c r="U34" s="401" t="n">
        <x:v>-13.6983426444947</x:v>
      </x:c>
      <x:c r="V34" s="402" t="n">
        <x:v>-14.5588874876973</x:v>
      </x:c>
      <x:c r="W34" s="400" t="s"/>
      <x:c r="X34" s="401" t="s"/>
      <x:c r="Y34" s="402" t="s"/>
      <x:c r="Z34" s="400" t="n">
        <x:v>-21.7054716308739</x:v>
      </x:c>
      <x:c r="AA34" s="401" t="n">
        <x:v>10.7559829148173</x:v>
      </x:c>
      <x:c r="AB34" s="402" t="n">
        <x:v>-13.2841255362539</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14ac:dyDescent="0.25">
      <x:c r="A35" s="383" t="s"/>
      <x:c r="B35" s="1224" t="n">
        <x:v>2024</x:v>
      </x:c>
      <x:c r="C35" s="1225" t="s"/>
      <x:c r="D35" s="1073" t="n">
        <x:v>90.1606754595899</x:v>
      </x:c>
      <x:c r="E35" s="1074" t="n">
        <x:v>88.6369507127142</x:v>
      </x:c>
      <x:c r="F35" s="1076" t="n">
        <x:v>79.915673469367</x:v>
      </x:c>
      <x:c r="G35" s="1073" t="n">
        <x:v>289.981878240506</x:v>
      </x:c>
      <x:c r="H35" s="1074" t="n">
        <x:v>88.8023909944928</x:v>
      </x:c>
      <x:c r="I35" s="1076" t="n">
        <x:v>257.510841328308</x:v>
      </x:c>
      <x:c r="J35" s="1073" t="n">
        <x:v>0</x:v>
      </x:c>
      <x:c r="K35" s="1074" t="n">
        <x:v>0</x:v>
      </x:c>
      <x:c r="L35" s="1076" t="n">
        <x:v>0</x:v>
      </x:c>
      <x:c r="M35" s="1073" t="n">
        <x:v>101.250475104345</x:v>
      </x:c>
      <x:c r="N35" s="1074" t="n">
        <x:v>89.582720131734</x:v>
      </x:c>
      <x:c r="O35" s="1076" t="n">
        <x:v>90.7029297447768</x:v>
      </x:c>
      <x:c r="P35" s="1223" t="s"/>
      <x:c r="Q35" s="1073" t="n">
        <x:v>-20.7642051236821</x:v>
      </x:c>
      <x:c r="R35" s="1074" t="n">
        <x:v>5.25253588779635</x:v>
      </x:c>
      <x:c r="S35" s="1076" t="n">
        <x:v>-16.6023165618228</x:v>
      </x:c>
      <x:c r="T35" s="1073" t="n">
        <x:v>-9.53783490272394</x:v>
      </x:c>
      <x:c r="U35" s="1074" t="n">
        <x:v>6.46608722146055</x:v>
      </x:c>
      <x:c r="V35" s="1076" t="n">
        <x:v>-3.68847240511243</x:v>
      </x:c>
      <x:c r="W35" s="1073" t="s"/>
      <x:c r="X35" s="1074" t="s"/>
      <x:c r="Y35" s="1076" t="s"/>
      <x:c r="Z35" s="1073" t="n">
        <x:v>-18.7894312436211</x:v>
      </x:c>
      <x:c r="AA35" s="1074" t="n">
        <x:v>6.33419265368205</x:v>
      </x:c>
      <x:c r="AB35" s="1076" t="n">
        <x:v>-13.6453973634412</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14ac:dyDescent="0.25">
      <x:c r="A36" s="383" t="s"/>
      <x:c r="B36" s="705" t="n">
        <x:v>2025</x:v>
      </x:c>
      <x:c r="C36" s="613" t="s"/>
      <x:c r="D36" s="1239" t="n">
        <x:v>115.972463488387</x:v>
      </x:c>
      <x:c r="E36" s="1240" t="n">
        <x:v>68.749203016027</x:v>
      </x:c>
      <x:c r="F36" s="614" t="n">
        <x:v>79.730144366319</x:v>
      </x:c>
      <x:c r="G36" s="1239" t="n">
        <x:v>152.450698465038</x:v>
      </x:c>
      <x:c r="H36" s="1240" t="n">
        <x:v>77.4755392175366</x:v>
      </x:c>
      <x:c r="I36" s="614" t="n">
        <x:v>118.112000676689</x:v>
      </x:c>
      <x:c r="J36" s="1239" t="n">
        <x:v>0</x:v>
      </x:c>
      <x:c r="K36" s="1240" t="n">
        <x:v>0</x:v>
      </x:c>
      <x:c r="L36" s="614" t="n">
        <x:v>0</x:v>
      </x:c>
      <x:c r="M36" s="1239" t="n">
        <x:v>119.642577004879</x:v>
      </x:c>
      <x:c r="N36" s="1240" t="n">
        <x:v>69.9132770859663</x:v>
      </x:c>
      <x:c r="O36" s="614" t="n">
        <x:v>83.6460463742114</x:v>
      </x:c>
      <x:c r="P36" s="1229" t="s"/>
      <x:c r="Q36" s="1239" t="n">
        <x:v>28.6286542300429</x:v>
      </x:c>
      <x:c r="R36" s="1240" t="n">
        <x:v>-22.4373103279991</x:v>
      </x:c>
      <x:c r="S36" s="614" t="n">
        <x:v>-0.232156090280705</x:v>
      </x:c>
      <x:c r="T36" s="1239" t="n">
        <x:v>-47.4275084394762</x:v>
      </x:c>
      <x:c r="U36" s="1240" t="n">
        <x:v>-12.7551202733478</x:v>
      </x:c>
      <x:c r="V36" s="614" t="n">
        <x:v>-54.1331929687166</x:v>
      </x:c>
      <x:c r="W36" s="1239" t="s"/>
      <x:c r="X36" s="1240" t="s"/>
      <x:c r="Y36" s="614" t="s"/>
      <x:c r="Z36" s="1239" t="n">
        <x:v>18.1649536770853</x:v>
      </x:c>
      <x:c r="AA36" s="1240" t="n">
        <x:v>-21.9567378807466</x:v>
      </x:c>
      <x:c r="AB36" s="614" t="n">
        <x:v>-7.78021546869798</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
      <x:c r="A37" s="1230" t="s"/>
      <x:c r="B37" s="1231" t="s"/>
      <x:c r="C37" s="1231" t="s"/>
      <x:c r="D37" s="1232" t="s"/>
      <x:c r="E37" s="1232" t="s"/>
      <x:c r="F37" s="1232" t="s"/>
      <x:c r="G37" s="1232" t="s"/>
      <x:c r="H37" s="1232" t="s"/>
      <x:c r="I37" s="1232" t="s"/>
      <x:c r="J37" s="1232" t="s"/>
      <x:c r="K37" s="1232" t="s"/>
      <x:c r="L37" s="1232" t="s"/>
      <x:c r="M37" s="1232" t="s"/>
      <x:c r="N37" s="1232" t="s"/>
      <x:c r="O37" s="1232" t="s"/>
      <x:c r="P37" s="982" t="s"/>
      <x:c r="Q37" s="1232" t="s"/>
      <x:c r="R37" s="1232" t="s"/>
      <x:c r="S37" s="1232" t="s"/>
      <x:c r="T37" s="1232" t="s"/>
      <x:c r="U37" s="1232" t="s"/>
      <x:c r="V37" s="1232" t="s"/>
      <x:c r="W37" s="1232" t="s"/>
      <x:c r="X37" s="1232" t="s"/>
      <x:c r="Y37" s="1232" t="s"/>
      <x:c r="Z37" s="1232" t="s"/>
      <x:c r="AA37" s="1232" t="s"/>
      <x:c r="AB37" s="1232" t="s"/>
      <x:c r="AC37" s="1233"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14ac:dyDescent="0.25">
      <x:c r="A38" s="1234" t="s"/>
      <x:c r="B38" s="1241" t="s">
        <x:v>83</x:v>
      </x:c>
      <x:c r="C38" s="1241" t="s"/>
      <x:c r="D38" s="1241" t="s"/>
      <x:c r="E38" s="1241" t="s"/>
      <x:c r="F38" s="1241" t="s"/>
      <x:c r="G38" s="1241" t="s"/>
      <x:c r="H38" s="1241" t="s"/>
      <x:c r="I38" s="1241" t="s"/>
      <x:c r="J38" s="1241" t="s"/>
      <x:c r="K38" s="1241" t="s"/>
      <x:c r="L38" s="1241" t="s"/>
      <x:c r="M38" s="1241" t="s"/>
      <x:c r="N38" s="1241" t="s"/>
      <x:c r="O38" s="1241" t="s"/>
      <x:c r="P38" s="1236" t="s"/>
      <x:c r="Q38" s="1237" t="s"/>
      <x:c r="R38" s="1237" t="s"/>
      <x:c r="S38" s="1237" t="s"/>
      <x:c r="T38" s="1237" t="s"/>
      <x:c r="U38" s="1237" t="s"/>
      <x:c r="V38" s="1237" t="s"/>
      <x:c r="W38" s="1237" t="s"/>
      <x:c r="X38" s="1237" t="s"/>
      <x:c r="Y38" s="1237" t="s"/>
      <x:c r="Z38" s="1237" t="s"/>
      <x:c r="AA38" s="1237" t="s"/>
      <x:c r="AB38" s="1237" t="s"/>
      <x:c r="AC38" s="1238"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14ac:dyDescent="0.25">
      <x:c r="A39" s="383" t="s"/>
      <x:c r="B39" s="701" t="n">
        <x:v>2023</x:v>
      </x:c>
      <x:c r="C39" s="607" t="s"/>
      <x:c r="D39" s="400" t="n">
        <x:v>115.503935279427</x:v>
      </x:c>
      <x:c r="E39" s="401" t="n">
        <x:v>84.1501606073272</x:v>
      </x:c>
      <x:c r="F39" s="402" t="n">
        <x:v>97.1967470454211</x:v>
      </x:c>
      <x:c r="G39" s="400" t="n">
        <x:v>344.672329787506</x:v>
      </x:c>
      <x:c r="H39" s="401" t="n">
        <x:v>88.2253593489453</x:v>
      </x:c>
      <x:c r="I39" s="402" t="n">
        <x:v>304.088401531408</x:v>
      </x:c>
      <x:c r="J39" s="400" t="n">
        <x:v>0</x:v>
      </x:c>
      <x:c r="K39" s="401" t="n">
        <x:v>0</x:v>
      </x:c>
      <x:c r="L39" s="402" t="n">
        <x:v>0</x:v>
      </x:c>
      <x:c r="M39" s="400" t="n">
        <x:v>125.396414080715</x:v>
      </x:c>
      <x:c r="N39" s="401" t="n">
        <x:v>84.6969524524276</x:v>
      </x:c>
      <x:c r="O39" s="402" t="n">
        <x:v>106.206941210992</x:v>
      </x:c>
      <x:c r="P39" s="1223" t="s"/>
      <x:c r="Q39" s="400" t="n">
        <x:v>-9.3875362818498</x:v>
      </x:c>
      <x:c r="R39" s="401" t="n">
        <x:v>3.29768803124454</x:v>
      </x:c>
      <x:c r="S39" s="402" t="n">
        <x:v>-6.39941991100055</x:v>
      </x:c>
      <x:c r="T39" s="400" t="n">
        <x:v>11.448368518524</x:v>
      </x:c>
      <x:c r="U39" s="401" t="n">
        <x:v>-1.75822808454974</x:v>
      </x:c>
      <x:c r="V39" s="402" t="n">
        <x:v>9.48885200345886</x:v>
      </x:c>
      <x:c r="W39" s="400" t="s"/>
      <x:c r="X39" s="401" t="s"/>
      <x:c r="Y39" s="402" t="s"/>
      <x:c r="Z39" s="400" t="n">
        <x:v>-4.20800658845105</x:v>
      </x:c>
      <x:c r="AA39" s="401" t="n">
        <x:v>3.69903001902939</x:v>
      </x:c>
      <x:c r="AB39" s="402" t="n">
        <x:v>-0.664631996331199</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14ac:dyDescent="0.25">
      <x:c r="A40" s="383" t="s"/>
      <x:c r="B40" s="1224" t="n">
        <x:v>2024</x:v>
      </x:c>
      <x:c r="C40" s="1225" t="s"/>
      <x:c r="D40" s="1073" t="n">
        <x:v>106.477073670538</x:v>
      </x:c>
      <x:c r="E40" s="1074" t="n">
        <x:v>83.0159062512927</x:v>
      </x:c>
      <x:c r="F40" s="1076" t="n">
        <x:v>88.392907657454</x:v>
      </x:c>
      <x:c r="G40" s="1073" t="n">
        <x:v>248.512239325958</x:v>
      </x:c>
      <x:c r="H40" s="1074" t="n">
        <x:v>80.8490799011902</x:v>
      </x:c>
      <x:c r="I40" s="1076" t="n">
        <x:v>200.919858936881</x:v>
      </x:c>
      <x:c r="J40" s="1073" t="n">
        <x:v>0</x:v>
      </x:c>
      <x:c r="K40" s="1074" t="n">
        <x:v>0</x:v>
      </x:c>
      <x:c r="L40" s="1076" t="n">
        <x:v>0</x:v>
      </x:c>
      <x:c r="M40" s="1073" t="n">
        <x:v>113.020595285874</x:v>
      </x:c>
      <x:c r="N40" s="1074" t="n">
        <x:v>83.8311111696229</x:v>
      </x:c>
      <x:c r="O40" s="1076" t="n">
        <x:v>94.7464208786703</x:v>
      </x:c>
      <x:c r="P40" s="1223" t="s"/>
      <x:c r="Q40" s="1073" t="n">
        <x:v>-7.81519831947786</x:v>
      </x:c>
      <x:c r="R40" s="1074" t="n">
        <x:v>-1.3478932753644</x:v>
      </x:c>
      <x:c r="S40" s="1076" t="n">
        <x:v>-9.05775106223766</x:v>
      </x:c>
      <x:c r="T40" s="1073" t="n">
        <x:v>-27.8989875749039</x:v>
      </x:c>
      <x:c r="U40" s="1074" t="n">
        <x:v>-8.36072474194259</x:v>
      </x:c>
      <x:c r="V40" s="1076" t="n">
        <x:v>-33.92715475992</x:v>
      </x:c>
      <x:c r="W40" s="1073" t="s"/>
      <x:c r="X40" s="1074" t="s"/>
      <x:c r="Y40" s="1076" t="s"/>
      <x:c r="Z40" s="1073" t="n">
        <x:v>-9.86935622168226</x:v>
      </x:c>
      <x:c r="AA40" s="1074" t="n">
        <x:v>-1.0222815080519</x:v>
      </x:c>
      <x:c r="AB40" s="1076" t="n">
        <x:v>-10.7907451261161</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14ac:dyDescent="0.25">
      <x:c r="A41" s="383" t="s"/>
      <x:c r="B41" s="705" t="n">
        <x:v>2025</x:v>
      </x:c>
      <x:c r="C41" s="613" t="s"/>
      <x:c r="D41" s="1239" t="n">
        <x:v>103.974963793052</x:v>
      </x:c>
      <x:c r="E41" s="1240" t="n">
        <x:v>77.3349378592246</x:v>
      </x:c>
      <x:c r="F41" s="614" t="n">
        <x:v>80.4089736385084</x:v>
      </x:c>
      <x:c r="G41" s="1239" t="n">
        <x:v>240.852908494224</x:v>
      </x:c>
      <x:c r="H41" s="1240" t="n">
        <x:v>79.3816576292312</x:v>
      </x:c>
      <x:c r="I41" s="614" t="n">
        <x:v>191.193031210931</x:v>
      </x:c>
      <x:c r="J41" s="1239" t="n">
        <x:v>0</x:v>
      </x:c>
      <x:c r="K41" s="1240" t="n">
        <x:v>0</x:v>
      </x:c>
      <x:c r="L41" s="614" t="n">
        <x:v>0</x:v>
      </x:c>
      <x:c r="M41" s="1239" t="n">
        <x:v>111.419740847859</x:v>
      </x:c>
      <x:c r="N41" s="1240" t="n">
        <x:v>78.281475207929</x:v>
      </x:c>
      <x:c r="O41" s="614" t="n">
        <x:v>87.2210168085552</x:v>
      </x:c>
      <x:c r="P41" s="1229" t="s"/>
      <x:c r="Q41" s="1239" t="n">
        <x:v>-2.34990481164799</x:v>
      </x:c>
      <x:c r="R41" s="1240" t="n">
        <x:v>-6.84322878421817</x:v>
      </x:c>
      <x:c r="S41" s="614" t="n">
        <x:v>-9.03232423339371</x:v>
      </x:c>
      <x:c r="T41" s="1239" t="n">
        <x:v>-3.08207388598156</x:v>
      </x:c>
      <x:c r="U41" s="1240" t="n">
        <x:v>-1.8150141890946</x:v>
      </x:c>
      <x:c r="V41" s="614" t="n">
        <x:v>-4.84114799672723</x:v>
      </x:c>
      <x:c r="W41" s="1239" t="s"/>
      <x:c r="X41" s="1240" t="s"/>
      <x:c r="Y41" s="614" t="s"/>
      <x:c r="Z41" s="1239" t="n">
        <x:v>-1.41642718653701</x:v>
      </x:c>
      <x:c r="AA41" s="1240" t="n">
        <x:v>-6.62001956584446</x:v>
      </x:c>
      <x:c r="AB41" s="614" t="n">
        <x:v>-7.94267899549677</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2"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58" customFormat="1" x14ac:dyDescent="0.2">
      <x:c r="AD46" s="1259" t="s"/>
      <x:c r="AE46" s="1259" t="s"/>
      <x:c r="AF46" s="1259" t="s"/>
      <x:c r="AG46" s="1259" t="s"/>
      <x:c r="AH46" s="1259" t="s"/>
      <x:c r="AI46" s="1259" t="s"/>
      <x:c r="AJ46" s="1259" t="s"/>
      <x:c r="AK46" s="1259" t="s"/>
      <x:c r="AL46" s="1259" t="s"/>
      <x:c r="AM46" s="1259" t="s"/>
      <x:c r="AN46" s="1259" t="s"/>
      <x:c r="AO46" s="1259" t="s"/>
      <x:c r="AP46" s="1259" t="s"/>
      <x:c r="AQ46" s="1259" t="s"/>
      <x:c r="AR46" s="1259" t="s"/>
      <x:c r="AS46" s="1259" t="s"/>
      <x:c r="AT46" s="1259" t="s"/>
      <x:c r="AU46" s="1259" t="s"/>
      <x:c r="AV46" s="1259" t="s"/>
    </x:row>
    <x:row r="47" spans="1:48" s="1258" customFormat="1" x14ac:dyDescent="0.2">
      <x:c r="AD47" s="1259" t="s"/>
      <x:c r="AE47" s="1259" t="s"/>
      <x:c r="AF47" s="1259" t="s"/>
      <x:c r="AG47" s="1259" t="s"/>
      <x:c r="AH47" s="1259" t="s"/>
      <x:c r="AI47" s="1259" t="s"/>
      <x:c r="AJ47" s="1259" t="s"/>
      <x:c r="AK47" s="1259" t="s"/>
      <x:c r="AL47" s="1259" t="s"/>
      <x:c r="AM47" s="1259" t="s"/>
      <x:c r="AN47" s="1259" t="s"/>
      <x:c r="AO47" s="1259" t="s"/>
      <x:c r="AP47" s="1259" t="s"/>
      <x:c r="AQ47" s="1259" t="s"/>
      <x:c r="AR47" s="1259" t="s"/>
      <x:c r="AS47" s="1259" t="s"/>
      <x:c r="AT47" s="1259" t="s"/>
      <x:c r="AU47" s="1259" t="s"/>
      <x:c r="AV47" s="1259" t="s"/>
    </x:row>
    <x:row r="48" spans="1:48" s="1258" customFormat="1" x14ac:dyDescent="0.2">
      <x:c r="AD48" s="1259" t="s"/>
      <x:c r="AE48" s="1259" t="s"/>
      <x:c r="AF48" s="1259" t="s"/>
      <x:c r="AG48" s="1259" t="s"/>
      <x:c r="AH48" s="1259" t="s"/>
      <x:c r="AI48" s="1259" t="s"/>
      <x:c r="AJ48" s="1259" t="s"/>
      <x:c r="AK48" s="1259" t="s"/>
      <x:c r="AL48" s="1259" t="s"/>
      <x:c r="AM48" s="1259" t="s"/>
      <x:c r="AN48" s="1259" t="s"/>
      <x:c r="AO48" s="1259" t="s"/>
      <x:c r="AP48" s="1259" t="s"/>
      <x:c r="AQ48" s="1259" t="s"/>
      <x:c r="AR48" s="1259" t="s"/>
      <x:c r="AS48" s="1259" t="s"/>
      <x:c r="AT48" s="1259" t="s"/>
      <x:c r="AU48" s="1259" t="s"/>
      <x:c r="AV48" s="1259" t="s"/>
    </x:row>
    <x:row r="49" spans="1:48" s="1258" customFormat="1" x14ac:dyDescent="0.2">
      <x:c r="AD49" s="1259" t="s"/>
      <x:c r="AE49" s="1259" t="s"/>
      <x:c r="AF49" s="1259" t="s"/>
      <x:c r="AG49" s="1259" t="s"/>
      <x:c r="AH49" s="1259" t="s"/>
      <x:c r="AI49" s="1259" t="s"/>
      <x:c r="AJ49" s="1259" t="s"/>
      <x:c r="AK49" s="1259" t="s"/>
      <x:c r="AL49" s="1259" t="s"/>
      <x:c r="AM49" s="1259" t="s"/>
      <x:c r="AN49" s="1259" t="s"/>
      <x:c r="AO49" s="1259" t="s"/>
      <x:c r="AP49" s="1259" t="s"/>
      <x:c r="AQ49" s="1259" t="s"/>
      <x:c r="AR49" s="1259" t="s"/>
      <x:c r="AS49" s="1259" t="s"/>
      <x:c r="AT49" s="1259" t="s"/>
      <x:c r="AU49" s="1259" t="s"/>
      <x:c r="AV49" s="1259" t="s"/>
    </x:row>
    <x:row r="50" spans="1:48" s="1258" customFormat="1" x14ac:dyDescent="0.2">
      <x:c r="AD50" s="1259" t="s"/>
      <x:c r="AE50" s="1259" t="s"/>
      <x:c r="AF50" s="1259" t="s"/>
      <x:c r="AG50" s="1259" t="s"/>
      <x:c r="AH50" s="1259" t="s"/>
      <x:c r="AI50" s="1259" t="s"/>
      <x:c r="AJ50" s="1259" t="s"/>
      <x:c r="AK50" s="1259" t="s"/>
      <x:c r="AL50" s="1259" t="s"/>
      <x:c r="AM50" s="1259" t="s"/>
      <x:c r="AN50" s="1259" t="s"/>
      <x:c r="AO50" s="1259" t="s"/>
      <x:c r="AP50" s="1259" t="s"/>
      <x:c r="AQ50" s="1259" t="s"/>
      <x:c r="AR50" s="1259" t="s"/>
      <x:c r="AS50" s="1259" t="s"/>
      <x:c r="AT50" s="1259" t="s"/>
      <x:c r="AU50" s="1259" t="s"/>
      <x:c r="AV50" s="1259" t="s"/>
    </x:row>
    <x:row r="51" spans="1:48" s="1258" customFormat="1" x14ac:dyDescent="0.2">
      <x:c r="AD51" s="1259" t="s"/>
      <x:c r="AE51" s="1259" t="s"/>
      <x:c r="AF51" s="1259" t="s"/>
      <x:c r="AG51" s="1259" t="s"/>
      <x:c r="AH51" s="1259" t="s"/>
      <x:c r="AI51" s="1259" t="s"/>
      <x:c r="AJ51" s="1259" t="s"/>
      <x:c r="AK51" s="1259" t="s"/>
      <x:c r="AL51" s="1259" t="s"/>
      <x:c r="AM51" s="1259" t="s"/>
      <x:c r="AN51" s="1259" t="s"/>
      <x:c r="AO51" s="1259" t="s"/>
      <x:c r="AP51" s="1259" t="s"/>
      <x:c r="AQ51" s="1259" t="s"/>
      <x:c r="AR51" s="1259" t="s"/>
      <x:c r="AS51" s="1259" t="s"/>
      <x:c r="AT51" s="1259" t="s"/>
      <x:c r="AU51" s="1259" t="s"/>
      <x:c r="AV51" s="1259" t="s"/>
    </x:row>
    <x:row r="52" spans="1:48" s="1258" customFormat="1" x14ac:dyDescent="0.2">
      <x:c r="AD52" s="1259" t="s"/>
      <x:c r="AE52" s="1259" t="s"/>
      <x:c r="AF52" s="1259" t="s"/>
      <x:c r="AG52" s="1259" t="s"/>
      <x:c r="AH52" s="1259" t="s"/>
      <x:c r="AI52" s="1259" t="s"/>
      <x:c r="AJ52" s="1259" t="s"/>
      <x:c r="AK52" s="1259" t="s"/>
      <x:c r="AL52" s="1259" t="s"/>
      <x:c r="AM52" s="1259" t="s"/>
      <x:c r="AN52" s="1259" t="s"/>
      <x:c r="AO52" s="1259" t="s"/>
      <x:c r="AP52" s="1259" t="s"/>
      <x:c r="AQ52" s="1259" t="s"/>
      <x:c r="AR52" s="1259" t="s"/>
      <x:c r="AS52" s="1259" t="s"/>
      <x:c r="AT52" s="1259" t="s"/>
      <x:c r="AU52" s="1259" t="s"/>
      <x:c r="AV52" s="1259" t="s"/>
    </x:row>
    <x:row r="53" spans="1:48" s="1258" customFormat="1" x14ac:dyDescent="0.2">
      <x:c r="AD53" s="1259" t="s"/>
      <x:c r="AE53" s="1259" t="s"/>
      <x:c r="AF53" s="1259" t="s"/>
      <x:c r="AG53" s="1259" t="s"/>
      <x:c r="AH53" s="1259" t="s"/>
      <x:c r="AI53" s="1259" t="s"/>
      <x:c r="AJ53" s="1259" t="s"/>
      <x:c r="AK53" s="1259" t="s"/>
      <x:c r="AL53" s="1259" t="s"/>
      <x:c r="AM53" s="1259" t="s"/>
      <x:c r="AN53" s="1259" t="s"/>
      <x:c r="AO53" s="1259" t="s"/>
      <x:c r="AP53" s="1259" t="s"/>
      <x:c r="AQ53" s="1259" t="s"/>
      <x:c r="AR53" s="1259" t="s"/>
      <x:c r="AS53" s="1259" t="s"/>
      <x:c r="AT53" s="1259" t="s"/>
      <x:c r="AU53" s="1259" t="s"/>
      <x:c r="AV53" s="1259" t="s"/>
    </x:row>
    <x:row r="54" spans="1:48" s="1258" customFormat="1" x14ac:dyDescent="0.2">
      <x:c r="AD54" s="1259" t="s"/>
      <x:c r="AE54" s="1259" t="s"/>
      <x:c r="AF54" s="1259" t="s"/>
      <x:c r="AG54" s="1259" t="s"/>
      <x:c r="AH54" s="1259" t="s"/>
      <x:c r="AI54" s="1259" t="s"/>
      <x:c r="AJ54" s="1259" t="s"/>
      <x:c r="AK54" s="1259" t="s"/>
      <x:c r="AL54" s="1259" t="s"/>
      <x:c r="AM54" s="1259" t="s"/>
      <x:c r="AN54" s="1259" t="s"/>
      <x:c r="AO54" s="1259" t="s"/>
      <x:c r="AP54" s="1259" t="s"/>
      <x:c r="AQ54" s="1259" t="s"/>
      <x:c r="AR54" s="1259" t="s"/>
      <x:c r="AS54" s="1259" t="s"/>
      <x:c r="AT54" s="1259" t="s"/>
      <x:c r="AU54" s="1259" t="s"/>
      <x:c r="AV54" s="1259" t="s"/>
    </x:row>
    <x:row r="55" spans="1:48" s="1258" customFormat="1" x14ac:dyDescent="0.2">
      <x:c r="AD55" s="1259" t="s"/>
      <x:c r="AE55" s="1259" t="s"/>
      <x:c r="AF55" s="1259" t="s"/>
      <x:c r="AG55" s="1259" t="s"/>
      <x:c r="AH55" s="1259" t="s"/>
      <x:c r="AI55" s="1259" t="s"/>
      <x:c r="AJ55" s="1259" t="s"/>
      <x:c r="AK55" s="1259" t="s"/>
      <x:c r="AL55" s="1259" t="s"/>
      <x:c r="AM55" s="1259" t="s"/>
      <x:c r="AN55" s="1259" t="s"/>
      <x:c r="AO55" s="1259" t="s"/>
      <x:c r="AP55" s="1259" t="s"/>
      <x:c r="AQ55" s="1259" t="s"/>
      <x:c r="AR55" s="1259" t="s"/>
      <x:c r="AS55" s="1259" t="s"/>
      <x:c r="AT55" s="1259" t="s"/>
      <x:c r="AU55" s="1259" t="s"/>
      <x:c r="AV55" s="1259" t="s"/>
    </x:row>
    <x:row r="56" spans="1:48" s="1258" customFormat="1" x14ac:dyDescent="0.2">
      <x:c r="AD56" s="1259" t="s"/>
      <x:c r="AE56" s="1259" t="s"/>
      <x:c r="AF56" s="1259" t="s"/>
      <x:c r="AG56" s="1259" t="s"/>
      <x:c r="AH56" s="1259" t="s"/>
      <x:c r="AI56" s="1259" t="s"/>
      <x:c r="AJ56" s="1259" t="s"/>
      <x:c r="AK56" s="1259" t="s"/>
      <x:c r="AL56" s="1259" t="s"/>
      <x:c r="AM56" s="1259" t="s"/>
      <x:c r="AN56" s="1259" t="s"/>
      <x:c r="AO56" s="1259" t="s"/>
      <x:c r="AP56" s="1259" t="s"/>
      <x:c r="AQ56" s="1259" t="s"/>
      <x:c r="AR56" s="1259" t="s"/>
      <x:c r="AS56" s="1259" t="s"/>
      <x:c r="AT56" s="1259" t="s"/>
      <x:c r="AU56" s="1259" t="s"/>
      <x:c r="AV56" s="1259" t="s"/>
    </x:row>
    <x:row r="57" spans="1:48" s="1258" customFormat="1" x14ac:dyDescent="0.2">
      <x:c r="AD57" s="1259" t="s"/>
      <x:c r="AE57" s="1259" t="s"/>
      <x:c r="AF57" s="1259" t="s"/>
      <x:c r="AG57" s="1259" t="s"/>
      <x:c r="AH57" s="1259" t="s"/>
      <x:c r="AI57" s="1259" t="s"/>
      <x:c r="AJ57" s="1259" t="s"/>
      <x:c r="AK57" s="1259" t="s"/>
      <x:c r="AL57" s="1259" t="s"/>
      <x:c r="AM57" s="1259" t="s"/>
      <x:c r="AN57" s="1259" t="s"/>
      <x:c r="AO57" s="1259" t="s"/>
      <x:c r="AP57" s="1259" t="s"/>
      <x:c r="AQ57" s="1259" t="s"/>
      <x:c r="AR57" s="1259" t="s"/>
      <x:c r="AS57" s="1259" t="s"/>
      <x:c r="AT57" s="1259" t="s"/>
      <x:c r="AU57" s="1259" t="s"/>
      <x:c r="AV57" s="1259" t="s"/>
    </x:row>
    <x:row r="58" spans="1:48" s="1258" customFormat="1" x14ac:dyDescent="0.2">
      <x:c r="AD58" s="1259" t="s"/>
      <x:c r="AE58" s="1259" t="s"/>
      <x:c r="AF58" s="1259" t="s"/>
      <x:c r="AG58" s="1259" t="s"/>
      <x:c r="AH58" s="1259" t="s"/>
      <x:c r="AI58" s="1259" t="s"/>
      <x:c r="AJ58" s="1259" t="s"/>
      <x:c r="AK58" s="1259" t="s"/>
      <x:c r="AL58" s="1259" t="s"/>
      <x:c r="AM58" s="1259" t="s"/>
      <x:c r="AN58" s="1259" t="s"/>
      <x:c r="AO58" s="1259" t="s"/>
      <x:c r="AP58" s="1259" t="s"/>
      <x:c r="AQ58" s="1259" t="s"/>
      <x:c r="AR58" s="1259" t="s"/>
      <x:c r="AS58" s="1259" t="s"/>
      <x:c r="AT58" s="1259" t="s"/>
      <x:c r="AU58" s="1259" t="s"/>
      <x:c r="AV58" s="1259" t="s"/>
    </x:row>
    <x:row r="59" spans="1:48" s="1258" customFormat="1" x14ac:dyDescent="0.2">
      <x:c r="AD59" s="1259" t="s"/>
      <x:c r="AE59" s="1259" t="s"/>
      <x:c r="AF59" s="1259" t="s"/>
      <x:c r="AG59" s="1259" t="s"/>
      <x:c r="AH59" s="1259" t="s"/>
      <x:c r="AI59" s="1259" t="s"/>
      <x:c r="AJ59" s="1259" t="s"/>
      <x:c r="AK59" s="1259" t="s"/>
      <x:c r="AL59" s="1259" t="s"/>
      <x:c r="AM59" s="1259" t="s"/>
      <x:c r="AN59" s="1259" t="s"/>
      <x:c r="AO59" s="1259" t="s"/>
      <x:c r="AP59" s="1259" t="s"/>
      <x:c r="AQ59" s="1259" t="s"/>
      <x:c r="AR59" s="1259" t="s"/>
      <x:c r="AS59" s="1259" t="s"/>
      <x:c r="AT59" s="1259" t="s"/>
      <x:c r="AU59" s="1259" t="s"/>
      <x:c r="AV59" s="1259" t="s"/>
    </x:row>
    <x:row r="60" spans="1:48" s="1258" customFormat="1" x14ac:dyDescent="0.2">
      <x:c r="AD60" s="1259" t="s"/>
      <x:c r="AE60" s="1259" t="s"/>
      <x:c r="AF60" s="1259" t="s"/>
      <x:c r="AG60" s="1259" t="s"/>
      <x:c r="AH60" s="1259" t="s"/>
      <x:c r="AI60" s="1259" t="s"/>
      <x:c r="AJ60" s="1259" t="s"/>
      <x:c r="AK60" s="1259" t="s"/>
      <x:c r="AL60" s="1259" t="s"/>
      <x:c r="AM60" s="1259" t="s"/>
      <x:c r="AN60" s="1259" t="s"/>
      <x:c r="AO60" s="1259" t="s"/>
      <x:c r="AP60" s="1259" t="s"/>
      <x:c r="AQ60" s="1259" t="s"/>
      <x:c r="AR60" s="1259" t="s"/>
      <x:c r="AS60" s="1259" t="s"/>
      <x:c r="AT60" s="1259" t="s"/>
      <x:c r="AU60" s="1259" t="s"/>
      <x:c r="AV60" s="1259" t="s"/>
    </x:row>
    <x:row r="61" spans="1:48" s="1258" customFormat="1" x14ac:dyDescent="0.2">
      <x:c r="AD61" s="1259" t="s"/>
      <x:c r="AE61" s="1259" t="s"/>
      <x:c r="AF61" s="1259" t="s"/>
      <x:c r="AG61" s="1259" t="s"/>
      <x:c r="AH61" s="1259" t="s"/>
      <x:c r="AI61" s="1259" t="s"/>
      <x:c r="AJ61" s="1259" t="s"/>
      <x:c r="AK61" s="1259" t="s"/>
      <x:c r="AL61" s="1259" t="s"/>
      <x:c r="AM61" s="1259" t="s"/>
      <x:c r="AN61" s="1259" t="s"/>
      <x:c r="AO61" s="1259" t="s"/>
      <x:c r="AP61" s="1259" t="s"/>
      <x:c r="AQ61" s="1259" t="s"/>
      <x:c r="AR61" s="1259" t="s"/>
      <x:c r="AS61" s="1259" t="s"/>
      <x:c r="AT61" s="1259" t="s"/>
      <x:c r="AU61" s="1259" t="s"/>
      <x:c r="AV61" s="1259" t="s"/>
    </x:row>
    <x:row r="62" spans="1:48" s="1258" customFormat="1" x14ac:dyDescent="0.2">
      <x:c r="AD62" s="1259" t="s"/>
      <x:c r="AE62" s="1259" t="s"/>
      <x:c r="AF62" s="1259" t="s"/>
      <x:c r="AG62" s="1259" t="s"/>
      <x:c r="AH62" s="1259" t="s"/>
      <x:c r="AI62" s="1259" t="s"/>
      <x:c r="AJ62" s="1259" t="s"/>
      <x:c r="AK62" s="1259" t="s"/>
      <x:c r="AL62" s="1259" t="s"/>
      <x:c r="AM62" s="1259" t="s"/>
      <x:c r="AN62" s="1259" t="s"/>
      <x:c r="AO62" s="1259" t="s"/>
      <x:c r="AP62" s="1259" t="s"/>
      <x:c r="AQ62" s="1259" t="s"/>
      <x:c r="AR62" s="1259" t="s"/>
      <x:c r="AS62" s="1259" t="s"/>
      <x:c r="AT62" s="1259" t="s"/>
      <x:c r="AU62" s="1259" t="s"/>
      <x:c r="AV62" s="1259" t="s"/>
    </x:row>
    <x:row r="63" spans="1:48" s="1258" customFormat="1" x14ac:dyDescent="0.2">
      <x:c r="AD63" s="1259" t="s"/>
      <x:c r="AE63" s="1259" t="s"/>
      <x:c r="AF63" s="1259" t="s"/>
      <x:c r="AG63" s="1259" t="s"/>
      <x:c r="AH63" s="1259" t="s"/>
      <x:c r="AI63" s="1259" t="s"/>
      <x:c r="AJ63" s="1259" t="s"/>
      <x:c r="AK63" s="1259" t="s"/>
      <x:c r="AL63" s="1259" t="s"/>
      <x:c r="AM63" s="1259" t="s"/>
      <x:c r="AN63" s="1259" t="s"/>
      <x:c r="AO63" s="1259" t="s"/>
      <x:c r="AP63" s="1259" t="s"/>
      <x:c r="AQ63" s="1259" t="s"/>
      <x:c r="AR63" s="1259" t="s"/>
      <x:c r="AS63" s="1259" t="s"/>
      <x:c r="AT63" s="1259" t="s"/>
      <x:c r="AU63" s="1259" t="s"/>
      <x:c r="AV63" s="1259" t="s"/>
    </x:row>
    <x:row r="64" spans="1:48" s="1258" customFormat="1" x14ac:dyDescent="0.2">
      <x:c r="AD64" s="1259" t="s"/>
      <x:c r="AE64" s="1259" t="s"/>
      <x:c r="AF64" s="1259" t="s"/>
      <x:c r="AG64" s="1259" t="s"/>
      <x:c r="AH64" s="1259" t="s"/>
      <x:c r="AI64" s="1259" t="s"/>
      <x:c r="AJ64" s="1259" t="s"/>
      <x:c r="AK64" s="1259" t="s"/>
      <x:c r="AL64" s="1259" t="s"/>
      <x:c r="AM64" s="1259" t="s"/>
      <x:c r="AN64" s="1259" t="s"/>
      <x:c r="AO64" s="1259" t="s"/>
      <x:c r="AP64" s="1259" t="s"/>
      <x:c r="AQ64" s="1259" t="s"/>
      <x:c r="AR64" s="1259" t="s"/>
      <x:c r="AS64" s="1259" t="s"/>
      <x:c r="AT64" s="1259" t="s"/>
      <x:c r="AU64" s="1259" t="s"/>
      <x:c r="AV64" s="1259" t="s"/>
    </x:row>
    <x:row r="65" spans="1:48" s="1258" customFormat="1" x14ac:dyDescent="0.2">
      <x:c r="AD65" s="1259" t="s"/>
      <x:c r="AE65" s="1259" t="s"/>
      <x:c r="AF65" s="1259" t="s"/>
      <x:c r="AG65" s="1259" t="s"/>
      <x:c r="AH65" s="1259" t="s"/>
      <x:c r="AI65" s="1259" t="s"/>
      <x:c r="AJ65" s="1259" t="s"/>
      <x:c r="AK65" s="1259" t="s"/>
      <x:c r="AL65" s="1259" t="s"/>
      <x:c r="AM65" s="1259" t="s"/>
      <x:c r="AN65" s="1259" t="s"/>
      <x:c r="AO65" s="1259" t="s"/>
      <x:c r="AP65" s="1259" t="s"/>
      <x:c r="AQ65" s="1259" t="s"/>
      <x:c r="AR65" s="1259" t="s"/>
      <x:c r="AS65" s="1259" t="s"/>
      <x:c r="AT65" s="1259" t="s"/>
      <x:c r="AU65" s="1259" t="s"/>
      <x:c r="AV65" s="1259" t="s"/>
    </x:row>
    <x:row r="66" spans="1:48" s="1258" customFormat="1" x14ac:dyDescent="0.2">
      <x:c r="AD66" s="1259" t="s"/>
      <x:c r="AE66" s="1259" t="s"/>
      <x:c r="AF66" s="1259" t="s"/>
      <x:c r="AG66" s="1259" t="s"/>
      <x:c r="AH66" s="1259" t="s"/>
      <x:c r="AI66" s="1259" t="s"/>
      <x:c r="AJ66" s="1259" t="s"/>
      <x:c r="AK66" s="1259" t="s"/>
      <x:c r="AL66" s="1259" t="s"/>
      <x:c r="AM66" s="1259" t="s"/>
      <x:c r="AN66" s="1259" t="s"/>
      <x:c r="AO66" s="1259" t="s"/>
      <x:c r="AP66" s="1259" t="s"/>
      <x:c r="AQ66" s="1259" t="s"/>
      <x:c r="AR66" s="1259" t="s"/>
      <x:c r="AS66" s="1259" t="s"/>
      <x:c r="AT66" s="1259" t="s"/>
      <x:c r="AU66" s="1259" t="s"/>
      <x:c r="AV66" s="1259" t="s"/>
    </x:row>
    <x:row r="67" spans="1:48" s="1258" customFormat="1" x14ac:dyDescent="0.2">
      <x:c r="AD67" s="1259" t="s"/>
      <x:c r="AE67" s="1259" t="s"/>
      <x:c r="AF67" s="1259" t="s"/>
      <x:c r="AG67" s="1259" t="s"/>
      <x:c r="AH67" s="1259" t="s"/>
      <x:c r="AI67" s="1259" t="s"/>
      <x:c r="AJ67" s="1259" t="s"/>
      <x:c r="AK67" s="1259" t="s"/>
      <x:c r="AL67" s="1259" t="s"/>
      <x:c r="AM67" s="1259" t="s"/>
      <x:c r="AN67" s="1259" t="s"/>
      <x:c r="AO67" s="1259" t="s"/>
      <x:c r="AP67" s="1259" t="s"/>
      <x:c r="AQ67" s="1259" t="s"/>
      <x:c r="AR67" s="1259" t="s"/>
      <x:c r="AS67" s="1259" t="s"/>
      <x:c r="AT67" s="1259" t="s"/>
      <x:c r="AU67" s="1259" t="s"/>
      <x:c r="AV67" s="1259" t="s"/>
    </x:row>
    <x:row r="68" spans="1:48" s="1258" customFormat="1" x14ac:dyDescent="0.2">
      <x:c r="AD68" s="1259" t="s"/>
      <x:c r="AE68" s="1259" t="s"/>
      <x:c r="AF68" s="1259" t="s"/>
      <x:c r="AG68" s="1259" t="s"/>
      <x:c r="AH68" s="1259" t="s"/>
      <x:c r="AI68" s="1259" t="s"/>
      <x:c r="AJ68" s="1259" t="s"/>
      <x:c r="AK68" s="1259" t="s"/>
      <x:c r="AL68" s="1259" t="s"/>
      <x:c r="AM68" s="1259" t="s"/>
      <x:c r="AN68" s="1259" t="s"/>
      <x:c r="AO68" s="1259" t="s"/>
      <x:c r="AP68" s="1259" t="s"/>
      <x:c r="AQ68" s="1259" t="s"/>
      <x:c r="AR68" s="1259" t="s"/>
      <x:c r="AS68" s="1259" t="s"/>
      <x:c r="AT68" s="1259" t="s"/>
      <x:c r="AU68" s="1259" t="s"/>
      <x:c r="AV68" s="1259" t="s"/>
    </x:row>
    <x:row r="69" spans="1:48" s="1258" customFormat="1" x14ac:dyDescent="0.2">
      <x:c r="AD69" s="1259" t="s"/>
      <x:c r="AE69" s="1259" t="s"/>
      <x:c r="AF69" s="1259" t="s"/>
      <x:c r="AG69" s="1259" t="s"/>
      <x:c r="AH69" s="1259" t="s"/>
      <x:c r="AI69" s="1259" t="s"/>
      <x:c r="AJ69" s="1259" t="s"/>
      <x:c r="AK69" s="1259" t="s"/>
      <x:c r="AL69" s="1259" t="s"/>
      <x:c r="AM69" s="1259" t="s"/>
      <x:c r="AN69" s="1259" t="s"/>
      <x:c r="AO69" s="1259" t="s"/>
      <x:c r="AP69" s="1259" t="s"/>
      <x:c r="AQ69" s="1259" t="s"/>
      <x:c r="AR69" s="1259" t="s"/>
      <x:c r="AS69" s="1259" t="s"/>
      <x:c r="AT69" s="1259" t="s"/>
      <x:c r="AU69" s="1259" t="s"/>
      <x:c r="AV69" s="1259" t="s"/>
    </x:row>
    <x:row r="70" spans="1:48" s="1258" customFormat="1" x14ac:dyDescent="0.2">
      <x:c r="AD70" s="1259" t="s"/>
      <x:c r="AE70" s="1259" t="s"/>
      <x:c r="AF70" s="1259" t="s"/>
      <x:c r="AG70" s="1259" t="s"/>
      <x:c r="AH70" s="1259" t="s"/>
      <x:c r="AI70" s="1259" t="s"/>
      <x:c r="AJ70" s="1259" t="s"/>
      <x:c r="AK70" s="1259" t="s"/>
      <x:c r="AL70" s="1259" t="s"/>
      <x:c r="AM70" s="1259" t="s"/>
      <x:c r="AN70" s="1259" t="s"/>
      <x:c r="AO70" s="1259" t="s"/>
      <x:c r="AP70" s="1259" t="s"/>
      <x:c r="AQ70" s="1259" t="s"/>
      <x:c r="AR70" s="1259" t="s"/>
      <x:c r="AS70" s="1259" t="s"/>
      <x:c r="AT70" s="1259" t="s"/>
      <x:c r="AU70" s="1259" t="s"/>
      <x:c r="AV70" s="1259" t="s"/>
    </x:row>
    <x:row r="71" spans="1:48" s="1258" customFormat="1" x14ac:dyDescent="0.2">
      <x:c r="AD71" s="1259" t="s"/>
      <x:c r="AE71" s="1259" t="s"/>
      <x:c r="AF71" s="1259" t="s"/>
      <x:c r="AG71" s="1259" t="s"/>
      <x:c r="AH71" s="1259" t="s"/>
      <x:c r="AI71" s="1259" t="s"/>
      <x:c r="AJ71" s="1259" t="s"/>
      <x:c r="AK71" s="1259" t="s"/>
      <x:c r="AL71" s="1259" t="s"/>
      <x:c r="AM71" s="1259" t="s"/>
      <x:c r="AN71" s="1259" t="s"/>
      <x:c r="AO71" s="1259" t="s"/>
      <x:c r="AP71" s="1259" t="s"/>
      <x:c r="AQ71" s="1259" t="s"/>
      <x:c r="AR71" s="1259" t="s"/>
      <x:c r="AS71" s="1259" t="s"/>
      <x:c r="AT71" s="1259" t="s"/>
      <x:c r="AU71" s="1259" t="s"/>
      <x:c r="AV71" s="1259" t="s"/>
    </x:row>
    <x:row r="72" spans="1:48" s="1258" customFormat="1" x14ac:dyDescent="0.2">
      <x:c r="AD72" s="1259" t="s"/>
      <x:c r="AE72" s="1259" t="s"/>
      <x:c r="AF72" s="1259" t="s"/>
      <x:c r="AG72" s="1259" t="s"/>
      <x:c r="AH72" s="1259" t="s"/>
      <x:c r="AI72" s="1259" t="s"/>
      <x:c r="AJ72" s="1259" t="s"/>
      <x:c r="AK72" s="1259" t="s"/>
      <x:c r="AL72" s="1259" t="s"/>
      <x:c r="AM72" s="1259" t="s"/>
      <x:c r="AN72" s="1259" t="s"/>
      <x:c r="AO72" s="1259" t="s"/>
      <x:c r="AP72" s="1259" t="s"/>
      <x:c r="AQ72" s="1259" t="s"/>
      <x:c r="AR72" s="1259" t="s"/>
      <x:c r="AS72" s="1259" t="s"/>
      <x:c r="AT72" s="1259" t="s"/>
      <x:c r="AU72" s="1259" t="s"/>
      <x:c r="AV72" s="1259" t="s"/>
    </x:row>
    <x:row r="73" spans="1:48" s="1258" customFormat="1" x14ac:dyDescent="0.2">
      <x:c r="AD73" s="1259" t="s"/>
      <x:c r="AE73" s="1259" t="s"/>
      <x:c r="AF73" s="1259" t="s"/>
      <x:c r="AG73" s="1259" t="s"/>
      <x:c r="AH73" s="1259" t="s"/>
      <x:c r="AI73" s="1259" t="s"/>
      <x:c r="AJ73" s="1259" t="s"/>
      <x:c r="AK73" s="1259" t="s"/>
      <x:c r="AL73" s="1259" t="s"/>
      <x:c r="AM73" s="1259" t="s"/>
      <x:c r="AN73" s="1259" t="s"/>
      <x:c r="AO73" s="1259" t="s"/>
      <x:c r="AP73" s="1259" t="s"/>
      <x:c r="AQ73" s="1259" t="s"/>
      <x:c r="AR73" s="1259" t="s"/>
      <x:c r="AS73" s="1259" t="s"/>
      <x:c r="AT73" s="1259" t="s"/>
      <x:c r="AU73" s="1259" t="s"/>
      <x:c r="AV73" s="1259" t="s"/>
    </x:row>
    <x:row r="74" spans="1:48" s="1258" customFormat="1" x14ac:dyDescent="0.2">
      <x:c r="AD74" s="1259" t="s"/>
      <x:c r="AE74" s="1259" t="s"/>
      <x:c r="AF74" s="1259" t="s"/>
      <x:c r="AG74" s="1259" t="s"/>
      <x:c r="AH74" s="1259" t="s"/>
      <x:c r="AI74" s="1259" t="s"/>
      <x:c r="AJ74" s="1259" t="s"/>
      <x:c r="AK74" s="1259" t="s"/>
      <x:c r="AL74" s="1259" t="s"/>
      <x:c r="AM74" s="1259" t="s"/>
      <x:c r="AN74" s="1259" t="s"/>
      <x:c r="AO74" s="1259" t="s"/>
      <x:c r="AP74" s="1259" t="s"/>
      <x:c r="AQ74" s="1259" t="s"/>
      <x:c r="AR74" s="1259" t="s"/>
      <x:c r="AS74" s="1259" t="s"/>
      <x:c r="AT74" s="1259" t="s"/>
      <x:c r="AU74" s="1259" t="s"/>
      <x:c r="AV74" s="1259" t="s"/>
    </x:row>
    <x:row r="75" spans="1:48" s="1258" customFormat="1" x14ac:dyDescent="0.2">
      <x:c r="AD75" s="1259" t="s"/>
      <x:c r="AE75" s="1259" t="s"/>
      <x:c r="AF75" s="1259" t="s"/>
      <x:c r="AG75" s="1259" t="s"/>
      <x:c r="AH75" s="1259" t="s"/>
      <x:c r="AI75" s="1259" t="s"/>
      <x:c r="AJ75" s="1259" t="s"/>
      <x:c r="AK75" s="1259" t="s"/>
      <x:c r="AL75" s="1259" t="s"/>
      <x:c r="AM75" s="1259" t="s"/>
      <x:c r="AN75" s="1259" t="s"/>
      <x:c r="AO75" s="1259" t="s"/>
      <x:c r="AP75" s="1259" t="s"/>
      <x:c r="AQ75" s="1259" t="s"/>
      <x:c r="AR75" s="1259" t="s"/>
      <x:c r="AS75" s="1259" t="s"/>
      <x:c r="AT75" s="1259" t="s"/>
      <x:c r="AU75" s="1259" t="s"/>
      <x:c r="AV75" s="1259" t="s"/>
    </x:row>
    <x:row r="76" spans="1:48" s="1258" customFormat="1" x14ac:dyDescent="0.2">
      <x:c r="AD76" s="1259" t="s"/>
      <x:c r="AE76" s="1259" t="s"/>
      <x:c r="AF76" s="1259" t="s"/>
      <x:c r="AG76" s="1259" t="s"/>
      <x:c r="AH76" s="1259" t="s"/>
      <x:c r="AI76" s="1259" t="s"/>
      <x:c r="AJ76" s="1259" t="s"/>
      <x:c r="AK76" s="1259" t="s"/>
      <x:c r="AL76" s="1259" t="s"/>
      <x:c r="AM76" s="1259" t="s"/>
      <x:c r="AN76" s="1259" t="s"/>
      <x:c r="AO76" s="1259" t="s"/>
      <x:c r="AP76" s="1259" t="s"/>
      <x:c r="AQ76" s="1259" t="s"/>
      <x:c r="AR76" s="1259" t="s"/>
      <x:c r="AS76" s="1259" t="s"/>
      <x:c r="AT76" s="1259" t="s"/>
      <x:c r="AU76" s="1259" t="s"/>
      <x:c r="AV76" s="1259" t="s"/>
    </x:row>
    <x:row r="77" spans="1:48" s="1258" customFormat="1" x14ac:dyDescent="0.2">
      <x:c r="AD77" s="1259" t="s"/>
      <x:c r="AE77" s="1259" t="s"/>
      <x:c r="AF77" s="1259" t="s"/>
      <x:c r="AG77" s="1259" t="s"/>
      <x:c r="AH77" s="1259" t="s"/>
      <x:c r="AI77" s="1259" t="s"/>
      <x:c r="AJ77" s="1259" t="s"/>
      <x:c r="AK77" s="1259" t="s"/>
      <x:c r="AL77" s="1259" t="s"/>
      <x:c r="AM77" s="1259" t="s"/>
      <x:c r="AN77" s="1259" t="s"/>
      <x:c r="AO77" s="1259" t="s"/>
      <x:c r="AP77" s="1259" t="s"/>
      <x:c r="AQ77" s="1259" t="s"/>
      <x:c r="AR77" s="1259" t="s"/>
      <x:c r="AS77" s="1259" t="s"/>
      <x:c r="AT77" s="1259" t="s"/>
      <x:c r="AU77" s="1259" t="s"/>
      <x:c r="AV77" s="1259" t="s"/>
    </x:row>
    <x:row r="78" spans="1:48" s="1258" customFormat="1" x14ac:dyDescent="0.2">
      <x:c r="AD78" s="1259" t="s"/>
      <x:c r="AE78" s="1259" t="s"/>
      <x:c r="AF78" s="1259" t="s"/>
      <x:c r="AG78" s="1259" t="s"/>
      <x:c r="AH78" s="1259" t="s"/>
      <x:c r="AI78" s="1259" t="s"/>
      <x:c r="AJ78" s="1259" t="s"/>
      <x:c r="AK78" s="1259" t="s"/>
      <x:c r="AL78" s="1259" t="s"/>
      <x:c r="AM78" s="1259" t="s"/>
      <x:c r="AN78" s="1259" t="s"/>
      <x:c r="AO78" s="1259" t="s"/>
      <x:c r="AP78" s="1259" t="s"/>
      <x:c r="AQ78" s="1259" t="s"/>
      <x:c r="AR78" s="1259" t="s"/>
      <x:c r="AS78" s="1259" t="s"/>
      <x:c r="AT78" s="1259" t="s"/>
      <x:c r="AU78" s="1259" t="s"/>
      <x:c r="AV78" s="1259" t="s"/>
    </x:row>
    <x:row r="79" spans="1:48" s="1258" customFormat="1" x14ac:dyDescent="0.2">
      <x:c r="AD79" s="1259" t="s"/>
      <x:c r="AE79" s="1259" t="s"/>
      <x:c r="AF79" s="1259" t="s"/>
      <x:c r="AG79" s="1259" t="s"/>
      <x:c r="AH79" s="1259" t="s"/>
      <x:c r="AI79" s="1259" t="s"/>
      <x:c r="AJ79" s="1259" t="s"/>
      <x:c r="AK79" s="1259" t="s"/>
      <x:c r="AL79" s="1259" t="s"/>
      <x:c r="AM79" s="1259" t="s"/>
      <x:c r="AN79" s="1259" t="s"/>
      <x:c r="AO79" s="1259" t="s"/>
      <x:c r="AP79" s="1259" t="s"/>
      <x:c r="AQ79" s="1259" t="s"/>
      <x:c r="AR79" s="1259" t="s"/>
      <x:c r="AS79" s="1259" t="s"/>
      <x:c r="AT79" s="1259" t="s"/>
      <x:c r="AU79" s="1259" t="s"/>
      <x:c r="AV79" s="1259" t="s"/>
    </x:row>
    <x:row r="80" spans="1:48" s="1258" customFormat="1" x14ac:dyDescent="0.2">
      <x:c r="AD80" s="1259" t="s"/>
      <x:c r="AE80" s="1259" t="s"/>
      <x:c r="AF80" s="1259" t="s"/>
      <x:c r="AG80" s="1259" t="s"/>
      <x:c r="AH80" s="1259" t="s"/>
      <x:c r="AI80" s="1259" t="s"/>
      <x:c r="AJ80" s="1259" t="s"/>
      <x:c r="AK80" s="1259" t="s"/>
      <x:c r="AL80" s="1259" t="s"/>
      <x:c r="AM80" s="1259" t="s"/>
      <x:c r="AN80" s="1259" t="s"/>
      <x:c r="AO80" s="1259" t="s"/>
      <x:c r="AP80" s="1259" t="s"/>
      <x:c r="AQ80" s="1259" t="s"/>
      <x:c r="AR80" s="1259" t="s"/>
      <x:c r="AS80" s="1259" t="s"/>
      <x:c r="AT80" s="1259" t="s"/>
      <x:c r="AU80" s="1259" t="s"/>
      <x:c r="AV80" s="1259" t="s"/>
    </x:row>
    <x:row r="81" spans="1:48" s="1258" customFormat="1" x14ac:dyDescent="0.2">
      <x:c r="AD81" s="1259" t="s"/>
      <x:c r="AE81" s="1259" t="s"/>
      <x:c r="AF81" s="1259" t="s"/>
      <x:c r="AG81" s="1259" t="s"/>
      <x:c r="AH81" s="1259" t="s"/>
      <x:c r="AI81" s="1259" t="s"/>
      <x:c r="AJ81" s="1259" t="s"/>
      <x:c r="AK81" s="1259" t="s"/>
      <x:c r="AL81" s="1259" t="s"/>
      <x:c r="AM81" s="1259" t="s"/>
      <x:c r="AN81" s="1259" t="s"/>
      <x:c r="AO81" s="1259" t="s"/>
      <x:c r="AP81" s="1259" t="s"/>
      <x:c r="AQ81" s="1259" t="s"/>
      <x:c r="AR81" s="1259" t="s"/>
      <x:c r="AS81" s="1259" t="s"/>
      <x:c r="AT81" s="1259" t="s"/>
      <x:c r="AU81" s="1259" t="s"/>
      <x:c r="AV81" s="1259"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19" customWidth="1"/>
  </x:cols>
  <x:sheetData>
    <x:row r="1" spans="1:42" customFormat="1" ht="30" customHeight="1" x14ac:dyDescent="0.2">
      <x:c r="A1" s="377" t="s"/>
      <x:c r="B1" s="308" t="s">
        <x:v>185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row>
    <x:row r="2" spans="1:42" customFormat="1" ht="15" customHeight="1" x14ac:dyDescent="0.2">
      <x:c r="A2" s="1220"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row>
    <x:row r="3" spans="1:42" customFormat="1" ht="17.1" customHeight="1" x14ac:dyDescent="0.2">
      <x:c r="A3" s="1220"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21" t="s">
        <x:v>143</x:v>
      </x:c>
      <x:c r="S3" s="1221" t="s"/>
      <x:c r="T3" s="1221" t="s"/>
      <x:c r="U3" s="1221" t="s"/>
      <x:c r="V3" s="1221" t="s"/>
      <x:c r="W3" s="1221" t="s"/>
      <x:c r="X3" s="1221" t="s"/>
      <x:c r="Y3" s="1221" t="s"/>
      <x:c r="Z3" s="1221" t="s"/>
      <x:c r="AA3" s="1221" t="s"/>
      <x:c r="AB3" s="1221" t="s"/>
      <x:c r="AC3" s="521" t="s"/>
      <x:c r="AD3" s="920" t="s"/>
      <x:c r="AE3" s="920" t="s"/>
      <x:c r="AF3" s="920" t="s"/>
      <x:c r="AG3" s="920" t="s"/>
      <x:c r="AH3" s="920" t="s"/>
      <x:c r="AI3" s="920" t="s"/>
      <x:c r="AJ3" s="920" t="s"/>
      <x:c r="AK3" s="920" t="s"/>
      <x:c r="AL3" s="920" t="s"/>
      <x:c r="AM3" s="920" t="s"/>
      <x:c r="AN3" s="920" t="s"/>
      <x:c r="AO3" s="920" t="s"/>
    </x:row>
    <x:row r="4" spans="1:42"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14ac:dyDescent="0.25">
      <x:c r="A6" s="276" t="s"/>
      <x:c r="B6" s="262" t="s"/>
      <x:c r="C6" s="545" t="s"/>
      <x:c r="D6" s="1222" t="s">
        <x:v>186</x:v>
      </x:c>
      <x:c r="E6" s="1222" t="s"/>
      <x:c r="F6" s="1222" t="s"/>
      <x:c r="G6" s="1222" t="s"/>
      <x:c r="H6" s="1222" t="s"/>
      <x:c r="I6" s="1222" t="s"/>
      <x:c r="J6" s="1222" t="s"/>
      <x:c r="K6" s="1222" t="s"/>
      <x:c r="L6" s="1222" t="s"/>
      <x:c r="M6" s="1222" t="s"/>
      <x:c r="N6" s="1222" t="s"/>
      <x:c r="O6" s="1222" t="s"/>
      <x:c r="P6" s="271" t="s"/>
      <x:c r="Q6" s="1222" t="s">
        <x:v>178</x:v>
      </x:c>
      <x:c r="R6" s="1222" t="s"/>
      <x:c r="S6" s="1222" t="s"/>
      <x:c r="T6" s="1222" t="s"/>
      <x:c r="U6" s="1222" t="s"/>
      <x:c r="V6" s="1222" t="s"/>
      <x:c r="W6" s="1222" t="s"/>
      <x:c r="X6" s="1222" t="s"/>
      <x:c r="Y6" s="1222" t="s"/>
      <x:c r="Z6" s="1222" t="s"/>
      <x:c r="AA6" s="1222" t="s"/>
      <x:c r="AB6" s="1222" t="s"/>
      <x:c r="AC6" s="522" t="s"/>
      <x:c r="AD6" s="920" t="s"/>
      <x:c r="AE6" s="920" t="s"/>
      <x:c r="AF6" s="920" t="s"/>
      <x:c r="AG6" s="920" t="s"/>
      <x:c r="AH6" s="920" t="s"/>
      <x:c r="AI6" s="920" t="s"/>
      <x:c r="AJ6" s="920" t="s"/>
      <x:c r="AK6" s="920" t="s"/>
      <x:c r="AL6" s="920" t="s"/>
      <x:c r="AM6" s="920" t="s"/>
      <x:c r="AN6" s="920" t="s"/>
      <x:c r="AO6" s="920" t="s"/>
    </x:row>
    <x:row r="7" spans="1:42" customFormat="1" ht="15.75" customHeight="1" x14ac:dyDescent="0.25">
      <x:c r="A7" s="276" t="s"/>
      <x:c r="B7" s="278" t="s"/>
      <x:c r="C7" s="380"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row>
    <x:row r="8" spans="1:42" customFormat="1" ht="27" customHeight="1" x14ac:dyDescent="0.25">
      <x:c r="A8" s="382" t="s"/>
      <x:c r="B8" s="744" t="s">
        <x:v>80</x:v>
      </x:c>
      <x:c r="C8" s="744"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row>
    <x:row r="9" spans="1:42" customFormat="1" ht="18.95" customHeight="1" x14ac:dyDescent="0.25">
      <x:c r="A9" s="382" t="s"/>
      <x:c r="B9" s="396" t="n">
        <x:v>2023</x:v>
      </x:c>
      <x:c r="C9" s="397" t="s">
        <x:v>111</x:v>
      </x:c>
      <x:c r="D9" s="400" t="s">
        <x:v>126</x:v>
      </x:c>
      <x:c r="E9" s="401" t="s">
        <x:v>126</x:v>
      </x:c>
      <x:c r="F9" s="402" t="s">
        <x:v>126</x:v>
      </x:c>
      <x:c r="G9" s="400" t="s">
        <x:v>126</x:v>
      </x:c>
      <x:c r="H9" s="401" t="s">
        <x:v>127</x:v>
      </x:c>
      <x:c r="I9" s="402" t="s">
        <x:v>126</x:v>
      </x:c>
      <x:c r="J9" s="400" t="s"/>
      <x:c r="K9" s="401" t="s"/>
      <x:c r="L9" s="402" t="s"/>
      <x:c r="M9" s="400" t="s">
        <x:v>126</x:v>
      </x:c>
      <x:c r="N9" s="401" t="s">
        <x:v>126</x:v>
      </x:c>
      <x:c r="O9" s="402" t="s">
        <x:v>126</x:v>
      </x:c>
      <x:c r="P9" s="271" t="s"/>
      <x:c r="Q9" s="400" t="s">
        <x:v>137</x:v>
      </x:c>
      <x:c r="R9" s="401" t="s">
        <x:v>136</x:v>
      </x:c>
      <x:c r="S9" s="402" t="s">
        <x:v>137</x:v>
      </x:c>
      <x:c r="T9" s="400" t="s">
        <x:v>132</x:v>
      </x:c>
      <x:c r="U9" s="401" t="s">
        <x:v>133</x:v>
      </x:c>
      <x:c r="V9" s="402" t="s">
        <x:v>132</x:v>
      </x:c>
      <x:c r="W9" s="400" t="s"/>
      <x:c r="X9" s="401" t="s"/>
      <x:c r="Y9" s="402" t="s"/>
      <x:c r="Z9" s="400" t="s">
        <x:v>128</x:v>
      </x:c>
      <x:c r="AA9" s="401" t="s">
        <x:v>128</x:v>
      </x:c>
      <x:c r="AB9" s="402" t="s">
        <x:v>135</x:v>
      </x:c>
      <x:c r="AC9" s="522" t="s"/>
      <x:c r="AD9" s="920" t="s"/>
      <x:c r="AE9" s="920" t="s"/>
      <x:c r="AF9" s="920" t="s"/>
      <x:c r="AG9" s="920" t="s"/>
      <x:c r="AH9" s="920" t="s"/>
      <x:c r="AI9" s="920" t="s"/>
      <x:c r="AJ9" s="920" t="s"/>
      <x:c r="AK9" s="920" t="s"/>
      <x:c r="AL9" s="920" t="s"/>
      <x:c r="AM9" s="920" t="s"/>
      <x:c r="AN9" s="920" t="s"/>
      <x:c r="AO9" s="920" t="s"/>
    </x:row>
    <x:row r="10" spans="1:42" customFormat="1" ht="18.95" customHeight="1" x14ac:dyDescent="0.25">
      <x:c r="A10" s="383" t="s"/>
      <x:c r="B10" s="1260" t="s"/>
      <x:c r="C10" s="1261" t="s">
        <x:v>112</x:v>
      </x:c>
      <x:c r="D10" s="1073" t="s">
        <x:v>127</x:v>
      </x:c>
      <x:c r="E10" s="1074" t="s">
        <x:v>126</x:v>
      </x:c>
      <x:c r="F10" s="1076" t="s">
        <x:v>126</x:v>
      </x:c>
      <x:c r="G10" s="1073" t="s">
        <x:v>130</x:v>
      </x:c>
      <x:c r="H10" s="1074" t="s">
        <x:v>126</x:v>
      </x:c>
      <x:c r="I10" s="1076" t="s">
        <x:v>130</x:v>
      </x:c>
      <x:c r="J10" s="1073" t="s"/>
      <x:c r="K10" s="1074" t="s"/>
      <x:c r="L10" s="1076" t="s"/>
      <x:c r="M10" s="1073" t="s">
        <x:v>127</x:v>
      </x:c>
      <x:c r="N10" s="1074" t="s">
        <x:v>126</x:v>
      </x:c>
      <x:c r="O10" s="1076" t="s">
        <x:v>126</x:v>
      </x:c>
      <x:c r="P10" s="271" t="s"/>
      <x:c r="Q10" s="1073" t="s">
        <x:v>137</x:v>
      </x:c>
      <x:c r="R10" s="1074" t="s">
        <x:v>137</x:v>
      </x:c>
      <x:c r="S10" s="1076" t="s">
        <x:v>137</x:v>
      </x:c>
      <x:c r="T10" s="1073" t="s">
        <x:v>131</x:v>
      </x:c>
      <x:c r="U10" s="1074" t="s">
        <x:v>137</x:v>
      </x:c>
      <x:c r="V10" s="1076" t="s">
        <x:v>131</x:v>
      </x:c>
      <x:c r="W10" s="1073" t="s"/>
      <x:c r="X10" s="1074" t="s"/>
      <x:c r="Y10" s="1076" t="s"/>
      <x:c r="Z10" s="1073" t="s">
        <x:v>128</x:v>
      </x:c>
      <x:c r="AA10" s="1074" t="s">
        <x:v>129</x:v>
      </x:c>
      <x:c r="AB10" s="1076" t="s">
        <x:v>129</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14ac:dyDescent="0.25">
      <x:c r="A11" s="383" t="s"/>
      <x:c r="B11" s="398" t="s"/>
      <x:c r="C11" s="399" t="s">
        <x:v>113</x:v>
      </x:c>
      <x:c r="D11" s="1226" t="s">
        <x:v>127</x:v>
      </x:c>
      <x:c r="E11" s="667" t="s">
        <x:v>126</x:v>
      </x:c>
      <x:c r="F11" s="610" t="s">
        <x:v>126</x:v>
      </x:c>
      <x:c r="G11" s="1226" t="s">
        <x:v>130</x:v>
      </x:c>
      <x:c r="H11" s="667" t="s">
        <x:v>127</x:v>
      </x:c>
      <x:c r="I11" s="610" t="s">
        <x:v>127</x:v>
      </x:c>
      <x:c r="J11" s="1226" t="s"/>
      <x:c r="K11" s="667" t="s"/>
      <x:c r="L11" s="610" t="s"/>
      <x:c r="M11" s="1226" t="s">
        <x:v>127</x:v>
      </x:c>
      <x:c r="N11" s="667" t="s">
        <x:v>126</x:v>
      </x:c>
      <x:c r="O11" s="610" t="s">
        <x:v>127</x:v>
      </x:c>
      <x:c r="P11" s="271" t="s"/>
      <x:c r="Q11" s="1226" t="s">
        <x:v>137</x:v>
      </x:c>
      <x:c r="R11" s="667" t="s">
        <x:v>133</x:v>
      </x:c>
      <x:c r="S11" s="610" t="s">
        <x:v>131</x:v>
      </x:c>
      <x:c r="T11" s="1226" t="s">
        <x:v>133</x:v>
      </x:c>
      <x:c r="U11" s="667" t="s">
        <x:v>132</x:v>
      </x:c>
      <x:c r="V11" s="610" t="s">
        <x:v>131</x:v>
      </x:c>
      <x:c r="W11" s="1226" t="s"/>
      <x:c r="X11" s="667" t="s"/>
      <x:c r="Y11" s="610" t="s"/>
      <x:c r="Z11" s="1226" t="s">
        <x:v>126</x:v>
      </x:c>
      <x:c r="AA11" s="667" t="s">
        <x:v>130</x:v>
      </x:c>
      <x:c r="AB11" s="610" t="s">
        <x:v>127</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14ac:dyDescent="0.25">
      <x:c r="A12" s="383" t="s"/>
      <x:c r="B12" s="1260" t="s"/>
      <x:c r="C12" s="1261" t="s">
        <x:v>114</x:v>
      </x:c>
      <x:c r="D12" s="1073" t="s">
        <x:v>136</x:v>
      </x:c>
      <x:c r="E12" s="1074" t="s">
        <x:v>131</x:v>
      </x:c>
      <x:c r="F12" s="1076" t="s">
        <x:v>132</x:v>
      </x:c>
      <x:c r="G12" s="1073" t="s">
        <x:v>133</x:v>
      </x:c>
      <x:c r="H12" s="1074" t="s">
        <x:v>131</x:v>
      </x:c>
      <x:c r="I12" s="1076" t="s">
        <x:v>131</x:v>
      </x:c>
      <x:c r="J12" s="1073" t="s"/>
      <x:c r="K12" s="1074" t="s"/>
      <x:c r="L12" s="1076" t="s"/>
      <x:c r="M12" s="1073" t="s">
        <x:v>128</x:v>
      </x:c>
      <x:c r="N12" s="1074" t="s">
        <x:v>126</x:v>
      </x:c>
      <x:c r="O12" s="1076" t="s">
        <x:v>127</x:v>
      </x:c>
      <x:c r="P12" s="271" t="s"/>
      <x:c r="Q12" s="1073" t="s">
        <x:v>136</x:v>
      </x:c>
      <x:c r="R12" s="1074" t="s">
        <x:v>133</x:v>
      </x:c>
      <x:c r="S12" s="1076" t="s">
        <x:v>136</x:v>
      </x:c>
      <x:c r="T12" s="1073" t="s">
        <x:v>131</x:v>
      </x:c>
      <x:c r="U12" s="1074" t="s">
        <x:v>133</x:v>
      </x:c>
      <x:c r="V12" s="1076" t="s">
        <x:v>131</x:v>
      </x:c>
      <x:c r="W12" s="1073" t="s"/>
      <x:c r="X12" s="1074" t="s"/>
      <x:c r="Y12" s="1076" t="s"/>
      <x:c r="Z12" s="1073" t="s">
        <x:v>135</x:v>
      </x:c>
      <x:c r="AA12" s="1074" t="s">
        <x:v>130</x:v>
      </x:c>
      <x:c r="AB12" s="1076" t="s">
        <x:v>135</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14ac:dyDescent="0.25">
      <x:c r="A13" s="383" t="s"/>
      <x:c r="B13" s="398" t="s"/>
      <x:c r="C13" s="399" t="s">
        <x:v>115</x:v>
      </x:c>
      <x:c r="D13" s="1226" t="s">
        <x:v>128</x:v>
      </x:c>
      <x:c r="E13" s="667" t="s">
        <x:v>127</x:v>
      </x:c>
      <x:c r="F13" s="610" t="s">
        <x:v>127</x:v>
      </x:c>
      <x:c r="G13" s="1226" t="s">
        <x:v>130</x:v>
      </x:c>
      <x:c r="H13" s="667" t="s">
        <x:v>127</x:v>
      </x:c>
      <x:c r="I13" s="610" t="s">
        <x:v>130</x:v>
      </x:c>
      <x:c r="J13" s="1226" t="s"/>
      <x:c r="K13" s="667" t="s"/>
      <x:c r="L13" s="610" t="s"/>
      <x:c r="M13" s="1226" t="s">
        <x:v>129</x:v>
      </x:c>
      <x:c r="N13" s="667" t="s">
        <x:v>127</x:v>
      </x:c>
      <x:c r="O13" s="610" t="s">
        <x:v>127</x:v>
      </x:c>
      <x:c r="P13" s="271" t="s"/>
      <x:c r="Q13" s="1226" t="s">
        <x:v>136</x:v>
      </x:c>
      <x:c r="R13" s="667" t="s">
        <x:v>137</x:v>
      </x:c>
      <x:c r="S13" s="610" t="s">
        <x:v>136</x:v>
      </x:c>
      <x:c r="T13" s="1226" t="s">
        <x:v>132</x:v>
      </x:c>
      <x:c r="U13" s="667" t="s">
        <x:v>133</x:v>
      </x:c>
      <x:c r="V13" s="610" t="s">
        <x:v>132</x:v>
      </x:c>
      <x:c r="W13" s="1226" t="s"/>
      <x:c r="X13" s="667" t="s"/>
      <x:c r="Y13" s="610" t="s"/>
      <x:c r="Z13" s="1226" t="s">
        <x:v>135</x:v>
      </x:c>
      <x:c r="AA13" s="667" t="s">
        <x:v>129</x:v>
      </x:c>
      <x:c r="AB13" s="610" t="s">
        <x:v>135</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14ac:dyDescent="0.25">
      <x:c r="A14" s="383" t="s"/>
      <x:c r="B14" s="1260" t="n">
        <x:v>2024</x:v>
      </x:c>
      <x:c r="C14" s="1261" t="s">
        <x:v>116</x:v>
      </x:c>
      <x:c r="D14" s="1073" t="s">
        <x:v>128</x:v>
      </x:c>
      <x:c r="E14" s="1074" t="s">
        <x:v>127</x:v>
      </x:c>
      <x:c r="F14" s="1076" t="s">
        <x:v>127</x:v>
      </x:c>
      <x:c r="G14" s="1073" t="s">
        <x:v>130</x:v>
      </x:c>
      <x:c r="H14" s="1074" t="s">
        <x:v>127</x:v>
      </x:c>
      <x:c r="I14" s="1076" t="s">
        <x:v>127</x:v>
      </x:c>
      <x:c r="J14" s="1073" t="s"/>
      <x:c r="K14" s="1074" t="s"/>
      <x:c r="L14" s="1076" t="s"/>
      <x:c r="M14" s="1073" t="s">
        <x:v>127</x:v>
      </x:c>
      <x:c r="N14" s="1074" t="s">
        <x:v>127</x:v>
      </x:c>
      <x:c r="O14" s="1076" t="s">
        <x:v>127</x:v>
      </x:c>
      <x:c r="P14" s="271" t="s"/>
      <x:c r="Q14" s="1073" t="s">
        <x:v>131</x:v>
      </x:c>
      <x:c r="R14" s="1074" t="s">
        <x:v>131</x:v>
      </x:c>
      <x:c r="S14" s="1076" t="s">
        <x:v>131</x:v>
      </x:c>
      <x:c r="T14" s="1073" t="s">
        <x:v>137</x:v>
      </x:c>
      <x:c r="U14" s="1074" t="s">
        <x:v>131</x:v>
      </x:c>
      <x:c r="V14" s="1076" t="s">
        <x:v>137</x:v>
      </x:c>
      <x:c r="W14" s="1073" t="s"/>
      <x:c r="X14" s="1074" t="s"/>
      <x:c r="Y14" s="1076" t="s"/>
      <x:c r="Z14" s="1073" t="s">
        <x:v>135</x:v>
      </x:c>
      <x:c r="AA14" s="1074" t="s">
        <x:v>126</x:v>
      </x:c>
      <x:c r="AB14" s="1076" t="s">
        <x:v>135</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14ac:dyDescent="0.25">
      <x:c r="A15" s="383" t="s"/>
      <x:c r="B15" s="398" t="s"/>
      <x:c r="C15" s="399" t="s">
        <x:v>117</x:v>
      </x:c>
      <x:c r="D15" s="1226" t="s">
        <x:v>135</x:v>
      </x:c>
      <x:c r="E15" s="667" t="s">
        <x:v>127</x:v>
      </x:c>
      <x:c r="F15" s="610" t="s">
        <x:v>127</x:v>
      </x:c>
      <x:c r="G15" s="1226" t="s">
        <x:v>130</x:v>
      </x:c>
      <x:c r="H15" s="667" t="s">
        <x:v>127</x:v>
      </x:c>
      <x:c r="I15" s="610" t="s">
        <x:v>130</x:v>
      </x:c>
      <x:c r="J15" s="1226" t="s"/>
      <x:c r="K15" s="667" t="s"/>
      <x:c r="L15" s="610" t="s"/>
      <x:c r="M15" s="1226" t="s">
        <x:v>127</x:v>
      </x:c>
      <x:c r="N15" s="667" t="s">
        <x:v>127</x:v>
      </x:c>
      <x:c r="O15" s="610" t="s">
        <x:v>127</x:v>
      </x:c>
      <x:c r="P15" s="271" t="s"/>
      <x:c r="Q15" s="1226" t="s">
        <x:v>136</x:v>
      </x:c>
      <x:c r="R15" s="667" t="s">
        <x:v>133</x:v>
      </x:c>
      <x:c r="S15" s="610" t="s">
        <x:v>136</x:v>
      </x:c>
      <x:c r="T15" s="1226" t="s">
        <x:v>131</x:v>
      </x:c>
      <x:c r="U15" s="667" t="s">
        <x:v>131</x:v>
      </x:c>
      <x:c r="V15" s="610" t="s">
        <x:v>131</x:v>
      </x:c>
      <x:c r="W15" s="1226" t="s"/>
      <x:c r="X15" s="667" t="s"/>
      <x:c r="Y15" s="610" t="s"/>
      <x:c r="Z15" s="1226" t="s">
        <x:v>128</x:v>
      </x:c>
      <x:c r="AA15" s="667" t="s">
        <x:v>130</x:v>
      </x:c>
      <x:c r="AB15" s="610" t="s">
        <x:v>126</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14ac:dyDescent="0.25">
      <x:c r="A16" s="383" t="s"/>
      <x:c r="B16" s="1260" t="s"/>
      <x:c r="C16" s="1261" t="s">
        <x:v>118</x:v>
      </x:c>
      <x:c r="D16" s="1073" t="s">
        <x:v>127</x:v>
      </x:c>
      <x:c r="E16" s="1074" t="s">
        <x:v>127</x:v>
      </x:c>
      <x:c r="F16" s="1076" t="s">
        <x:v>127</x:v>
      </x:c>
      <x:c r="G16" s="1073" t="s">
        <x:v>130</x:v>
      </x:c>
      <x:c r="H16" s="1074" t="s">
        <x:v>126</x:v>
      </x:c>
      <x:c r="I16" s="1076" t="s">
        <x:v>130</x:v>
      </x:c>
      <x:c r="J16" s="1073" t="s"/>
      <x:c r="K16" s="1074" t="s"/>
      <x:c r="L16" s="1076" t="s"/>
      <x:c r="M16" s="1073" t="s">
        <x:v>130</x:v>
      </x:c>
      <x:c r="N16" s="1074" t="s">
        <x:v>127</x:v>
      </x:c>
      <x:c r="O16" s="1076" t="s">
        <x:v>127</x:v>
      </x:c>
      <x:c r="P16" s="271" t="s"/>
      <x:c r="Q16" s="1073" t="s">
        <x:v>131</x:v>
      </x:c>
      <x:c r="R16" s="1074" t="s">
        <x:v>131</x:v>
      </x:c>
      <x:c r="S16" s="1076" t="s">
        <x:v>133</x:v>
      </x:c>
      <x:c r="T16" s="1073" t="s">
        <x:v>137</x:v>
      </x:c>
      <x:c r="U16" s="1074" t="s">
        <x:v>131</x:v>
      </x:c>
      <x:c r="V16" s="1076" t="s">
        <x:v>132</x:v>
      </x:c>
      <x:c r="W16" s="1073" t="s"/>
      <x:c r="X16" s="1074" t="s"/>
      <x:c r="Y16" s="1076" t="s"/>
      <x:c r="Z16" s="1073" t="s">
        <x:v>129</x:v>
      </x:c>
      <x:c r="AA16" s="1074" t="s">
        <x:v>127</x:v>
      </x:c>
      <x:c r="AB16" s="1076" t="s">
        <x:v>127</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14ac:dyDescent="0.25">
      <x:c r="A17" s="383" t="s"/>
      <x:c r="B17" s="398" t="s"/>
      <x:c r="C17" s="399" t="s">
        <x:v>119</x:v>
      </x:c>
      <x:c r="D17" s="1226" t="s">
        <x:v>130</x:v>
      </x:c>
      <x:c r="E17" s="667" t="s">
        <x:v>127</x:v>
      </x:c>
      <x:c r="F17" s="610" t="s">
        <x:v>127</x:v>
      </x:c>
      <x:c r="G17" s="1226" t="s">
        <x:v>126</x:v>
      </x:c>
      <x:c r="H17" s="667" t="s">
        <x:v>127</x:v>
      </x:c>
      <x:c r="I17" s="610" t="s">
        <x:v>126</x:v>
      </x:c>
      <x:c r="J17" s="1226" t="s"/>
      <x:c r="K17" s="667" t="s"/>
      <x:c r="L17" s="610" t="s"/>
      <x:c r="M17" s="1226" t="s">
        <x:v>130</x:v>
      </x:c>
      <x:c r="N17" s="667" t="s">
        <x:v>127</x:v>
      </x:c>
      <x:c r="O17" s="610" t="s">
        <x:v>127</x:v>
      </x:c>
      <x:c r="P17" s="271" t="s"/>
      <x:c r="Q17" s="1226" t="s">
        <x:v>131</x:v>
      </x:c>
      <x:c r="R17" s="667" t="s">
        <x:v>133</x:v>
      </x:c>
      <x:c r="S17" s="610" t="s">
        <x:v>133</x:v>
      </x:c>
      <x:c r="T17" s="1226" t="s">
        <x:v>137</x:v>
      </x:c>
      <x:c r="U17" s="667" t="s">
        <x:v>133</x:v>
      </x:c>
      <x:c r="V17" s="610" t="s">
        <x:v>137</x:v>
      </x:c>
      <x:c r="W17" s="1226" t="s"/>
      <x:c r="X17" s="667" t="s"/>
      <x:c r="Y17" s="610" t="s"/>
      <x:c r="Z17" s="1226" t="s">
        <x:v>126</x:v>
      </x:c>
      <x:c r="AA17" s="667" t="s">
        <x:v>130</x:v>
      </x:c>
      <x:c r="AB17" s="610" t="s">
        <x:v>127</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14ac:dyDescent="0.25">
      <x:c r="A18" s="383" t="s"/>
      <x:c r="B18" s="1260" t="s"/>
      <x:c r="C18" s="1261" t="s">
        <x:v>120</x:v>
      </x:c>
      <x:c r="D18" s="1073" t="s">
        <x:v>126</x:v>
      </x:c>
      <x:c r="E18" s="1074" t="s">
        <x:v>126</x:v>
      </x:c>
      <x:c r="F18" s="1076" t="s">
        <x:v>126</x:v>
      </x:c>
      <x:c r="G18" s="1073" t="s">
        <x:v>130</x:v>
      </x:c>
      <x:c r="H18" s="1074" t="s">
        <x:v>127</x:v>
      </x:c>
      <x:c r="I18" s="1076" t="s">
        <x:v>130</x:v>
      </x:c>
      <x:c r="J18" s="1073" t="s"/>
      <x:c r="K18" s="1074" t="s"/>
      <x:c r="L18" s="1076" t="s"/>
      <x:c r="M18" s="1073" t="s">
        <x:v>127</x:v>
      </x:c>
      <x:c r="N18" s="1074" t="s">
        <x:v>127</x:v>
      </x:c>
      <x:c r="O18" s="1076" t="s">
        <x:v>127</x:v>
      </x:c>
      <x:c r="P18" s="271" t="s"/>
      <x:c r="Q18" s="1073" t="s">
        <x:v>132</x:v>
      </x:c>
      <x:c r="R18" s="1074" t="s">
        <x:v>137</x:v>
      </x:c>
      <x:c r="S18" s="1076" t="s">
        <x:v>132</x:v>
      </x:c>
      <x:c r="T18" s="1073" t="s">
        <x:v>133</x:v>
      </x:c>
      <x:c r="U18" s="1074" t="s">
        <x:v>131</x:v>
      </x:c>
      <x:c r="V18" s="1076" t="s">
        <x:v>133</x:v>
      </x:c>
      <x:c r="W18" s="1073" t="s"/>
      <x:c r="X18" s="1074" t="s"/>
      <x:c r="Y18" s="1076" t="s"/>
      <x:c r="Z18" s="1073" t="s">
        <x:v>129</x:v>
      </x:c>
      <x:c r="AA18" s="1074" t="s">
        <x:v>129</x:v>
      </x:c>
      <x:c r="AB18" s="1076" t="s">
        <x:v>129</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14ac:dyDescent="0.25">
      <x:c r="A19" s="383" t="s"/>
      <x:c r="B19" s="398" t="s"/>
      <x:c r="C19" s="399" t="s">
        <x:v>121</x:v>
      </x:c>
      <x:c r="D19" s="1226" t="s">
        <x:v>132</x:v>
      </x:c>
      <x:c r="E19" s="667" t="s">
        <x:v>132</x:v>
      </x:c>
      <x:c r="F19" s="610" t="s">
        <x:v>132</x:v>
      </x:c>
      <x:c r="G19" s="1226" t="s">
        <x:v>133</x:v>
      </x:c>
      <x:c r="H19" s="667" t="s">
        <x:v>132</x:v>
      </x:c>
      <x:c r="I19" s="610" t="s">
        <x:v>133</x:v>
      </x:c>
      <x:c r="J19" s="1226" t="s"/>
      <x:c r="K19" s="667" t="s"/>
      <x:c r="L19" s="610" t="s"/>
      <x:c r="M19" s="1226" t="s">
        <x:v>131</x:v>
      </x:c>
      <x:c r="N19" s="667" t="s">
        <x:v>132</x:v>
      </x:c>
      <x:c r="O19" s="610" t="s">
        <x:v>131</x:v>
      </x:c>
      <x:c r="P19" s="271" t="s"/>
      <x:c r="Q19" s="1226" t="s">
        <x:v>136</x:v>
      </x:c>
      <x:c r="R19" s="667" t="s">
        <x:v>132</x:v>
      </x:c>
      <x:c r="S19" s="610" t="s">
        <x:v>136</x:v>
      </x:c>
      <x:c r="T19" s="1226" t="s">
        <x:v>131</x:v>
      </x:c>
      <x:c r="U19" s="667" t="s">
        <x:v>137</x:v>
      </x:c>
      <x:c r="V19" s="610" t="s">
        <x:v>131</x:v>
      </x:c>
      <x:c r="W19" s="1226" t="s"/>
      <x:c r="X19" s="667" t="s"/>
      <x:c r="Y19" s="610" t="s"/>
      <x:c r="Z19" s="1226" t="s">
        <x:v>136</x:v>
      </x:c>
      <x:c r="AA19" s="667" t="s">
        <x:v>132</x:v>
      </x:c>
      <x:c r="AB19" s="610" t="s">
        <x:v>136</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14ac:dyDescent="0.25">
      <x:c r="A20" s="383" t="s"/>
      <x:c r="B20" s="1260" t="s"/>
      <x:c r="C20" s="1261" t="s">
        <x:v>122</x:v>
      </x:c>
      <x:c r="D20" s="1073" t="s">
        <x:v>131</x:v>
      </x:c>
      <x:c r="E20" s="1074" t="s">
        <x:v>132</x:v>
      </x:c>
      <x:c r="F20" s="1076" t="s">
        <x:v>132</x:v>
      </x:c>
      <x:c r="G20" s="1073" t="s">
        <x:v>131</x:v>
      </x:c>
      <x:c r="H20" s="1074" t="s">
        <x:v>133</x:v>
      </x:c>
      <x:c r="I20" s="1076" t="s">
        <x:v>131</x:v>
      </x:c>
      <x:c r="J20" s="1073" t="s"/>
      <x:c r="K20" s="1074" t="s"/>
      <x:c r="L20" s="1076" t="s"/>
      <x:c r="M20" s="1073" t="s">
        <x:v>132</x:v>
      </x:c>
      <x:c r="N20" s="1074" t="s">
        <x:v>132</x:v>
      </x:c>
      <x:c r="O20" s="1076" t="s">
        <x:v>132</x:v>
      </x:c>
      <x:c r="P20" s="271" t="s"/>
      <x:c r="Q20" s="1073" t="s">
        <x:v>136</x:v>
      </x:c>
      <x:c r="R20" s="1074" t="s">
        <x:v>131</x:v>
      </x:c>
      <x:c r="S20" s="1076" t="s">
        <x:v>136</x:v>
      </x:c>
      <x:c r="T20" s="1073" t="s">
        <x:v>133</x:v>
      </x:c>
      <x:c r="U20" s="1074" t="s">
        <x:v>133</x:v>
      </x:c>
      <x:c r="V20" s="1076" t="s">
        <x:v>133</x:v>
      </x:c>
      <x:c r="W20" s="1073" t="s"/>
      <x:c r="X20" s="1074" t="s"/>
      <x:c r="Y20" s="1076" t="s"/>
      <x:c r="Z20" s="1073" t="s">
        <x:v>136</x:v>
      </x:c>
      <x:c r="AA20" s="1074" t="s">
        <x:v>131</x:v>
      </x:c>
      <x:c r="AB20" s="1076" t="s">
        <x:v>136</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14ac:dyDescent="0.25">
      <x:c r="A21" s="383" t="s"/>
      <x:c r="B21" s="398" t="s"/>
      <x:c r="C21" s="399" t="s">
        <x:v>111</x:v>
      </x:c>
      <x:c r="D21" s="1226" t="s">
        <x:v>131</x:v>
      </x:c>
      <x:c r="E21" s="667" t="s">
        <x:v>132</x:v>
      </x:c>
      <x:c r="F21" s="610" t="s">
        <x:v>132</x:v>
      </x:c>
      <x:c r="G21" s="1226" t="s">
        <x:v>133</x:v>
      </x:c>
      <x:c r="H21" s="667" t="s">
        <x:v>131</x:v>
      </x:c>
      <x:c r="I21" s="610" t="s">
        <x:v>131</x:v>
      </x:c>
      <x:c r="J21" s="1226" t="s"/>
      <x:c r="K21" s="667" t="s"/>
      <x:c r="L21" s="610" t="s"/>
      <x:c r="M21" s="1226" t="s">
        <x:v>131</x:v>
      </x:c>
      <x:c r="N21" s="667" t="s">
        <x:v>132</x:v>
      </x:c>
      <x:c r="O21" s="610" t="s">
        <x:v>132</x:v>
      </x:c>
      <x:c r="P21" s="271" t="s"/>
      <x:c r="Q21" s="1226" t="s">
        <x:v>137</x:v>
      </x:c>
      <x:c r="R21" s="667" t="s">
        <x:v>132</x:v>
      </x:c>
      <x:c r="S21" s="610" t="s">
        <x:v>132</x:v>
      </x:c>
      <x:c r="T21" s="1226" t="s">
        <x:v>133</x:v>
      </x:c>
      <x:c r="U21" s="667" t="s">
        <x:v>136</x:v>
      </x:c>
      <x:c r="V21" s="610" t="s">
        <x:v>133</x:v>
      </x:c>
      <x:c r="W21" s="1226" t="s"/>
      <x:c r="X21" s="667" t="s"/>
      <x:c r="Y21" s="610" t="s"/>
      <x:c r="Z21" s="1226" t="s">
        <x:v>132</x:v>
      </x:c>
      <x:c r="AA21" s="667" t="s">
        <x:v>132</x:v>
      </x:c>
      <x:c r="AB21" s="610" t="s">
        <x:v>132</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14ac:dyDescent="0.25">
      <x:c r="A22" s="383" t="s"/>
      <x:c r="B22" s="1260" t="s"/>
      <x:c r="C22" s="1261" t="s">
        <x:v>112</x:v>
      </x:c>
      <x:c r="D22" s="1073" t="s">
        <x:v>132</x:v>
      </x:c>
      <x:c r="E22" s="1074" t="s">
        <x:v>132</x:v>
      </x:c>
      <x:c r="F22" s="1076" t="s">
        <x:v>132</x:v>
      </x:c>
      <x:c r="G22" s="1073" t="s">
        <x:v>133</x:v>
      </x:c>
      <x:c r="H22" s="1074" t="s">
        <x:v>131</x:v>
      </x:c>
      <x:c r="I22" s="1076" t="s">
        <x:v>131</x:v>
      </x:c>
      <x:c r="J22" s="1073" t="s"/>
      <x:c r="K22" s="1074" t="s"/>
      <x:c r="L22" s="1076" t="s"/>
      <x:c r="M22" s="1073" t="s">
        <x:v>132</x:v>
      </x:c>
      <x:c r="N22" s="1074" t="s">
        <x:v>131</x:v>
      </x:c>
      <x:c r="O22" s="1076" t="s">
        <x:v>132</x:v>
      </x:c>
      <x:c r="P22" s="271" t="s"/>
      <x:c r="Q22" s="1073" t="s">
        <x:v>136</x:v>
      </x:c>
      <x:c r="R22" s="1074" t="s">
        <x:v>132</x:v>
      </x:c>
      <x:c r="S22" s="1076" t="s">
        <x:v>136</x:v>
      </x:c>
      <x:c r="T22" s="1073" t="s">
        <x:v>132</x:v>
      </x:c>
      <x:c r="U22" s="1074" t="s">
        <x:v>133</x:v>
      </x:c>
      <x:c r="V22" s="1076" t="s">
        <x:v>132</x:v>
      </x:c>
      <x:c r="W22" s="1073" t="s"/>
      <x:c r="X22" s="1074" t="s"/>
      <x:c r="Y22" s="1076" t="s"/>
      <x:c r="Z22" s="1073" t="s">
        <x:v>136</x:v>
      </x:c>
      <x:c r="AA22" s="1074" t="s">
        <x:v>131</x:v>
      </x:c>
      <x:c r="AB22" s="1076" t="s">
        <x:v>137</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14ac:dyDescent="0.25">
      <x:c r="A23" s="383" t="s"/>
      <x:c r="B23" s="398" t="s"/>
      <x:c r="C23" s="399" t="s">
        <x:v>113</x:v>
      </x:c>
      <x:c r="D23" s="1226" t="s">
        <x:v>187</x:v>
      </x:c>
      <x:c r="E23" s="667" t="s">
        <x:v>187</x:v>
      </x:c>
      <x:c r="F23" s="610" t="s">
        <x:v>188</x:v>
      </x:c>
      <x:c r="G23" s="1226" t="s">
        <x:v>189</x:v>
      </x:c>
      <x:c r="H23" s="667" t="s">
        <x:v>187</x:v>
      </x:c>
      <x:c r="I23" s="610" t="s">
        <x:v>187</x:v>
      </x:c>
      <x:c r="J23" s="1226" t="s"/>
      <x:c r="K23" s="667" t="s"/>
      <x:c r="L23" s="610" t="s"/>
      <x:c r="M23" s="1226" t="s">
        <x:v>131</x:v>
      </x:c>
      <x:c r="N23" s="667" t="s">
        <x:v>131</x:v>
      </x:c>
      <x:c r="O23" s="610" t="s">
        <x:v>131</x:v>
      </x:c>
      <x:c r="P23" s="271" t="s"/>
      <x:c r="Q23" s="1226" t="s">
        <x:v>188</x:v>
      </x:c>
      <x:c r="R23" s="667" t="s">
        <x:v>188</x:v>
      </x:c>
      <x:c r="S23" s="610" t="s">
        <x:v>190</x:v>
      </x:c>
      <x:c r="T23" s="1226" t="s">
        <x:v>189</x:v>
      </x:c>
      <x:c r="U23" s="667" t="s">
        <x:v>187</x:v>
      </x:c>
      <x:c r="V23" s="610" t="s">
        <x:v>189</x:v>
      </x:c>
      <x:c r="W23" s="1226" t="s"/>
      <x:c r="X23" s="667" t="s"/>
      <x:c r="Y23" s="610" t="s"/>
      <x:c r="Z23" s="1226" t="s">
        <x:v>132</x:v>
      </x:c>
      <x:c r="AA23" s="667" t="s">
        <x:v>132</x:v>
      </x:c>
      <x:c r="AB23" s="610" t="s">
        <x:v>137</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14ac:dyDescent="0.25">
      <x:c r="A24" s="383" t="s"/>
      <x:c r="B24" s="1260" t="s"/>
      <x:c r="C24" s="1261" t="s">
        <x:v>114</x:v>
      </x:c>
      <x:c r="D24" s="1073" t="s">
        <x:v>131</x:v>
      </x:c>
      <x:c r="E24" s="1074" t="s">
        <x:v>131</x:v>
      </x:c>
      <x:c r="F24" s="1076" t="s">
        <x:v>131</x:v>
      </x:c>
      <x:c r="G24" s="1073" t="s">
        <x:v>131</x:v>
      </x:c>
      <x:c r="H24" s="1074" t="s">
        <x:v>131</x:v>
      </x:c>
      <x:c r="I24" s="1076" t="s">
        <x:v>131</x:v>
      </x:c>
      <x:c r="J24" s="1073" t="s"/>
      <x:c r="K24" s="1074" t="s"/>
      <x:c r="L24" s="1076" t="s"/>
      <x:c r="M24" s="1073" t="s">
        <x:v>133</x:v>
      </x:c>
      <x:c r="N24" s="1074" t="s">
        <x:v>131</x:v>
      </x:c>
      <x:c r="O24" s="1076" t="s">
        <x:v>131</x:v>
      </x:c>
      <x:c r="P24" s="271" t="s"/>
      <x:c r="Q24" s="1073" t="s">
        <x:v>189</x:v>
      </x:c>
      <x:c r="R24" s="1074" t="s">
        <x:v>190</x:v>
      </x:c>
      <x:c r="S24" s="1076" t="s">
        <x:v>189</x:v>
      </x:c>
      <x:c r="T24" s="1073" t="s">
        <x:v>190</x:v>
      </x:c>
      <x:c r="U24" s="1074" t="s">
        <x:v>190</x:v>
      </x:c>
      <x:c r="V24" s="1076" t="s">
        <x:v>190</x:v>
      </x:c>
      <x:c r="W24" s="1073" t="s"/>
      <x:c r="X24" s="1074" t="s"/>
      <x:c r="Y24" s="1076" t="s"/>
      <x:c r="Z24" s="1073" t="s">
        <x:v>131</x:v>
      </x:c>
      <x:c r="AA24" s="1074" t="s">
        <x:v>137</x:v>
      </x:c>
      <x:c r="AB24" s="1076" t="s">
        <x:v>131</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14ac:dyDescent="0.2">
      <x:c r="A25" s="384" t="s"/>
      <x:c r="B25" s="398" t="s"/>
      <x:c r="C25" s="399" t="s">
        <x:v>115</x:v>
      </x:c>
      <x:c r="D25" s="1226" t="s">
        <x:v>131</x:v>
      </x:c>
      <x:c r="E25" s="667" t="s">
        <x:v>131</x:v>
      </x:c>
      <x:c r="F25" s="610" t="s">
        <x:v>131</x:v>
      </x:c>
      <x:c r="G25" s="1226" t="s">
        <x:v>131</x:v>
      </x:c>
      <x:c r="H25" s="667" t="s">
        <x:v>132</x:v>
      </x:c>
      <x:c r="I25" s="610" t="s">
        <x:v>131</x:v>
      </x:c>
      <x:c r="J25" s="1226" t="s"/>
      <x:c r="K25" s="667" t="s"/>
      <x:c r="L25" s="610" t="s"/>
      <x:c r="M25" s="1226" t="s">
        <x:v>133</x:v>
      </x:c>
      <x:c r="N25" s="667" t="s">
        <x:v>131</x:v>
      </x:c>
      <x:c r="O25" s="610" t="s">
        <x:v>131</x:v>
      </x:c>
      <x:c r="P25" s="271" t="s"/>
      <x:c r="Q25" s="1226" t="s">
        <x:v>133</x:v>
      </x:c>
      <x:c r="R25" s="667" t="s">
        <x:v>137</x:v>
      </x:c>
      <x:c r="S25" s="610" t="s">
        <x:v>133</x:v>
      </x:c>
      <x:c r="T25" s="1226" t="s">
        <x:v>136</x:v>
      </x:c>
      <x:c r="U25" s="667" t="s">
        <x:v>136</x:v>
      </x:c>
      <x:c r="V25" s="610" t="s">
        <x:v>136</x:v>
      </x:c>
      <x:c r="W25" s="1226" t="s"/>
      <x:c r="X25" s="667" t="s"/>
      <x:c r="Y25" s="610" t="s"/>
      <x:c r="Z25" s="1226" t="s">
        <x:v>133</x:v>
      </x:c>
      <x:c r="AA25" s="667" t="s">
        <x:v>137</x:v>
      </x:c>
      <x:c r="AB25" s="610" t="s">
        <x:v>132</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14ac:dyDescent="0.2">
      <x:c r="A26" s="384" t="s"/>
      <x:c r="B26" s="1262" t="n">
        <x:v>2025</x:v>
      </x:c>
      <x:c r="C26" s="1263" t="s">
        <x:v>116</x:v>
      </x:c>
      <x:c r="D26" s="1082" t="s">
        <x:v>132</x:v>
      </x:c>
      <x:c r="E26" s="1083" t="s">
        <x:v>131</x:v>
      </x:c>
      <x:c r="F26" s="1085" t="s">
        <x:v>131</x:v>
      </x:c>
      <x:c r="G26" s="1082" t="s">
        <x:v>131</x:v>
      </x:c>
      <x:c r="H26" s="1083" t="s">
        <x:v>131</x:v>
      </x:c>
      <x:c r="I26" s="1085" t="s">
        <x:v>131</x:v>
      </x:c>
      <x:c r="J26" s="1082" t="s"/>
      <x:c r="K26" s="1083" t="s"/>
      <x:c r="L26" s="1085" t="s"/>
      <x:c r="M26" s="1082" t="s">
        <x:v>133</x:v>
      </x:c>
      <x:c r="N26" s="1083" t="s">
        <x:v>131</x:v>
      </x:c>
      <x:c r="O26" s="1085" t="s">
        <x:v>131</x:v>
      </x:c>
      <x:c r="P26" s="1250" t="s"/>
      <x:c r="Q26" s="1082" t="s">
        <x:v>132</x:v>
      </x:c>
      <x:c r="R26" s="1083" t="s">
        <x:v>136</x:v>
      </x:c>
      <x:c r="S26" s="1085" t="s">
        <x:v>132</x:v>
      </x:c>
      <x:c r="T26" s="1082" t="s">
        <x:v>132</x:v>
      </x:c>
      <x:c r="U26" s="1083" t="s">
        <x:v>132</x:v>
      </x:c>
      <x:c r="V26" s="1085" t="s">
        <x:v>132</x:v>
      </x:c>
      <x:c r="W26" s="1082" t="s"/>
      <x:c r="X26" s="1083" t="s"/>
      <x:c r="Y26" s="1085" t="s"/>
      <x:c r="Z26" s="1082" t="s">
        <x:v>131</x:v>
      </x:c>
      <x:c r="AA26" s="1083" t="s">
        <x:v>136</x:v>
      </x:c>
      <x:c r="AB26" s="1085" t="s">
        <x:v>131</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14ac:dyDescent="0.2">
      <x:c r="A27" s="1230" t="s"/>
      <x:c r="B27" s="1264" t="s"/>
      <x:c r="C27" s="1264" t="s"/>
      <x:c r="D27" s="1232" t="s"/>
      <x:c r="E27" s="1232" t="s"/>
      <x:c r="F27" s="1232" t="s"/>
      <x:c r="G27" s="1232" t="s"/>
      <x:c r="H27" s="1232" t="s"/>
      <x:c r="I27" s="1232" t="s"/>
      <x:c r="J27" s="1232" t="s"/>
      <x:c r="K27" s="1232" t="s"/>
      <x:c r="L27" s="1232" t="s"/>
      <x:c r="M27" s="1232" t="s"/>
      <x:c r="N27" s="1232" t="s"/>
      <x:c r="O27" s="1232" t="s"/>
      <x:c r="P27" s="974" t="s"/>
      <x:c r="Q27" s="1232" t="s"/>
      <x:c r="R27" s="1232" t="s"/>
      <x:c r="S27" s="1232" t="s"/>
      <x:c r="T27" s="1232" t="s"/>
      <x:c r="U27" s="1232" t="s"/>
      <x:c r="V27" s="1232" t="s"/>
      <x:c r="W27" s="1232" t="s"/>
      <x:c r="X27" s="1232" t="s"/>
      <x:c r="Y27" s="1232" t="s"/>
      <x:c r="Z27" s="1232" t="s"/>
      <x:c r="AA27" s="1232" t="s"/>
      <x:c r="AB27" s="1232" t="s"/>
      <x:c r="AC27" s="1233" t="s"/>
      <x:c r="AD27" s="920" t="s"/>
      <x:c r="AE27" s="920" t="s"/>
      <x:c r="AF27" s="920" t="s"/>
      <x:c r="AG27" s="920" t="s"/>
      <x:c r="AH27" s="920" t="s"/>
      <x:c r="AI27" s="920" t="s"/>
      <x:c r="AJ27" s="920" t="s"/>
      <x:c r="AK27" s="920" t="s"/>
      <x:c r="AL27" s="920" t="s"/>
      <x:c r="AM27" s="920" t="s"/>
      <x:c r="AN27" s="920" t="s"/>
      <x:c r="AO27" s="920" t="s"/>
    </x:row>
    <x:row r="28" spans="1:42" customFormat="1" ht="18.95" customHeight="1" x14ac:dyDescent="0.25">
      <x:c r="A28" s="1234" t="s"/>
      <x:c r="B28" s="1265" t="s">
        <x:v>179</x:v>
      </x:c>
      <x:c r="C28" s="1265" t="s"/>
      <x:c r="D28" s="1265" t="s"/>
      <x:c r="E28" s="1265" t="s"/>
      <x:c r="F28" s="1265" t="s"/>
      <x:c r="G28" s="1265" t="s"/>
      <x:c r="H28" s="1265" t="s"/>
      <x:c r="I28" s="1265" t="s"/>
      <x:c r="J28" s="1265" t="s"/>
      <x:c r="K28" s="1265" t="s"/>
      <x:c r="L28" s="1265" t="s"/>
      <x:c r="M28" s="1265" t="s"/>
      <x:c r="N28" s="1265" t="s"/>
      <x:c r="O28" s="1265" t="s"/>
      <x:c r="P28" s="1254" t="s"/>
      <x:c r="Q28" s="1237" t="s"/>
      <x:c r="R28" s="1237" t="s"/>
      <x:c r="S28" s="1237" t="s"/>
      <x:c r="T28" s="1237" t="s"/>
      <x:c r="U28" s="1237" t="s"/>
      <x:c r="V28" s="1237" t="s"/>
      <x:c r="W28" s="1237" t="s"/>
      <x:c r="X28" s="1237" t="s"/>
      <x:c r="Y28" s="1237" t="s"/>
      <x:c r="Z28" s="1237" t="s"/>
      <x:c r="AA28" s="1237" t="s"/>
      <x:c r="AB28" s="1237" t="s"/>
      <x:c r="AC28" s="1238" t="s"/>
      <x:c r="AD28" s="920" t="s"/>
      <x:c r="AE28" s="920" t="s"/>
      <x:c r="AF28" s="920" t="s"/>
      <x:c r="AG28" s="920" t="s"/>
      <x:c r="AH28" s="920" t="s"/>
      <x:c r="AI28" s="920" t="s"/>
      <x:c r="AJ28" s="920" t="s"/>
      <x:c r="AK28" s="920" t="s"/>
      <x:c r="AL28" s="920" t="s"/>
      <x:c r="AM28" s="920" t="s"/>
      <x:c r="AN28" s="920" t="s"/>
      <x:c r="AO28" s="920" t="s"/>
    </x:row>
    <x:row r="29" spans="1:42" customFormat="1" ht="18.95" customHeight="1" x14ac:dyDescent="0.25">
      <x:c r="A29" s="383" t="s"/>
      <x:c r="B29" s="396" t="n">
        <x:v>2023</x:v>
      </x:c>
      <x:c r="C29" s="397" t="s"/>
      <x:c r="D29" s="400" t="s">
        <x:v>132</x:v>
      </x:c>
      <x:c r="E29" s="401" t="s">
        <x:v>131</x:v>
      </x:c>
      <x:c r="F29" s="402" t="s">
        <x:v>131</x:v>
      </x:c>
      <x:c r="G29" s="400" t="s">
        <x:v>133</x:v>
      </x:c>
      <x:c r="H29" s="401" t="s">
        <x:v>131</x:v>
      </x:c>
      <x:c r="I29" s="402" t="s">
        <x:v>133</x:v>
      </x:c>
      <x:c r="J29" s="400" t="s"/>
      <x:c r="K29" s="401" t="s"/>
      <x:c r="L29" s="402" t="s"/>
      <x:c r="M29" s="400" t="s">
        <x:v>130</x:v>
      </x:c>
      <x:c r="N29" s="401" t="s">
        <x:v>126</x:v>
      </x:c>
      <x:c r="O29" s="402" t="s">
        <x:v>127</x:v>
      </x:c>
      <x:c r="P29" s="271" t="s"/>
      <x:c r="Q29" s="400" t="s">
        <x:v>136</x:v>
      </x:c>
      <x:c r="R29" s="401" t="s">
        <x:v>132</x:v>
      </x:c>
      <x:c r="S29" s="402" t="s">
        <x:v>136</x:v>
      </x:c>
      <x:c r="T29" s="400" t="s">
        <x:v>132</x:v>
      </x:c>
      <x:c r="U29" s="401" t="s">
        <x:v>131</x:v>
      </x:c>
      <x:c r="V29" s="402" t="s">
        <x:v>132</x:v>
      </x:c>
      <x:c r="W29" s="400" t="s"/>
      <x:c r="X29" s="401" t="s"/>
      <x:c r="Y29" s="402" t="s"/>
      <x:c r="Z29" s="400" t="s">
        <x:v>128</x:v>
      </x:c>
      <x:c r="AA29" s="401" t="s">
        <x:v>126</x:v>
      </x:c>
      <x:c r="AB29" s="402" t="s">
        <x:v>128</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14ac:dyDescent="0.25">
      <x:c r="A30" s="383" t="s"/>
      <x:c r="B30" s="1260" t="n">
        <x:v>2024</x:v>
      </x:c>
      <x:c r="C30" s="1261" t="s"/>
      <x:c r="D30" s="1073" t="s">
        <x:v>128</x:v>
      </x:c>
      <x:c r="E30" s="1074" t="s">
        <x:v>127</x:v>
      </x:c>
      <x:c r="F30" s="1076" t="s">
        <x:v>127</x:v>
      </x:c>
      <x:c r="G30" s="1073" t="s">
        <x:v>130</x:v>
      </x:c>
      <x:c r="H30" s="1074" t="s">
        <x:v>127</x:v>
      </x:c>
      <x:c r="I30" s="1076" t="s">
        <x:v>127</x:v>
      </x:c>
      <x:c r="J30" s="1073" t="s"/>
      <x:c r="K30" s="1074" t="s"/>
      <x:c r="L30" s="1076" t="s"/>
      <x:c r="M30" s="1073" t="s">
        <x:v>127</x:v>
      </x:c>
      <x:c r="N30" s="1074" t="s">
        <x:v>127</x:v>
      </x:c>
      <x:c r="O30" s="1076" t="s">
        <x:v>127</x:v>
      </x:c>
      <x:c r="P30" s="271" t="s"/>
      <x:c r="Q30" s="1073" t="s">
        <x:v>131</x:v>
      </x:c>
      <x:c r="R30" s="1074" t="s">
        <x:v>131</x:v>
      </x:c>
      <x:c r="S30" s="1076" t="s">
        <x:v>131</x:v>
      </x:c>
      <x:c r="T30" s="1073" t="s">
        <x:v>137</x:v>
      </x:c>
      <x:c r="U30" s="1074" t="s">
        <x:v>131</x:v>
      </x:c>
      <x:c r="V30" s="1076" t="s">
        <x:v>137</x:v>
      </x:c>
      <x:c r="W30" s="1073" t="s"/>
      <x:c r="X30" s="1074" t="s"/>
      <x:c r="Y30" s="1076" t="s"/>
      <x:c r="Z30" s="1073" t="s">
        <x:v>135</x:v>
      </x:c>
      <x:c r="AA30" s="1074" t="s">
        <x:v>126</x:v>
      </x:c>
      <x:c r="AB30" s="1076" t="s">
        <x:v>135</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14ac:dyDescent="0.25">
      <x:c r="A31" s="383" t="s"/>
      <x:c r="B31" s="406" t="n">
        <x:v>2025</x:v>
      </x:c>
      <x:c r="C31" s="407" t="s"/>
      <x:c r="D31" s="1239" t="s">
        <x:v>132</x:v>
      </x:c>
      <x:c r="E31" s="1240" t="s">
        <x:v>131</x:v>
      </x:c>
      <x:c r="F31" s="614" t="s">
        <x:v>131</x:v>
      </x:c>
      <x:c r="G31" s="1239" t="s">
        <x:v>131</x:v>
      </x:c>
      <x:c r="H31" s="1240" t="s">
        <x:v>131</x:v>
      </x:c>
      <x:c r="I31" s="614" t="s">
        <x:v>131</x:v>
      </x:c>
      <x:c r="J31" s="1239" t="s"/>
      <x:c r="K31" s="1240" t="s"/>
      <x:c r="L31" s="614" t="s"/>
      <x:c r="M31" s="1239" t="s">
        <x:v>133</x:v>
      </x:c>
      <x:c r="N31" s="1240" t="s">
        <x:v>131</x:v>
      </x:c>
      <x:c r="O31" s="614" t="s">
        <x:v>131</x:v>
      </x:c>
      <x:c r="P31" s="1250" t="s"/>
      <x:c r="Q31" s="1239" t="s">
        <x:v>132</x:v>
      </x:c>
      <x:c r="R31" s="1240" t="s">
        <x:v>136</x:v>
      </x:c>
      <x:c r="S31" s="614" t="s">
        <x:v>132</x:v>
      </x:c>
      <x:c r="T31" s="1239" t="s">
        <x:v>132</x:v>
      </x:c>
      <x:c r="U31" s="1240" t="s">
        <x:v>132</x:v>
      </x:c>
      <x:c r="V31" s="614" t="s">
        <x:v>132</x:v>
      </x:c>
      <x:c r="W31" s="1239" t="s"/>
      <x:c r="X31" s="1240" t="s"/>
      <x:c r="Y31" s="614" t="s"/>
      <x:c r="Z31" s="1239" t="s">
        <x:v>131</x:v>
      </x:c>
      <x:c r="AA31" s="1240" t="s">
        <x:v>136</x:v>
      </x:c>
      <x:c r="AB31" s="614" t="s">
        <x:v>131</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14ac:dyDescent="0.2">
      <x:c r="A32" s="1230" t="s"/>
      <x:c r="B32" s="1264" t="s"/>
      <x:c r="C32" s="1264" t="s"/>
      <x:c r="D32" s="1232" t="s"/>
      <x:c r="E32" s="1232" t="s"/>
      <x:c r="F32" s="1232" t="s"/>
      <x:c r="G32" s="1232" t="s"/>
      <x:c r="H32" s="1232" t="s"/>
      <x:c r="I32" s="1232" t="s"/>
      <x:c r="J32" s="1232" t="s"/>
      <x:c r="K32" s="1232" t="s"/>
      <x:c r="L32" s="1232" t="s"/>
      <x:c r="M32" s="1232" t="s"/>
      <x:c r="N32" s="1232" t="s"/>
      <x:c r="O32" s="1232" t="s"/>
      <x:c r="P32" s="974" t="s"/>
      <x:c r="Q32" s="1232" t="s"/>
      <x:c r="R32" s="1232" t="s"/>
      <x:c r="S32" s="1232" t="s"/>
      <x:c r="T32" s="1232" t="s"/>
      <x:c r="U32" s="1232" t="s"/>
      <x:c r="V32" s="1232" t="s"/>
      <x:c r="W32" s="1232" t="s"/>
      <x:c r="X32" s="1232" t="s"/>
      <x:c r="Y32" s="1232" t="s"/>
      <x:c r="Z32" s="1232" t="s"/>
      <x:c r="AA32" s="1232" t="s"/>
      <x:c r="AB32" s="1232" t="s"/>
      <x:c r="AC32" s="1233" t="s"/>
      <x:c r="AD32" s="920" t="s"/>
      <x:c r="AE32" s="920" t="s"/>
      <x:c r="AF32" s="920" t="s"/>
      <x:c r="AG32" s="920" t="s"/>
      <x:c r="AH32" s="920" t="s"/>
      <x:c r="AI32" s="920" t="s"/>
      <x:c r="AJ32" s="920" t="s"/>
      <x:c r="AK32" s="920" t="s"/>
      <x:c r="AL32" s="920" t="s"/>
      <x:c r="AM32" s="920" t="s"/>
      <x:c r="AN32" s="920" t="s"/>
      <x:c r="AO32" s="920" t="s"/>
    </x:row>
    <x:row r="33" spans="1:42" customFormat="1" ht="18.95" customHeight="1" x14ac:dyDescent="0.25">
      <x:c r="A33" s="1234" t="s"/>
      <x:c r="B33" s="1266" t="s">
        <x:v>82</x:v>
      </x:c>
      <x:c r="C33" s="1266" t="s"/>
      <x:c r="D33" s="1266" t="s"/>
      <x:c r="E33" s="1266" t="s"/>
      <x:c r="F33" s="1266" t="s"/>
      <x:c r="G33" s="1266" t="s"/>
      <x:c r="H33" s="1266" t="s"/>
      <x:c r="I33" s="1266" t="s"/>
      <x:c r="J33" s="1266" t="s"/>
      <x:c r="K33" s="1266" t="s"/>
      <x:c r="L33" s="1266" t="s"/>
      <x:c r="M33" s="1266" t="s"/>
      <x:c r="N33" s="1266" t="s"/>
      <x:c r="O33" s="1266" t="s"/>
      <x:c r="P33" s="1254" t="s"/>
      <x:c r="Q33" s="1237" t="s"/>
      <x:c r="R33" s="1237" t="s"/>
      <x:c r="S33" s="1237" t="s"/>
      <x:c r="T33" s="1237" t="s"/>
      <x:c r="U33" s="1237" t="s"/>
      <x:c r="V33" s="1237" t="s"/>
      <x:c r="W33" s="1237" t="s"/>
      <x:c r="X33" s="1237" t="s"/>
      <x:c r="Y33" s="1237" t="s"/>
      <x:c r="Z33" s="1237" t="s"/>
      <x:c r="AA33" s="1237" t="s"/>
      <x:c r="AB33" s="1237" t="s"/>
      <x:c r="AC33" s="1238" t="s"/>
      <x:c r="AD33" s="920" t="s"/>
      <x:c r="AE33" s="920" t="s"/>
      <x:c r="AF33" s="920" t="s"/>
      <x:c r="AG33" s="920" t="s"/>
      <x:c r="AH33" s="920" t="s"/>
      <x:c r="AI33" s="920" t="s"/>
      <x:c r="AJ33" s="920" t="s"/>
      <x:c r="AK33" s="920" t="s"/>
      <x:c r="AL33" s="920" t="s"/>
      <x:c r="AM33" s="920" t="s"/>
      <x:c r="AN33" s="920" t="s"/>
      <x:c r="AO33" s="920" t="s"/>
    </x:row>
    <x:row r="34" spans="1:42" customFormat="1" ht="18.95" customHeight="1" x14ac:dyDescent="0.25">
      <x:c r="A34" s="383" t="s"/>
      <x:c r="B34" s="396" t="n">
        <x:v>2023</x:v>
      </x:c>
      <x:c r="C34" s="397" t="s"/>
      <x:c r="D34" s="400" t="s">
        <x:v>131</x:v>
      </x:c>
      <x:c r="E34" s="401" t="s">
        <x:v>131</x:v>
      </x:c>
      <x:c r="F34" s="402" t="s">
        <x:v>131</x:v>
      </x:c>
      <x:c r="G34" s="400" t="s">
        <x:v>133</x:v>
      </x:c>
      <x:c r="H34" s="401" t="s">
        <x:v>132</x:v>
      </x:c>
      <x:c r="I34" s="402" t="s">
        <x:v>133</x:v>
      </x:c>
      <x:c r="J34" s="400" t="s"/>
      <x:c r="K34" s="401" t="s"/>
      <x:c r="L34" s="402" t="s"/>
      <x:c r="M34" s="400" t="s">
        <x:v>130</x:v>
      </x:c>
      <x:c r="N34" s="401" t="s">
        <x:v>126</x:v>
      </x:c>
      <x:c r="O34" s="402" t="s">
        <x:v>127</x:v>
      </x:c>
      <x:c r="P34" s="271" t="s"/>
      <x:c r="Q34" s="400" t="s">
        <x:v>136</x:v>
      </x:c>
      <x:c r="R34" s="401" t="s">
        <x:v>132</x:v>
      </x:c>
      <x:c r="S34" s="402" t="s">
        <x:v>136</x:v>
      </x:c>
      <x:c r="T34" s="400" t="s">
        <x:v>131</x:v>
      </x:c>
      <x:c r="U34" s="401" t="s">
        <x:v>132</x:v>
      </x:c>
      <x:c r="V34" s="402" t="s">
        <x:v>131</x:v>
      </x:c>
      <x:c r="W34" s="400" t="s"/>
      <x:c r="X34" s="401" t="s"/>
      <x:c r="Y34" s="402" t="s"/>
      <x:c r="Z34" s="400" t="s">
        <x:v>129</x:v>
      </x:c>
      <x:c r="AA34" s="401" t="s">
        <x:v>126</x:v>
      </x:c>
      <x:c r="AB34" s="402" t="s">
        <x:v>128</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14ac:dyDescent="0.25">
      <x:c r="A35" s="383" t="s"/>
      <x:c r="B35" s="1260" t="n">
        <x:v>2024</x:v>
      </x:c>
      <x:c r="C35" s="1261" t="s"/>
      <x:c r="D35" s="1073" t="s">
        <x:v>128</x:v>
      </x:c>
      <x:c r="E35" s="1074" t="s">
        <x:v>127</x:v>
      </x:c>
      <x:c r="F35" s="1076" t="s">
        <x:v>127</x:v>
      </x:c>
      <x:c r="G35" s="1073" t="s">
        <x:v>130</x:v>
      </x:c>
      <x:c r="H35" s="1074" t="s">
        <x:v>127</x:v>
      </x:c>
      <x:c r="I35" s="1076" t="s">
        <x:v>130</x:v>
      </x:c>
      <x:c r="J35" s="1073" t="s"/>
      <x:c r="K35" s="1074" t="s"/>
      <x:c r="L35" s="1076" t="s"/>
      <x:c r="M35" s="1073" t="s">
        <x:v>129</x:v>
      </x:c>
      <x:c r="N35" s="1074" t="s">
        <x:v>127</x:v>
      </x:c>
      <x:c r="O35" s="1076" t="s">
        <x:v>127</x:v>
      </x:c>
      <x:c r="P35" s="271" t="s"/>
      <x:c r="Q35" s="1073" t="s">
        <x:v>136</x:v>
      </x:c>
      <x:c r="R35" s="1074" t="s">
        <x:v>131</x:v>
      </x:c>
      <x:c r="S35" s="1076" t="s">
        <x:v>136</x:v>
      </x:c>
      <x:c r="T35" s="1073" t="s">
        <x:v>137</x:v>
      </x:c>
      <x:c r="U35" s="1074" t="s">
        <x:v>132</x:v>
      </x:c>
      <x:c r="V35" s="1076" t="s">
        <x:v>137</x:v>
      </x:c>
      <x:c r="W35" s="1073" t="s"/>
      <x:c r="X35" s="1074" t="s"/>
      <x:c r="Y35" s="1076" t="s"/>
      <x:c r="Z35" s="1073" t="s">
        <x:v>135</x:v>
      </x:c>
      <x:c r="AA35" s="1074" t="s">
        <x:v>130</x:v>
      </x:c>
      <x:c r="AB35" s="1076" t="s">
        <x:v>135</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14ac:dyDescent="0.25">
      <x:c r="A36" s="383" t="s"/>
      <x:c r="B36" s="406" t="n">
        <x:v>2025</x:v>
      </x:c>
      <x:c r="C36" s="407" t="s"/>
      <x:c r="D36" s="1239" t="s">
        <x:v>131</x:v>
      </x:c>
      <x:c r="E36" s="1240" t="s">
        <x:v>131</x:v>
      </x:c>
      <x:c r="F36" s="614" t="s">
        <x:v>131</x:v>
      </x:c>
      <x:c r="G36" s="1239" t="s">
        <x:v>131</x:v>
      </x:c>
      <x:c r="H36" s="1240" t="s">
        <x:v>131</x:v>
      </x:c>
      <x:c r="I36" s="614" t="s">
        <x:v>131</x:v>
      </x:c>
      <x:c r="J36" s="1239" t="s"/>
      <x:c r="K36" s="1240" t="s"/>
      <x:c r="L36" s="614" t="s"/>
      <x:c r="M36" s="1239" t="s">
        <x:v>133</x:v>
      </x:c>
      <x:c r="N36" s="1240" t="s">
        <x:v>131</x:v>
      </x:c>
      <x:c r="O36" s="614" t="s">
        <x:v>131</x:v>
      </x:c>
      <x:c r="P36" s="1250" t="s"/>
      <x:c r="Q36" s="1239" t="s">
        <x:v>133</x:v>
      </x:c>
      <x:c r="R36" s="1240" t="s">
        <x:v>137</x:v>
      </x:c>
      <x:c r="S36" s="614" t="s">
        <x:v>131</x:v>
      </x:c>
      <x:c r="T36" s="1239" t="s">
        <x:v>137</x:v>
      </x:c>
      <x:c r="U36" s="1240" t="s">
        <x:v>136</x:v>
      </x:c>
      <x:c r="V36" s="614" t="s">
        <x:v>137</x:v>
      </x:c>
      <x:c r="W36" s="1239" t="s"/>
      <x:c r="X36" s="1240" t="s"/>
      <x:c r="Y36" s="614" t="s"/>
      <x:c r="Z36" s="1239" t="s">
        <x:v>133</x:v>
      </x:c>
      <x:c r="AA36" s="1240" t="s">
        <x:v>137</x:v>
      </x:c>
      <x:c r="AB36" s="614" t="s">
        <x:v>131</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14ac:dyDescent="0.2">
      <x:c r="A37" s="1230" t="s"/>
      <x:c r="B37" s="1264" t="s"/>
      <x:c r="C37" s="1264" t="s"/>
      <x:c r="D37" s="1232" t="s"/>
      <x:c r="E37" s="1232" t="s"/>
      <x:c r="F37" s="1232" t="s"/>
      <x:c r="G37" s="1232" t="s"/>
      <x:c r="H37" s="1232" t="s"/>
      <x:c r="I37" s="1232" t="s"/>
      <x:c r="J37" s="1232" t="s"/>
      <x:c r="K37" s="1232" t="s"/>
      <x:c r="L37" s="1232" t="s"/>
      <x:c r="M37" s="1232" t="s"/>
      <x:c r="N37" s="1232" t="s"/>
      <x:c r="O37" s="1232" t="s"/>
      <x:c r="P37" s="974" t="s"/>
      <x:c r="Q37" s="1232" t="s"/>
      <x:c r="R37" s="1232" t="s"/>
      <x:c r="S37" s="1232" t="s"/>
      <x:c r="T37" s="1232" t="s"/>
      <x:c r="U37" s="1232" t="s"/>
      <x:c r="V37" s="1232" t="s"/>
      <x:c r="W37" s="1232" t="s"/>
      <x:c r="X37" s="1232" t="s"/>
      <x:c r="Y37" s="1232" t="s"/>
      <x:c r="Z37" s="1232" t="s"/>
      <x:c r="AA37" s="1232" t="s"/>
      <x:c r="AB37" s="1232" t="s"/>
      <x:c r="AC37" s="1233" t="s"/>
      <x:c r="AD37" s="920" t="s"/>
      <x:c r="AE37" s="920" t="s"/>
      <x:c r="AF37" s="920" t="s"/>
      <x:c r="AG37" s="920" t="s"/>
      <x:c r="AH37" s="920" t="s"/>
      <x:c r="AI37" s="920" t="s"/>
      <x:c r="AJ37" s="920" t="s"/>
      <x:c r="AK37" s="920" t="s"/>
      <x:c r="AL37" s="920" t="s"/>
      <x:c r="AM37" s="920" t="s"/>
      <x:c r="AN37" s="920" t="s"/>
      <x:c r="AO37" s="920" t="s"/>
    </x:row>
    <x:row r="38" spans="1:42" customFormat="1" ht="18.95" customHeight="1" x14ac:dyDescent="0.25">
      <x:c r="A38" s="1234" t="s"/>
      <x:c r="B38" s="1266" t="s">
        <x:v>83</x:v>
      </x:c>
      <x:c r="C38" s="1266" t="s"/>
      <x:c r="D38" s="1266" t="s"/>
      <x:c r="E38" s="1266" t="s"/>
      <x:c r="F38" s="1266" t="s"/>
      <x:c r="G38" s="1266" t="s"/>
      <x:c r="H38" s="1266" t="s"/>
      <x:c r="I38" s="1266" t="s"/>
      <x:c r="J38" s="1266" t="s"/>
      <x:c r="K38" s="1266" t="s"/>
      <x:c r="L38" s="1266" t="s"/>
      <x:c r="M38" s="1266" t="s"/>
      <x:c r="N38" s="1266" t="s"/>
      <x:c r="O38" s="1266" t="s"/>
      <x:c r="P38" s="1254" t="s"/>
      <x:c r="Q38" s="1237" t="s"/>
      <x:c r="R38" s="1237" t="s"/>
      <x:c r="S38" s="1237" t="s"/>
      <x:c r="T38" s="1237" t="s"/>
      <x:c r="U38" s="1237" t="s"/>
      <x:c r="V38" s="1237" t="s"/>
      <x:c r="W38" s="1237" t="s"/>
      <x:c r="X38" s="1237" t="s"/>
      <x:c r="Y38" s="1237" t="s"/>
      <x:c r="Z38" s="1237" t="s"/>
      <x:c r="AA38" s="1237" t="s"/>
      <x:c r="AB38" s="1237" t="s"/>
      <x:c r="AC38" s="1238" t="s"/>
      <x:c r="AD38" s="920" t="s"/>
      <x:c r="AE38" s="920" t="s"/>
      <x:c r="AF38" s="920" t="s"/>
      <x:c r="AG38" s="920" t="s"/>
      <x:c r="AH38" s="920" t="s"/>
      <x:c r="AI38" s="920" t="s"/>
      <x:c r="AJ38" s="920" t="s"/>
      <x:c r="AK38" s="920" t="s"/>
      <x:c r="AL38" s="920" t="s"/>
      <x:c r="AM38" s="920" t="s"/>
      <x:c r="AN38" s="920" t="s"/>
      <x:c r="AO38" s="920" t="s"/>
    </x:row>
    <x:row r="39" spans="1:42" customFormat="1" ht="18.95" customHeight="1" x14ac:dyDescent="0.25">
      <x:c r="A39" s="383" t="s"/>
      <x:c r="B39" s="396" t="n">
        <x:v>2023</x:v>
      </x:c>
      <x:c r="C39" s="397" t="s"/>
      <x:c r="D39" s="400" t="s">
        <x:v>131</x:v>
      </x:c>
      <x:c r="E39" s="401" t="s">
        <x:v>131</x:v>
      </x:c>
      <x:c r="F39" s="402" t="s">
        <x:v>131</x:v>
      </x:c>
      <x:c r="G39" s="400" t="s">
        <x:v>133</x:v>
      </x:c>
      <x:c r="H39" s="401" t="s">
        <x:v>132</x:v>
      </x:c>
      <x:c r="I39" s="402" t="s">
        <x:v>133</x:v>
      </x:c>
      <x:c r="J39" s="400" t="s"/>
      <x:c r="K39" s="401" t="s"/>
      <x:c r="L39" s="402" t="s"/>
      <x:c r="M39" s="400" t="s">
        <x:v>130</x:v>
      </x:c>
      <x:c r="N39" s="401" t="s">
        <x:v>126</x:v>
      </x:c>
      <x:c r="O39" s="402" t="s">
        <x:v>127</x:v>
      </x:c>
      <x:c r="P39" s="271" t="s"/>
      <x:c r="Q39" s="400" t="s">
        <x:v>136</x:v>
      </x:c>
      <x:c r="R39" s="401" t="s">
        <x:v>131</x:v>
      </x:c>
      <x:c r="S39" s="402" t="s">
        <x:v>137</x:v>
      </x:c>
      <x:c r="T39" s="400" t="s">
        <x:v>132</x:v>
      </x:c>
      <x:c r="U39" s="401" t="s">
        <x:v>132</x:v>
      </x:c>
      <x:c r="V39" s="402" t="s">
        <x:v>132</x:v>
      </x:c>
      <x:c r="W39" s="400" t="s"/>
      <x:c r="X39" s="401" t="s"/>
      <x:c r="Y39" s="402" t="s"/>
      <x:c r="Z39" s="400" t="s">
        <x:v>129</x:v>
      </x:c>
      <x:c r="AA39" s="401" t="s">
        <x:v>127</x:v>
      </x:c>
      <x:c r="AB39" s="402" t="s">
        <x:v>129</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14ac:dyDescent="0.25">
      <x:c r="A40" s="383" t="s"/>
      <x:c r="B40" s="1260" t="n">
        <x:v>2024</x:v>
      </x:c>
      <x:c r="C40" s="1261" t="s"/>
      <x:c r="D40" s="1073" t="s">
        <x:v>126</x:v>
      </x:c>
      <x:c r="E40" s="1074" t="s">
        <x:v>127</x:v>
      </x:c>
      <x:c r="F40" s="1076" t="s">
        <x:v>127</x:v>
      </x:c>
      <x:c r="G40" s="1073" t="s">
        <x:v>130</x:v>
      </x:c>
      <x:c r="H40" s="1074" t="s">
        <x:v>127</x:v>
      </x:c>
      <x:c r="I40" s="1076" t="s">
        <x:v>127</x:v>
      </x:c>
      <x:c r="J40" s="1073" t="s"/>
      <x:c r="K40" s="1074" t="s"/>
      <x:c r="L40" s="1076" t="s"/>
      <x:c r="M40" s="1073" t="s">
        <x:v>127</x:v>
      </x:c>
      <x:c r="N40" s="1074" t="s">
        <x:v>126</x:v>
      </x:c>
      <x:c r="O40" s="1076" t="s">
        <x:v>127</x:v>
      </x:c>
      <x:c r="P40" s="271" t="s"/>
      <x:c r="Q40" s="1073" t="s">
        <x:v>136</x:v>
      </x:c>
      <x:c r="R40" s="1074" t="s">
        <x:v>137</x:v>
      </x:c>
      <x:c r="S40" s="1076" t="s">
        <x:v>137</x:v>
      </x:c>
      <x:c r="T40" s="1073" t="s">
        <x:v>132</x:v>
      </x:c>
      <x:c r="U40" s="1074" t="s">
        <x:v>137</x:v>
      </x:c>
      <x:c r="V40" s="1076" t="s">
        <x:v>132</x:v>
      </x:c>
      <x:c r="W40" s="1073" t="s"/>
      <x:c r="X40" s="1074" t="s"/>
      <x:c r="Y40" s="1076" t="s"/>
      <x:c r="Z40" s="1073" t="s">
        <x:v>128</x:v>
      </x:c>
      <x:c r="AA40" s="1074" t="s">
        <x:v>129</x:v>
      </x:c>
      <x:c r="AB40" s="1076" t="s">
        <x:v>129</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14ac:dyDescent="0.25">
      <x:c r="A41" s="383" t="s"/>
      <x:c r="B41" s="406" t="n">
        <x:v>2025</x:v>
      </x:c>
      <x:c r="C41" s="407" t="s"/>
      <x:c r="D41" s="1239" t="s">
        <x:v>127</x:v>
      </x:c>
      <x:c r="E41" s="1240" t="s">
        <x:v>127</x:v>
      </x:c>
      <x:c r="F41" s="614" t="s">
        <x:v>127</x:v>
      </x:c>
      <x:c r="G41" s="1239" t="s">
        <x:v>130</x:v>
      </x:c>
      <x:c r="H41" s="1240" t="s">
        <x:v>127</x:v>
      </x:c>
      <x:c r="I41" s="614" t="s">
        <x:v>127</x:v>
      </x:c>
      <x:c r="J41" s="1239" t="s"/>
      <x:c r="K41" s="1240" t="s"/>
      <x:c r="L41" s="614" t="s"/>
      <x:c r="M41" s="1239" t="s">
        <x:v>127</x:v>
      </x:c>
      <x:c r="N41" s="1240" t="s">
        <x:v>127</x:v>
      </x:c>
      <x:c r="O41" s="614" t="s">
        <x:v>127</x:v>
      </x:c>
      <x:c r="P41" s="1250" t="s"/>
      <x:c r="Q41" s="1239" t="s">
        <x:v>128</x:v>
      </x:c>
      <x:c r="R41" s="1240" t="s">
        <x:v>129</x:v>
      </x:c>
      <x:c r="S41" s="614" t="s">
        <x:v>128</x:v>
      </x:c>
      <x:c r="T41" s="1239" t="s">
        <x:v>127</x:v>
      </x:c>
      <x:c r="U41" s="1240" t="s">
        <x:v>128</x:v>
      </x:c>
      <x:c r="V41" s="614" t="s">
        <x:v>127</x:v>
      </x:c>
      <x:c r="W41" s="1239" t="s"/>
      <x:c r="X41" s="1240" t="s"/>
      <x:c r="Y41" s="614" t="s"/>
      <x:c r="Z41" s="1239" t="s">
        <x:v>126</x:v>
      </x:c>
      <x:c r="AA41" s="1240" t="s">
        <x:v>129</x:v>
      </x:c>
      <x:c r="AB41" s="614" t="s">
        <x:v>129</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2"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14ac:dyDescent="0.2">
      <x:c r="AD46" s="920" t="s"/>
      <x:c r="AE46" s="920" t="s"/>
      <x:c r="AF46" s="920" t="s"/>
      <x:c r="AG46" s="920" t="s"/>
      <x:c r="AH46" s="920" t="s"/>
      <x:c r="AI46" s="920" t="s"/>
      <x:c r="AJ46" s="920" t="s"/>
      <x:c r="AK46" s="920" t="s"/>
      <x:c r="AL46" s="920" t="s"/>
      <x:c r="AM46" s="920" t="s"/>
      <x:c r="AN46" s="920" t="s"/>
      <x:c r="AO46" s="920" t="s"/>
    </x:row>
    <x:row r="47" spans="1:42" s="919" customFormat="1" x14ac:dyDescent="0.2">
      <x:c r="AD47" s="920" t="s"/>
      <x:c r="AE47" s="920" t="s"/>
      <x:c r="AF47" s="920" t="s"/>
      <x:c r="AG47" s="920" t="s"/>
      <x:c r="AH47" s="920" t="s"/>
      <x:c r="AI47" s="920" t="s"/>
      <x:c r="AJ47" s="920" t="s"/>
      <x:c r="AK47" s="920" t="s"/>
      <x:c r="AL47" s="920" t="s"/>
      <x:c r="AM47" s="920" t="s"/>
      <x:c r="AN47" s="920" t="s"/>
      <x:c r="AO47" s="920" t="s"/>
    </x:row>
    <x:row r="48" spans="1:42" s="919" customFormat="1" x14ac:dyDescent="0.2">
      <x:c r="AD48" s="920" t="s"/>
      <x:c r="AE48" s="920" t="s"/>
      <x:c r="AF48" s="920" t="s"/>
      <x:c r="AG48" s="920" t="s"/>
      <x:c r="AH48" s="920" t="s"/>
      <x:c r="AI48" s="920" t="s"/>
      <x:c r="AJ48" s="920" t="s"/>
      <x:c r="AK48" s="920" t="s"/>
      <x:c r="AL48" s="920" t="s"/>
      <x:c r="AM48" s="920" t="s"/>
      <x:c r="AN48" s="920" t="s"/>
      <x:c r="AO48" s="920" t="s"/>
    </x:row>
    <x:row r="49" spans="1:42" s="919" customFormat="1" x14ac:dyDescent="0.2">
      <x:c r="AD49" s="920" t="s"/>
      <x:c r="AE49" s="920" t="s"/>
      <x:c r="AF49" s="920" t="s"/>
      <x:c r="AG49" s="920" t="s"/>
      <x:c r="AH49" s="920" t="s"/>
      <x:c r="AI49" s="920" t="s"/>
      <x:c r="AJ49" s="920" t="s"/>
      <x:c r="AK49" s="920" t="s"/>
      <x:c r="AL49" s="920" t="s"/>
      <x:c r="AM49" s="920" t="s"/>
      <x:c r="AN49" s="920" t="s"/>
      <x:c r="AO49" s="920" t="s"/>
    </x:row>
    <x:row r="50" spans="1:42" s="919" customFormat="1" x14ac:dyDescent="0.2">
      <x:c r="AD50" s="920" t="s"/>
      <x:c r="AE50" s="920" t="s"/>
      <x:c r="AF50" s="920" t="s"/>
      <x:c r="AG50" s="920" t="s"/>
      <x:c r="AH50" s="920" t="s"/>
      <x:c r="AI50" s="920" t="s"/>
      <x:c r="AJ50" s="920" t="s"/>
      <x:c r="AK50" s="920" t="s"/>
      <x:c r="AL50" s="920" t="s"/>
      <x:c r="AM50" s="920" t="s"/>
      <x:c r="AN50" s="920" t="s"/>
      <x:c r="AO50" s="920" t="s"/>
    </x:row>
    <x:row r="51" spans="1:42" s="919" customFormat="1" x14ac:dyDescent="0.2">
      <x:c r="AD51" s="920" t="s"/>
      <x:c r="AE51" s="920" t="s"/>
      <x:c r="AF51" s="920" t="s"/>
      <x:c r="AG51" s="920" t="s"/>
      <x:c r="AH51" s="920" t="s"/>
      <x:c r="AI51" s="920" t="s"/>
      <x:c r="AJ51" s="920" t="s"/>
      <x:c r="AK51" s="920" t="s"/>
      <x:c r="AL51" s="920" t="s"/>
      <x:c r="AM51" s="920" t="s"/>
      <x:c r="AN51" s="920" t="s"/>
      <x:c r="AO51" s="920" t="s"/>
    </x:row>
    <x:row r="52" spans="1:42" s="919" customFormat="1" x14ac:dyDescent="0.2">
      <x:c r="AD52" s="920" t="s"/>
      <x:c r="AE52" s="920" t="s"/>
      <x:c r="AF52" s="920" t="s"/>
      <x:c r="AG52" s="920" t="s"/>
      <x:c r="AH52" s="920" t="s"/>
      <x:c r="AI52" s="920" t="s"/>
      <x:c r="AJ52" s="920" t="s"/>
      <x:c r="AK52" s="920" t="s"/>
      <x:c r="AL52" s="920" t="s"/>
      <x:c r="AM52" s="920" t="s"/>
      <x:c r="AN52" s="920" t="s"/>
      <x:c r="AO52" s="920" t="s"/>
    </x:row>
    <x:row r="53" spans="1:42" s="919" customFormat="1" x14ac:dyDescent="0.2">
      <x:c r="AD53" s="920" t="s"/>
      <x:c r="AE53" s="920" t="s"/>
      <x:c r="AF53" s="920" t="s"/>
      <x:c r="AG53" s="920" t="s"/>
      <x:c r="AH53" s="920" t="s"/>
      <x:c r="AI53" s="920" t="s"/>
      <x:c r="AJ53" s="920" t="s"/>
      <x:c r="AK53" s="920" t="s"/>
      <x:c r="AL53" s="920" t="s"/>
      <x:c r="AM53" s="920" t="s"/>
      <x:c r="AN53" s="920" t="s"/>
      <x:c r="AO53" s="920" t="s"/>
    </x:row>
    <x:row r="54" spans="1:42" s="919" customFormat="1" x14ac:dyDescent="0.2">
      <x:c r="AD54" s="920" t="s"/>
      <x:c r="AE54" s="920" t="s"/>
      <x:c r="AF54" s="920" t="s"/>
      <x:c r="AG54" s="920" t="s"/>
      <x:c r="AH54" s="920" t="s"/>
      <x:c r="AI54" s="920" t="s"/>
      <x:c r="AJ54" s="920" t="s"/>
      <x:c r="AK54" s="920" t="s"/>
      <x:c r="AL54" s="920" t="s"/>
      <x:c r="AM54" s="920" t="s"/>
      <x:c r="AN54" s="920" t="s"/>
      <x:c r="AO54" s="920" t="s"/>
    </x:row>
    <x:row r="55" spans="1:42" s="919" customFormat="1" x14ac:dyDescent="0.2">
      <x:c r="AD55" s="920" t="s"/>
      <x:c r="AE55" s="920" t="s"/>
      <x:c r="AF55" s="920" t="s"/>
      <x:c r="AG55" s="920" t="s"/>
      <x:c r="AH55" s="920" t="s"/>
      <x:c r="AI55" s="920" t="s"/>
      <x:c r="AJ55" s="920" t="s"/>
      <x:c r="AK55" s="920" t="s"/>
      <x:c r="AL55" s="920" t="s"/>
      <x:c r="AM55" s="920" t="s"/>
      <x:c r="AN55" s="920" t="s"/>
      <x:c r="AO55" s="920" t="s"/>
    </x:row>
    <x:row r="56" spans="1:42" s="919" customFormat="1" x14ac:dyDescent="0.2">
      <x:c r="AD56" s="920" t="s"/>
      <x:c r="AE56" s="920" t="s"/>
      <x:c r="AF56" s="920" t="s"/>
      <x:c r="AG56" s="920" t="s"/>
      <x:c r="AH56" s="920" t="s"/>
      <x:c r="AI56" s="920" t="s"/>
      <x:c r="AJ56" s="920" t="s"/>
      <x:c r="AK56" s="920" t="s"/>
      <x:c r="AL56" s="920" t="s"/>
      <x:c r="AM56" s="920" t="s"/>
      <x:c r="AN56" s="920" t="s"/>
      <x:c r="AO56" s="920" t="s"/>
    </x:row>
    <x:row r="57" spans="1:42" s="919" customFormat="1" x14ac:dyDescent="0.2">
      <x:c r="AD57" s="920" t="s"/>
      <x:c r="AE57" s="920" t="s"/>
      <x:c r="AF57" s="920" t="s"/>
      <x:c r="AG57" s="920" t="s"/>
      <x:c r="AH57" s="920" t="s"/>
      <x:c r="AI57" s="920" t="s"/>
      <x:c r="AJ57" s="920" t="s"/>
      <x:c r="AK57" s="920" t="s"/>
      <x:c r="AL57" s="920" t="s"/>
      <x:c r="AM57" s="920" t="s"/>
      <x:c r="AN57" s="920" t="s"/>
      <x:c r="AO57" s="920" t="s"/>
    </x:row>
    <x:row r="58" spans="1:42" s="919" customFormat="1" x14ac:dyDescent="0.2">
      <x:c r="AD58" s="920" t="s"/>
      <x:c r="AE58" s="920" t="s"/>
      <x:c r="AF58" s="920" t="s"/>
      <x:c r="AG58" s="920" t="s"/>
      <x:c r="AH58" s="920" t="s"/>
      <x:c r="AI58" s="920" t="s"/>
      <x:c r="AJ58" s="920" t="s"/>
      <x:c r="AK58" s="920" t="s"/>
      <x:c r="AL58" s="920" t="s"/>
      <x:c r="AM58" s="920" t="s"/>
      <x:c r="AN58" s="920" t="s"/>
      <x:c r="AO58" s="920" t="s"/>
    </x:row>
    <x:row r="59" spans="1:42" s="919" customFormat="1" x14ac:dyDescent="0.2">
      <x:c r="AD59" s="920" t="s"/>
      <x:c r="AE59" s="920" t="s"/>
      <x:c r="AF59" s="920" t="s"/>
      <x:c r="AG59" s="920" t="s"/>
      <x:c r="AH59" s="920" t="s"/>
      <x:c r="AI59" s="920" t="s"/>
      <x:c r="AJ59" s="920" t="s"/>
      <x:c r="AK59" s="920" t="s"/>
      <x:c r="AL59" s="920" t="s"/>
      <x:c r="AM59" s="920" t="s"/>
      <x:c r="AN59" s="920" t="s"/>
      <x:c r="AO59" s="920" t="s"/>
    </x:row>
    <x:row r="60" spans="1:42" s="919" customFormat="1" x14ac:dyDescent="0.2">
      <x:c r="AD60" s="920" t="s"/>
      <x:c r="AE60" s="920" t="s"/>
      <x:c r="AF60" s="920" t="s"/>
      <x:c r="AG60" s="920" t="s"/>
      <x:c r="AH60" s="920" t="s"/>
      <x:c r="AI60" s="920" t="s"/>
      <x:c r="AJ60" s="920" t="s"/>
      <x:c r="AK60" s="920" t="s"/>
      <x:c r="AL60" s="920" t="s"/>
      <x:c r="AM60" s="920" t="s"/>
      <x:c r="AN60" s="920" t="s"/>
      <x:c r="AO60" s="920" t="s"/>
    </x:row>
    <x:row r="61" spans="1:42" s="919" customFormat="1" x14ac:dyDescent="0.2">
      <x:c r="AD61" s="920" t="s"/>
      <x:c r="AE61" s="920" t="s"/>
      <x:c r="AF61" s="920" t="s"/>
      <x:c r="AG61" s="920" t="s"/>
      <x:c r="AH61" s="920" t="s"/>
      <x:c r="AI61" s="920" t="s"/>
      <x:c r="AJ61" s="920" t="s"/>
      <x:c r="AK61" s="920" t="s"/>
      <x:c r="AL61" s="920" t="s"/>
      <x:c r="AM61" s="920" t="s"/>
      <x:c r="AN61" s="920" t="s"/>
      <x:c r="AO61" s="920" t="s"/>
    </x:row>
    <x:row r="62" spans="1:42" s="919" customFormat="1" x14ac:dyDescent="0.2">
      <x:c r="AD62" s="920" t="s"/>
      <x:c r="AE62" s="920" t="s"/>
      <x:c r="AF62" s="920" t="s"/>
      <x:c r="AG62" s="920" t="s"/>
      <x:c r="AH62" s="920" t="s"/>
      <x:c r="AI62" s="920" t="s"/>
      <x:c r="AJ62" s="920" t="s"/>
      <x:c r="AK62" s="920" t="s"/>
      <x:c r="AL62" s="920" t="s"/>
      <x:c r="AM62" s="920" t="s"/>
      <x:c r="AN62" s="920" t="s"/>
      <x:c r="AO62" s="920" t="s"/>
    </x:row>
    <x:row r="63" spans="1:42" s="919" customFormat="1" x14ac:dyDescent="0.2">
      <x:c r="AD63" s="920" t="s"/>
      <x:c r="AE63" s="920" t="s"/>
      <x:c r="AF63" s="920" t="s"/>
      <x:c r="AG63" s="920" t="s"/>
      <x:c r="AH63" s="920" t="s"/>
      <x:c r="AI63" s="920" t="s"/>
      <x:c r="AJ63" s="920" t="s"/>
      <x:c r="AK63" s="920" t="s"/>
      <x:c r="AL63" s="920" t="s"/>
      <x:c r="AM63" s="920" t="s"/>
      <x:c r="AN63" s="920" t="s"/>
      <x:c r="AO63" s="920" t="s"/>
    </x:row>
    <x:row r="64" spans="1:42" s="919" customFormat="1" x14ac:dyDescent="0.2">
      <x:c r="AD64" s="920" t="s"/>
      <x:c r="AE64" s="920" t="s"/>
      <x:c r="AF64" s="920" t="s"/>
      <x:c r="AG64" s="920" t="s"/>
      <x:c r="AH64" s="920" t="s"/>
      <x:c r="AI64" s="920" t="s"/>
      <x:c r="AJ64" s="920" t="s"/>
      <x:c r="AK64" s="920" t="s"/>
      <x:c r="AL64" s="920" t="s"/>
      <x:c r="AM64" s="920" t="s"/>
      <x:c r="AN64" s="920" t="s"/>
      <x:c r="AO64" s="920" t="s"/>
    </x:row>
    <x:row r="65" spans="1:42" s="919" customFormat="1" x14ac:dyDescent="0.2">
      <x:c r="AD65" s="920" t="s"/>
      <x:c r="AE65" s="920" t="s"/>
      <x:c r="AF65" s="920" t="s"/>
      <x:c r="AG65" s="920" t="s"/>
      <x:c r="AH65" s="920" t="s"/>
      <x:c r="AI65" s="920" t="s"/>
      <x:c r="AJ65" s="920" t="s"/>
      <x:c r="AK65" s="920" t="s"/>
      <x:c r="AL65" s="920" t="s"/>
      <x:c r="AM65" s="920" t="s"/>
      <x:c r="AN65" s="920" t="s"/>
      <x:c r="AO65" s="920" t="s"/>
    </x:row>
    <x:row r="66" spans="1:42" s="919" customFormat="1" x14ac:dyDescent="0.2">
      <x:c r="AD66" s="920" t="s"/>
      <x:c r="AE66" s="920" t="s"/>
      <x:c r="AF66" s="920" t="s"/>
      <x:c r="AG66" s="920" t="s"/>
      <x:c r="AH66" s="920" t="s"/>
      <x:c r="AI66" s="920" t="s"/>
      <x:c r="AJ66" s="920" t="s"/>
      <x:c r="AK66" s="920" t="s"/>
      <x:c r="AL66" s="920" t="s"/>
      <x:c r="AM66" s="920" t="s"/>
      <x:c r="AN66" s="920" t="s"/>
      <x:c r="AO66" s="920" t="s"/>
    </x:row>
    <x:row r="67" spans="1:42" s="919" customFormat="1" x14ac:dyDescent="0.2">
      <x:c r="AD67" s="920" t="s"/>
      <x:c r="AE67" s="920" t="s"/>
      <x:c r="AF67" s="920" t="s"/>
      <x:c r="AG67" s="920" t="s"/>
      <x:c r="AH67" s="920" t="s"/>
      <x:c r="AI67" s="920" t="s"/>
      <x:c r="AJ67" s="920" t="s"/>
      <x:c r="AK67" s="920" t="s"/>
      <x:c r="AL67" s="920" t="s"/>
      <x:c r="AM67" s="920" t="s"/>
      <x:c r="AN67" s="920" t="s"/>
      <x:c r="AO67" s="920" t="s"/>
    </x:row>
    <x:row r="68" spans="1:42" s="919" customFormat="1" x14ac:dyDescent="0.2">
      <x:c r="AD68" s="920" t="s"/>
      <x:c r="AE68" s="920" t="s"/>
      <x:c r="AF68" s="920" t="s"/>
      <x:c r="AG68" s="920" t="s"/>
      <x:c r="AH68" s="920" t="s"/>
      <x:c r="AI68" s="920" t="s"/>
      <x:c r="AJ68" s="920" t="s"/>
      <x:c r="AK68" s="920" t="s"/>
      <x:c r="AL68" s="920" t="s"/>
      <x:c r="AM68" s="920" t="s"/>
      <x:c r="AN68" s="920" t="s"/>
      <x:c r="AO68" s="920" t="s"/>
    </x:row>
    <x:row r="69" spans="1:42" s="919" customFormat="1" x14ac:dyDescent="0.2">
      <x:c r="AD69" s="920" t="s"/>
      <x:c r="AE69" s="920" t="s"/>
      <x:c r="AF69" s="920" t="s"/>
      <x:c r="AG69" s="920" t="s"/>
      <x:c r="AH69" s="920" t="s"/>
      <x:c r="AI69" s="920" t="s"/>
      <x:c r="AJ69" s="920" t="s"/>
      <x:c r="AK69" s="920" t="s"/>
      <x:c r="AL69" s="920" t="s"/>
      <x:c r="AM69" s="920" t="s"/>
      <x:c r="AN69" s="920" t="s"/>
      <x:c r="AO69" s="920" t="s"/>
    </x:row>
    <x:row r="70" spans="1:42" s="919" customFormat="1" x14ac:dyDescent="0.2">
      <x:c r="AD70" s="920" t="s"/>
      <x:c r="AE70" s="920" t="s"/>
      <x:c r="AF70" s="920" t="s"/>
      <x:c r="AG70" s="920" t="s"/>
      <x:c r="AH70" s="920" t="s"/>
      <x:c r="AI70" s="920" t="s"/>
      <x:c r="AJ70" s="920" t="s"/>
      <x:c r="AK70" s="920" t="s"/>
      <x:c r="AL70" s="920" t="s"/>
      <x:c r="AM70" s="920" t="s"/>
      <x:c r="AN70" s="920" t="s"/>
      <x:c r="AO70" s="920" t="s"/>
    </x:row>
    <x:row r="71" spans="1:42" s="919" customFormat="1" x14ac:dyDescent="0.2">
      <x:c r="AD71" s="920" t="s"/>
      <x:c r="AE71" s="920" t="s"/>
      <x:c r="AF71" s="920" t="s"/>
      <x:c r="AG71" s="920" t="s"/>
      <x:c r="AH71" s="920" t="s"/>
      <x:c r="AI71" s="920" t="s"/>
      <x:c r="AJ71" s="920" t="s"/>
      <x:c r="AK71" s="920" t="s"/>
      <x:c r="AL71" s="920" t="s"/>
      <x:c r="AM71" s="920" t="s"/>
      <x:c r="AN71" s="920" t="s"/>
      <x:c r="AO71" s="920" t="s"/>
    </x:row>
    <x:row r="72" spans="1:42" s="919" customFormat="1" x14ac:dyDescent="0.2">
      <x:c r="AD72" s="920" t="s"/>
      <x:c r="AE72" s="920" t="s"/>
      <x:c r="AF72" s="920" t="s"/>
      <x:c r="AG72" s="920" t="s"/>
      <x:c r="AH72" s="920" t="s"/>
      <x:c r="AI72" s="920" t="s"/>
      <x:c r="AJ72" s="920" t="s"/>
      <x:c r="AK72" s="920" t="s"/>
      <x:c r="AL72" s="920" t="s"/>
      <x:c r="AM72" s="920" t="s"/>
      <x:c r="AN72" s="920" t="s"/>
      <x:c r="AO72" s="920" t="s"/>
    </x:row>
    <x:row r="73" spans="1:42" s="919" customFormat="1" x14ac:dyDescent="0.2">
      <x:c r="AD73" s="920" t="s"/>
      <x:c r="AE73" s="920" t="s"/>
      <x:c r="AF73" s="920" t="s"/>
      <x:c r="AG73" s="920" t="s"/>
      <x:c r="AH73" s="920" t="s"/>
      <x:c r="AI73" s="920" t="s"/>
      <x:c r="AJ73" s="920" t="s"/>
      <x:c r="AK73" s="920" t="s"/>
      <x:c r="AL73" s="920" t="s"/>
      <x:c r="AM73" s="920" t="s"/>
      <x:c r="AN73" s="920" t="s"/>
      <x:c r="AO73" s="920" t="s"/>
    </x:row>
    <x:row r="74" spans="1:42" s="919" customFormat="1" x14ac:dyDescent="0.2">
      <x:c r="AD74" s="920" t="s"/>
      <x:c r="AE74" s="920" t="s"/>
      <x:c r="AF74" s="920" t="s"/>
      <x:c r="AG74" s="920" t="s"/>
      <x:c r="AH74" s="920" t="s"/>
      <x:c r="AI74" s="920" t="s"/>
      <x:c r="AJ74" s="920" t="s"/>
      <x:c r="AK74" s="920" t="s"/>
      <x:c r="AL74" s="920" t="s"/>
      <x:c r="AM74" s="920" t="s"/>
      <x:c r="AN74" s="920" t="s"/>
      <x:c r="AO74" s="920" t="s"/>
    </x:row>
    <x:row r="75" spans="1:42" s="919" customFormat="1" x14ac:dyDescent="0.2">
      <x:c r="AD75" s="920" t="s"/>
      <x:c r="AE75" s="920" t="s"/>
      <x:c r="AF75" s="920" t="s"/>
      <x:c r="AG75" s="920" t="s"/>
      <x:c r="AH75" s="920" t="s"/>
      <x:c r="AI75" s="920" t="s"/>
      <x:c r="AJ75" s="920" t="s"/>
      <x:c r="AK75" s="920" t="s"/>
      <x:c r="AL75" s="920" t="s"/>
      <x:c r="AM75" s="920" t="s"/>
      <x:c r="AN75" s="920" t="s"/>
      <x:c r="AO75" s="920" t="s"/>
    </x:row>
    <x:row r="76" spans="1:42" s="919" customFormat="1" x14ac:dyDescent="0.2">
      <x:c r="AD76" s="920" t="s"/>
      <x:c r="AE76" s="920" t="s"/>
      <x:c r="AF76" s="920" t="s"/>
      <x:c r="AG76" s="920" t="s"/>
      <x:c r="AH76" s="920" t="s"/>
      <x:c r="AI76" s="920" t="s"/>
      <x:c r="AJ76" s="920" t="s"/>
      <x:c r="AK76" s="920" t="s"/>
      <x:c r="AL76" s="920" t="s"/>
      <x:c r="AM76" s="920" t="s"/>
      <x:c r="AN76" s="920" t="s"/>
      <x:c r="AO76" s="920" t="s"/>
    </x:row>
    <x:row r="77" spans="1:42" s="919" customFormat="1" x14ac:dyDescent="0.2">
      <x:c r="AD77" s="920" t="s"/>
      <x:c r="AE77" s="920" t="s"/>
      <x:c r="AF77" s="920" t="s"/>
      <x:c r="AG77" s="920" t="s"/>
      <x:c r="AH77" s="920" t="s"/>
      <x:c r="AI77" s="920" t="s"/>
      <x:c r="AJ77" s="920" t="s"/>
      <x:c r="AK77" s="920" t="s"/>
      <x:c r="AL77" s="920" t="s"/>
      <x:c r="AM77" s="920" t="s"/>
      <x:c r="AN77" s="920" t="s"/>
      <x:c r="AO77" s="920" t="s"/>
    </x:row>
    <x:row r="78" spans="1:42" s="919" customFormat="1" x14ac:dyDescent="0.2">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20"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20" t="s"/>
      <x:c r="B3" s="1267" t="s">
        <x:v>70</x:v>
      </x:c>
      <x:c r="C3" s="310" t="s"/>
      <x:c r="D3" s="262" t="s"/>
      <x:c r="E3" s="262" t="s"/>
      <x:c r="F3" s="262" t="s"/>
      <x:c r="G3" s="262" t="s"/>
      <x:c r="H3" s="262" t="s"/>
      <x:c r="I3" s="262" t="s"/>
      <x:c r="J3" s="262" t="s"/>
      <x:c r="K3" s="262" t="s"/>
      <x:c r="L3" s="262" t="s"/>
      <x:c r="M3" s="262" t="s"/>
      <x:c r="N3" s="262" t="s"/>
      <x:c r="O3" s="262" t="s"/>
      <x:c r="P3" s="262" t="s"/>
      <x:c r="Q3" s="262" t="s"/>
      <x:c r="R3" s="1183" t="s">
        <x:v>143</x:v>
      </x:c>
      <x:c r="S3" s="1183" t="s"/>
      <x:c r="T3" s="1183" t="s"/>
      <x:c r="U3" s="1183" t="s"/>
      <x:c r="V3" s="1183" t="s"/>
      <x:c r="W3" s="1183" t="s"/>
      <x:c r="X3" s="1183" t="s"/>
      <x:c r="Y3" s="1183" t="s"/>
      <x:c r="Z3" s="1183" t="s"/>
      <x:c r="AA3" s="1183" t="s"/>
      <x:c r="AB3" s="118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8" t="s">
        <x:v>80</x:v>
      </x:c>
      <x:c r="E6" s="1268" t="s"/>
      <x:c r="F6" s="1268" t="s"/>
      <x:c r="G6" s="1268" t="s"/>
      <x:c r="H6" s="1268" t="s"/>
      <x:c r="I6" s="1268" t="s"/>
      <x:c r="J6" s="1268" t="s"/>
      <x:c r="K6" s="1268" t="s"/>
      <x:c r="L6" s="1268" t="s"/>
      <x:c r="M6" s="1268" t="s"/>
      <x:c r="N6" s="1268" t="s"/>
      <x:c r="O6" s="1268" t="s"/>
      <x:c r="P6" s="271" t="s"/>
      <x:c r="Q6" s="1222" t="s">
        <x:v>178</x:v>
      </x:c>
      <x:c r="R6" s="1222" t="s"/>
      <x:c r="S6" s="1222" t="s"/>
      <x:c r="T6" s="1222" t="s"/>
      <x:c r="U6" s="1222" t="s"/>
      <x:c r="V6" s="1222" t="s"/>
      <x:c r="W6" s="1222" t="s"/>
      <x:c r="X6" s="1222" t="s"/>
      <x:c r="Y6" s="1222" t="s"/>
      <x:c r="Z6" s="1222" t="s"/>
      <x:c r="AA6" s="1222" t="s"/>
      <x:c r="AB6" s="1222"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9" t="s"/>
      <x:c r="B9" s="1270" t="s"/>
      <x:c r="C9" s="1270" t="s"/>
      <x:c r="D9" s="1232" t="s"/>
      <x:c r="E9" s="1232" t="s"/>
      <x:c r="F9" s="1232" t="s"/>
      <x:c r="G9" s="1232" t="s"/>
      <x:c r="H9" s="1232" t="s"/>
      <x:c r="I9" s="1232" t="s"/>
      <x:c r="J9" s="1232" t="s"/>
      <x:c r="K9" s="1232" t="s"/>
      <x:c r="L9" s="1232" t="s"/>
      <x:c r="M9" s="1232" t="s"/>
      <x:c r="N9" s="1232" t="s"/>
      <x:c r="O9" s="1232" t="s"/>
      <x:c r="P9" s="974" t="s"/>
      <x:c r="Q9" s="1232" t="s"/>
      <x:c r="R9" s="1232" t="s"/>
      <x:c r="S9" s="1232" t="s"/>
      <x:c r="T9" s="1232" t="s"/>
      <x:c r="U9" s="1232" t="s"/>
      <x:c r="V9" s="1232" t="s"/>
      <x:c r="W9" s="1232" t="s"/>
      <x:c r="X9" s="1232" t="s"/>
      <x:c r="Y9" s="1232" t="s"/>
      <x:c r="Z9" s="1232" t="s"/>
      <x:c r="AA9" s="1232" t="s"/>
      <x:c r="AB9" s="1232"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71" t="s"/>
      <x:c r="B10" s="1265" t="s">
        <x:v>72</x:v>
      </x:c>
      <x:c r="C10" s="1265" t="s"/>
      <x:c r="D10" s="1265" t="s"/>
      <x:c r="E10" s="1265" t="s"/>
      <x:c r="F10" s="1265" t="s"/>
      <x:c r="G10" s="1265" t="s"/>
      <x:c r="H10" s="1265" t="s"/>
      <x:c r="I10" s="1265" t="s"/>
      <x:c r="J10" s="1265" t="s"/>
      <x:c r="K10" s="1265" t="s"/>
      <x:c r="L10" s="1265" t="s"/>
      <x:c r="M10" s="1265" t="s"/>
      <x:c r="N10" s="1265" t="s"/>
      <x:c r="O10" s="1265" t="s"/>
      <x:c r="P10" s="1254" t="s"/>
      <x:c r="Q10" s="1237" t="s"/>
      <x:c r="R10" s="1237" t="s"/>
      <x:c r="S10" s="1237" t="s"/>
      <x:c r="T10" s="1237" t="s"/>
      <x:c r="U10" s="1237" t="s"/>
      <x:c r="V10" s="1237" t="s"/>
      <x:c r="W10" s="1237" t="s"/>
      <x:c r="X10" s="1237" t="s"/>
      <x:c r="Y10" s="1237" t="s"/>
      <x:c r="Z10" s="1237" t="s"/>
      <x:c r="AA10" s="1237" t="s"/>
      <x:c r="AB10" s="1237" t="s"/>
      <x:c r="AC10" s="127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73" t="n">
        <x:v>76.7045454545454</x:v>
      </x:c>
      <x:c r="E11" s="1274" t="s"/>
      <x:c r="F11" s="1275" t="n">
        <x:v>61.509083402147</x:v>
      </x:c>
      <x:c r="G11" s="1273" t="n">
        <x:v>14.7727272727273</x:v>
      </x:c>
      <x:c r="H11" s="1274" t="s"/>
      <x:c r="I11" s="1275" t="n">
        <x:v>9.43951279933939</x:v>
      </x:c>
      <x:c r="J11" s="1273" t="n">
        <x:v>0</x:v>
      </x:c>
      <x:c r="K11" s="1274" t="s"/>
      <x:c r="L11" s="1275" t="n">
        <x:v>4.01527663088357</x:v>
      </x:c>
      <x:c r="M11" s="1273" t="n">
        <x:v>91.4772727272727</x:v>
      </x:c>
      <x:c r="N11" s="1274" t="s"/>
      <x:c r="O11" s="1275" t="n">
        <x:v>74.9587118084228</x:v>
      </x:c>
      <x:c r="P11" s="1223" t="s"/>
      <x:c r="Q11" s="1273" t="n">
        <x:v>-8.98876404494381</x:v>
      </x:c>
      <x:c r="R11" s="1274" t="s"/>
      <x:c r="S11" s="1275" t="n">
        <x:v>1.67278971834436</x:v>
      </x:c>
      <x:c r="T11" s="1273" t="n">
        <x:v>333.333333333333</x:v>
      </x:c>
      <x:c r="U11" s="1274" t="s"/>
      <x:c r="V11" s="1275" t="n">
        <x:v>-3.23495177187835</x:v>
      </x:c>
      <x:c r="W11" s="1273" t="n">
        <x:v>0</x:v>
      </x:c>
      <x:c r="X11" s="1274" t="s"/>
      <x:c r="Y11" s="1275" t="n">
        <x:v>-0.280397898984396</x:v>
      </x:c>
      <x:c r="Z11" s="1273" t="n">
        <x:v>4.31965442764578</x:v>
      </x:c>
      <x:c r="AA11" s="1274" t="s"/>
      <x:c r="AB11" s="1275" t="n">
        <x:v>0.915423958918906</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76" t="n">
        <x:v>65.719696969697</x:v>
      </x:c>
      <x:c r="E12" s="1277" t="s"/>
      <x:c r="F12" s="1278" t="n">
        <x:v>53.994632535095</x:v>
      </x:c>
      <x:c r="G12" s="1276" t="n">
        <x:v>25.3787878787879</x:v>
      </x:c>
      <x:c r="H12" s="1277" t="s"/>
      <x:c r="I12" s="1278" t="n">
        <x:v>19.5189925681255</x:v>
      </x:c>
      <x:c r="J12" s="1276" t="n">
        <x:v>0</x:v>
      </x:c>
      <x:c r="K12" s="1277" t="s"/>
      <x:c r="L12" s="1278" t="n">
        <x:v>3.97914946325351</x:v>
      </x:c>
      <x:c r="M12" s="1276" t="n">
        <x:v>91.0984848484848</x:v>
      </x:c>
      <x:c r="N12" s="1277" t="s"/>
      <x:c r="O12" s="1278" t="n">
        <x:v>77.492774566474</x:v>
      </x:c>
      <x:c r="P12" s="1223" t="s"/>
      <x:c r="Q12" s="1276" t="n">
        <x:v>-13.25</x:v>
      </x:c>
      <x:c r="R12" s="1277" t="s"/>
      <x:c r="S12" s="1278" t="n">
        <x:v>-5.86693459469983</x:v>
      </x:c>
      <x:c r="T12" s="1276" t="n">
        <x:v>157.692307692308</x:v>
      </x:c>
      <x:c r="U12" s="1277" t="s"/>
      <x:c r="V12" s="1278" t="n">
        <x:v>47.8190917843897</x:v>
      </x:c>
      <x:c r="W12" s="1276" t="n">
        <x:v>0</x:v>
      </x:c>
      <x:c r="X12" s="1277" t="s"/>
      <x:c r="Y12" s="1278" t="n">
        <x:v>-7.38385452195454</x:v>
      </x:c>
      <x:c r="Z12" s="1276" t="n">
        <x:v>6.41592920353982</x:v>
      </x:c>
      <x:c r="AA12" s="1277" t="s"/>
      <x:c r="AB12" s="1278" t="n">
        <x:v>3.50415498482804</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76" t="n">
        <x:v>55.3030303030303</x:v>
      </x:c>
      <x:c r="E13" s="1277" t="s"/>
      <x:c r="F13" s="1278" t="n">
        <x:v>50.5573905862923</x:v>
      </x:c>
      <x:c r="G13" s="1276" t="n">
        <x:v>33.7121212121212</x:v>
      </x:c>
      <x:c r="H13" s="1277" t="s"/>
      <x:c r="I13" s="1278" t="n">
        <x:v>23.4000825763832</x:v>
      </x:c>
      <x:c r="J13" s="1276" t="n">
        <x:v>0</x:v>
      </x:c>
      <x:c r="K13" s="1277" t="s"/>
      <x:c r="L13" s="1278" t="n">
        <x:v>3.94302229562345</x:v>
      </x:c>
      <x:c r="M13" s="1276" t="n">
        <x:v>89.0151515151515</x:v>
      </x:c>
      <x:c r="N13" s="1277" t="s"/>
      <x:c r="O13" s="1278" t="n">
        <x:v>77.9056564822461</x:v>
      </x:c>
      <x:c r="P13" s="1229" t="s"/>
      <x:c r="Q13" s="1276" t="n">
        <x:v>-15.7043879907621</x:v>
      </x:c>
      <x:c r="R13" s="1277" t="s"/>
      <x:c r="S13" s="1278" t="n">
        <x:v>-8.18488207887057</x:v>
      </x:c>
      <x:c r="T13" s="1276" t="n">
        <x:v>52.3972602739726</x:v>
      </x:c>
      <x:c r="U13" s="1277" t="s"/>
      <x:c r="V13" s="1278" t="n">
        <x:v>39.1527991273933</x:v>
      </x:c>
      <x:c r="W13" s="1276" t="n">
        <x:v>0</x:v>
      </x:c>
      <x:c r="X13" s="1277" t="s"/>
      <x:c r="Y13" s="1278" t="n">
        <x:v>-6.96630058612248</x:v>
      </x:c>
      <x:c r="Z13" s="1276" t="n">
        <x:v>1.46804835924006</x:v>
      </x:c>
      <x:c r="AA13" s="1277" t="s"/>
      <x:c r="AB13" s="1278" t="n">
        <x:v>2.34198193136154</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76" t="n">
        <x:v>64.5454545454546</x:v>
      </x:c>
      <x:c r="E14" s="1277" t="s"/>
      <x:c r="F14" s="1278" t="n">
        <x:v>57.9810074318745</x:v>
      </x:c>
      <x:c r="G14" s="1276" t="n">
        <x:v>23.9393939393939</x:v>
      </x:c>
      <x:c r="H14" s="1277" t="s"/>
      <x:c r="I14" s="1278" t="n">
        <x:v>18.6292320396367</x:v>
      </x:c>
      <x:c r="J14" s="1276" t="n">
        <x:v>0</x:v>
      </x:c>
      <x:c r="K14" s="1277" t="s"/>
      <x:c r="L14" s="1278" t="n">
        <x:v>4.49215524360033</x:v>
      </x:c>
      <x:c r="M14" s="1276" t="n">
        <x:v>88.4848484848485</x:v>
      </x:c>
      <x:c r="N14" s="1277" t="s"/>
      <x:c r="O14" s="1278" t="n">
        <x:v>81.1106523534269</x:v>
      </x:c>
      <x:c r="P14" s="1223" t="s"/>
      <x:c r="Q14" s="1276" t="n">
        <x:v>1.42857142857144</x:v>
      </x:c>
      <x:c r="R14" s="1277" t="s"/>
      <x:c r="S14" s="1278" t="n">
        <x:v>3.92577894597146</x:v>
      </x:c>
      <x:c r="T14" s="1276" t="n">
        <x:v>-3.65853658536586</x:v>
      </x:c>
      <x:c r="U14" s="1277" t="s"/>
      <x:c r="V14" s="1278" t="n">
        <x:v>13.5572368003156</x:v>
      </x:c>
      <x:c r="W14" s="1276" t="n">
        <x:v>0</x:v>
      </x:c>
      <x:c r="X14" s="1277" t="s"/>
      <x:c r="Y14" s="1278" t="n">
        <x:v>23.3934091429099</x:v>
      </x:c>
      <x:c r="Z14" s="1276" t="n">
        <x:v>0</x:v>
      </x:c>
      <x:c r="AA14" s="1277" t="s"/>
      <x:c r="AB14" s="1278" t="n">
        <x:v>6.97227719227276</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76" t="n">
        <x:v>77.7272727272727</x:v>
      </x:c>
      <x:c r="E15" s="1277" t="s"/>
      <x:c r="F15" s="1278" t="n">
        <x:v>60.962014863749</x:v>
      </x:c>
      <x:c r="G15" s="1276" t="n">
        <x:v>13.3333333333333</x:v>
      </x:c>
      <x:c r="H15" s="1277" t="s"/>
      <x:c r="I15" s="1278" t="n">
        <x:v>12.514450867052</x:v>
      </x:c>
      <x:c r="J15" s="1276" t="n">
        <x:v>0</x:v>
      </x:c>
      <x:c r="K15" s="1277" t="s"/>
      <x:c r="L15" s="1278" t="n">
        <x:v>4.52931461601982</x:v>
      </x:c>
      <x:c r="M15" s="1276" t="n">
        <x:v>91.0606060606061</x:v>
      </x:c>
      <x:c r="N15" s="1277" t="s"/>
      <x:c r="O15" s="1278" t="n">
        <x:v>78.0099091659785</x:v>
      </x:c>
      <x:c r="P15" s="1229" t="s"/>
      <x:c r="Q15" s="1276" t="n">
        <x:v>17.9310344827586</x:v>
      </x:c>
      <x:c r="R15" s="1277" t="s"/>
      <x:c r="S15" s="1278" t="n">
        <x:v>1.73709304244633</x:v>
      </x:c>
      <x:c r="T15" s="1276" t="n">
        <x:v>-47.0676691729323</x:v>
      </x:c>
      <x:c r="U15" s="1277" t="s"/>
      <x:c r="V15" s="1278" t="n">
        <x:v>-13.2763404854992</x:v>
      </x:c>
      <x:c r="W15" s="1276" t="n">
        <x:v>0</x:v>
      </x:c>
      <x:c r="X15" s="1277" t="s"/>
      <x:c r="Y15" s="1278" t="n">
        <x:v>11.6226998464628</x:v>
      </x:c>
      <x:c r="Z15" s="1276" t="n">
        <x:v>-0.0415800415800403</x:v>
      </x:c>
      <x:c r="AA15" s="1277" t="s"/>
      <x:c r="AB15" s="1278" t="n">
        <x:v>-0.509101353534624</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192</x:v>
      </x:c>
      <x:c r="C16" s="862" t="s"/>
      <x:c r="D16" s="1279" t="n">
        <x:v>68.2851239669422</x:v>
      </x:c>
      <x:c r="E16" s="1280" t="s"/>
      <x:c r="F16" s="1281" t="n">
        <x:v>57.2254335260116</x:v>
      </x:c>
      <x:c r="G16" s="1279" t="n">
        <x:v>21.900826446281</x:v>
      </x:c>
      <x:c r="H16" s="1280" t="s"/>
      <x:c r="I16" s="1281" t="n">
        <x:v>16.597853014038</x:v>
      </x:c>
      <x:c r="J16" s="1279" t="n">
        <x:v>0</x:v>
      </x:c>
      <x:c r="K16" s="1280" t="s"/>
      <x:c r="L16" s="1281" t="n">
        <x:v>4.22077922077922</x:v>
      </x:c>
      <x:c r="M16" s="1279" t="n">
        <x:v>90.1859504132231</x:v>
      </x:c>
      <x:c r="N16" s="1280" t="s"/>
      <x:c r="O16" s="1281" t="n">
        <x:v>78.0468808647999</x:v>
      </x:c>
      <x:c r="P16" s="1223" t="s"/>
      <x:c r="Q16" s="1279" t="n">
        <x:v>-3.39532322290942</x:v>
      </x:c>
      <x:c r="R16" s="1280" t="s"/>
      <x:c r="S16" s="1281" t="n">
        <x:v>-0.496168354755304</x:v>
      </x:c>
      <x:c r="T16" s="1279" t="n">
        <x:v>26.408572416177</x:v>
      </x:c>
      <x:c r="U16" s="1280" t="s"/>
      <x:c r="V16" s="1281" t="n">
        <x:v>16.0791722245254</x:v>
      </x:c>
      <x:c r="W16" s="1279" t="n">
        <x:v>0</x:v>
      </x:c>
      <x:c r="X16" s="1280" t="s"/>
      <x:c r="Y16" s="1281" t="n">
        <x:v>4.14638801412349</x:v>
      </x:c>
      <x:c r="Z16" s="1279" t="n">
        <x:v>2.47176102340773</x:v>
      </x:c>
      <x:c r="AA16" s="1280" t="s"/>
      <x:c r="AB16" s="1281" t="n">
        <x:v>2.87972612176076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2" t="s"/>
      <x:c r="AA17" s="1282" t="s"/>
      <x:c r="AB17" s="1282"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3" t="s">
        <x:v>151</x:v>
      </x:c>
      <x:c r="C18" s="1283" t="s"/>
      <x:c r="D18" s="1284" t="n">
        <x:v>87.5757575757576</x:v>
      </x:c>
      <x:c r="E18" s="1285" t="s"/>
      <x:c r="F18" s="1286" t="n">
        <x:v>68.9223781998348</x:v>
      </x:c>
      <x:c r="G18" s="1284" t="n">
        <x:v>3.33333333333333</x:v>
      </x:c>
      <x:c r="H18" s="1285" t="s"/>
      <x:c r="I18" s="1286" t="n">
        <x:v>6.11478117258464</x:v>
      </x:c>
      <x:c r="J18" s="1284" t="n">
        <x:v>0</x:v>
      </x:c>
      <x:c r="K18" s="1285" t="s"/>
      <x:c r="L18" s="1286" t="n">
        <x:v>4.82658959537572</x:v>
      </x:c>
      <x:c r="M18" s="1284" t="n">
        <x:v>90.9090909090909</x:v>
      </x:c>
      <x:c r="N18" s="1285" t="s"/>
      <x:c r="O18" s="1286" t="n">
        <x:v>79.8596201486375</x:v>
      </x:c>
      <x:c r="P18" s="1229" t="s"/>
      <x:c r="Q18" s="1284" t="n">
        <x:v>2.52771618625277</x:v>
      </x:c>
      <x:c r="R18" s="1285" t="s"/>
      <x:c r="S18" s="1286" t="n">
        <x:v>0.809963013601791</x:v>
      </x:c>
      <x:c r="T18" s="1284" t="n">
        <x:v>-37.1428571428571</x:v>
      </x:c>
      <x:c r="U18" s="1285" t="s"/>
      <x:c r="V18" s="1286" t="n">
        <x:v>-30.3522087718374</x:v>
      </x:c>
      <x:c r="W18" s="1284" t="n">
        <x:v>0</x:v>
      </x:c>
      <x:c r="X18" s="1285" t="s"/>
      <x:c r="Y18" s="1286" t="n">
        <x:v>19.5604558895642</x:v>
      </x:c>
      <x:c r="Z18" s="1284" t="n">
        <x:v>0.208768267223376</x:v>
      </x:c>
      <x:c r="AA18" s="1285" t="s"/>
      <x:c r="AB18" s="1286" t="n">
        <x:v>-1.62642380923351</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7" t="s">
        <x:v>152</x:v>
      </x:c>
      <x:c r="C19" s="1287" t="s"/>
      <x:c r="D19" s="1073" t="n">
        <x:v>84.469696969697</x:v>
      </x:c>
      <x:c r="E19" s="1074" t="s"/>
      <x:c r="F19" s="1076" t="n">
        <x:v>71.2066473988439</x:v>
      </x:c>
      <x:c r="G19" s="1073" t="n">
        <x:v>8.33333333333333</x:v>
      </x:c>
      <x:c r="H19" s="1074" t="s"/>
      <x:c r="I19" s="1076" t="n">
        <x:v>5.23327828241123</x:v>
      </x:c>
      <x:c r="J19" s="1073" t="n">
        <x:v>0</x:v>
      </x:c>
      <x:c r="K19" s="1074" t="s"/>
      <x:c r="L19" s="1076" t="n">
        <x:v>4.60879438480595</x:v>
      </x:c>
      <x:c r="M19" s="1073" t="n">
        <x:v>92.8030303030303</x:v>
      </x:c>
      <x:c r="N19" s="1074" t="s"/>
      <x:c r="O19" s="1076" t="n">
        <x:v>81.0538810900083</x:v>
      </x:c>
      <x:c r="P19" s="1223" t="s"/>
      <x:c r="Q19" s="1073" t="n">
        <x:v>-7.08333333333333</x:v>
      </x:c>
      <x:c r="R19" s="1074" t="s"/>
      <x:c r="S19" s="1076" t="n">
        <x:v>-0.515114638935756</x:v>
      </x:c>
      <x:c r="T19" s="1073" t="n">
        <x:v>175</x:v>
      </x:c>
      <x:c r="U19" s="1074" t="s"/>
      <x:c r="V19" s="1076" t="n">
        <x:v>-36.0052417140678</x:v>
      </x:c>
      <x:c r="W19" s="1073" t="n">
        <x:v>0</x:v>
      </x:c>
      <x:c r="X19" s="1074" t="s"/>
      <x:c r="Y19" s="1076" t="n">
        <x:v>15.6519340937242</x:v>
      </x:c>
      <x:c r="Z19" s="1073" t="n">
        <x:v>-1.20967741935485</x:v>
      </x:c>
      <x:c r="AA19" s="1074" t="s"/>
      <x:c r="AB19" s="1076" t="n">
        <x:v>-3.21145074870567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8" t="s">
        <x:v>193</x:v>
      </x:c>
      <x:c r="C20" s="1288" t="s"/>
      <x:c r="D20" s="1082" t="n">
        <x:v>86.1952861952862</x:v>
      </x:c>
      <x:c r="E20" s="1083" t="s"/>
      <x:c r="F20" s="1085" t="n">
        <x:v>69.93760895495</x:v>
      </x:c>
      <x:c r="G20" s="1082" t="n">
        <x:v>5.55555555555556</x:v>
      </x:c>
      <x:c r="H20" s="1083" t="s"/>
      <x:c r="I20" s="1085" t="n">
        <x:v>5.72300211028535</x:v>
      </x:c>
      <x:c r="J20" s="1082" t="n">
        <x:v>0</x:v>
      </x:c>
      <x:c r="K20" s="1083" t="s"/>
      <x:c r="L20" s="1085" t="n">
        <x:v>4.72979172401138</x:v>
      </x:c>
      <x:c r="M20" s="1082" t="n">
        <x:v>91.7508417508418</x:v>
      </x:c>
      <x:c r="N20" s="1083" t="s"/>
      <x:c r="O20" s="1085" t="n">
        <x:v>80.3904027892467</x:v>
      </x:c>
      <x:c r="P20" s="1229" t="s"/>
      <x:c r="Q20" s="1082" t="n">
        <x:v>-2.23176990094283</x:v>
      </x:c>
      <x:c r="R20" s="1083" t="s"/>
      <x:c r="S20" s="1085" t="n">
        <x:v>-0.0491212621582262</x:v>
      </x:c>
      <x:c r="T20" s="1082" t="n">
        <x:v>33.3333333333333</x:v>
      </x:c>
      <x:c r="U20" s="1083" t="s"/>
      <x:c r="V20" s="1085" t="n">
        <x:v>-32.5007976319344</x:v>
      </x:c>
      <x:c r="W20" s="1082" t="n">
        <x:v>0</x:v>
      </x:c>
      <x:c r="X20" s="1083" t="s"/>
      <x:c r="Y20" s="1085" t="n">
        <x:v>17.9204994891944</x:v>
      </x:c>
      <x:c r="Z20" s="1082" t="n">
        <x:v>-0.626780626780632</x:v>
      </x:c>
      <x:c r="AA20" s="1083" t="s"/>
      <x:c r="AB20" s="1085" t="n">
        <x:v>-2.5117139092397</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89" t="n">
        <x:v>73.4848484848485</x:v>
      </x:c>
      <x:c r="E22" s="1290" t="s"/>
      <x:c r="F22" s="1291" t="n">
        <x:v>60.916065102155</x:v>
      </x:c>
      <x:c r="G22" s="1289" t="n">
        <x:v>17.1554252199413</x:v>
      </x:c>
      <x:c r="H22" s="1290" t="s"/>
      <x:c r="I22" s="1291" t="n">
        <x:v>13.4406382355292</x:v>
      </x:c>
      <x:c r="J22" s="1289" t="n">
        <x:v>0</x:v>
      </x:c>
      <x:c r="K22" s="1290" t="s"/>
      <x:c r="L22" s="1291" t="n">
        <x:v>4.36855704429823</x:v>
      </x:c>
      <x:c r="M22" s="1289" t="n">
        <x:v>90.6402737047898</x:v>
      </x:c>
      <x:c r="N22" s="1290" t="s"/>
      <x:c r="O22" s="1291" t="n">
        <x:v>78.7272581977038</x:v>
      </x:c>
      <x:c r="P22" s="1229" t="s"/>
      <x:c r="Q22" s="1289" t="n">
        <x:v>-2.27494312642184</x:v>
      </x:c>
      <x:c r="R22" s="1290" t="s"/>
      <x:c r="S22" s="1291" t="n">
        <x:v>0.312035849257586</x:v>
      </x:c>
      <x:c r="T22" s="1289" t="n">
        <x:v>23.1578947368421</x:v>
      </x:c>
      <x:c r="U22" s="1290" t="s"/>
      <x:c r="V22" s="1291" t="n">
        <x:v>5.03148880773103</x:v>
      </x:c>
      <x:c r="W22" s="1289" t="n">
        <x:v>0</x:v>
      </x:c>
      <x:c r="X22" s="1290" t="s"/>
      <x:c r="Y22" s="1291" t="n">
        <x:v>8.07999718772497</x:v>
      </x:c>
      <x:c r="Z22" s="1289" t="n">
        <x:v>1.70002741979709</x:v>
      </x:c>
      <x:c r="AA22" s="1290" t="s"/>
      <x:c r="AB22" s="1291" t="n">
        <x:v>1.49802183765774</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4" t="s"/>
      <x:c r="B24" s="1292" t="s">
        <x:v>73</x:v>
      </x:c>
      <x:c r="C24" s="1292" t="s"/>
      <x:c r="D24" s="1292" t="s"/>
      <x:c r="E24" s="1292" t="s"/>
      <x:c r="F24" s="1292" t="s"/>
      <x:c r="G24" s="1292" t="s"/>
      <x:c r="H24" s="1292" t="s"/>
      <x:c r="I24" s="1292" t="s"/>
      <x:c r="J24" s="1292" t="s"/>
      <x:c r="K24" s="1292" t="s"/>
      <x:c r="L24" s="1292" t="s"/>
      <x:c r="M24" s="1292" t="s"/>
      <x:c r="N24" s="1292" t="s"/>
      <x:c r="O24" s="1292" t="s"/>
      <x:c r="P24" s="1254" t="s"/>
      <x:c r="Q24" s="1293" t="s"/>
      <x:c r="R24" s="1293" t="s"/>
      <x:c r="S24" s="1293" t="s"/>
      <x:c r="T24" s="1293" t="s"/>
      <x:c r="U24" s="1293" t="s"/>
      <x:c r="V24" s="1293" t="s"/>
      <x:c r="W24" s="1293" t="s"/>
      <x:c r="X24" s="1293" t="s"/>
      <x:c r="Y24" s="1293" t="s"/>
      <x:c r="Z24" s="1293" t="s"/>
      <x:c r="AA24" s="1293" t="s"/>
      <x:c r="AB24" s="1293" t="s"/>
      <x:c r="AC24" s="127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61" t="s">
        <x:v>146</x:v>
      </x:c>
      <x:c r="C25" s="861" t="s"/>
      <x:c r="D25" s="1294" t="n">
        <x:v>248.125925925926</x:v>
      </x:c>
      <x:c r="E25" s="1295" t="s"/>
      <x:c r="F25" s="1296" t="n">
        <x:v>279.948481288807</x:v>
      </x:c>
      <x:c r="G25" s="1294" t="n">
        <x:v>308.333333333333</x:v>
      </x:c>
      <x:c r="H25" s="1295" t="s"/>
      <x:c r="I25" s="1296" t="n">
        <x:v>356.038819026791</x:v>
      </x:c>
      <x:c r="J25" s="1294" t="s"/>
      <x:c r="K25" s="1295" t="s"/>
      <x:c r="L25" s="1296" t="n">
        <x:v>170.546272493573</x:v>
      </x:c>
      <x:c r="M25" s="1294" t="n">
        <x:v>257.848861283644</x:v>
      </x:c>
      <x:c r="N25" s="1295" t="s"/>
      <x:c r="O25" s="1296" t="n">
        <x:v>283.689386532636</x:v>
      </x:c>
      <x:c r="P25" s="271" t="s"/>
      <x:c r="Q25" s="1273" t="n">
        <x:v>-6.70775460518184</x:v>
      </x:c>
      <x:c r="R25" s="1274" t="s"/>
      <x:c r="S25" s="1275" t="n">
        <x:v>2.4055013992062</x:v>
      </x:c>
      <x:c r="T25" s="1273" t="n">
        <x:v>-5.51583248212462</x:v>
      </x:c>
      <x:c r="U25" s="1274" t="s"/>
      <x:c r="V25" s="1275" t="n">
        <x:v>3.70169797824285</x:v>
      </x:c>
      <x:c r="W25" s="1273" t="s"/>
      <x:c r="X25" s="1274" t="s"/>
      <x:c r="Y25" s="1275" t="n">
        <x:v>-1.10156521916868</x:v>
      </x:c>
      <x:c r="Z25" s="1273" t="n">
        <x:v>-3.90003721004989</x:v>
      </x:c>
      <x:c r="AA25" s="1274" t="s"/>
      <x:c r="AB25" s="1275" t="n">
        <x:v>2.38202050599585</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58" t="s">
        <x:v>147</x:v>
      </x:c>
      <x:c r="C26" s="858" t="s"/>
      <x:c r="D26" s="1297" t="n">
        <x:v>264.449567723343</x:v>
      </x:c>
      <x:c r="E26" s="1298" t="s"/>
      <x:c r="F26" s="1299" t="n">
        <x:v>289.079812655324</x:v>
      </x:c>
      <x:c r="G26" s="1297" t="n">
        <x:v>316.253731343284</x:v>
      </x:c>
      <x:c r="H26" s="1298" t="s"/>
      <x:c r="I26" s="1299" t="n">
        <x:v>352.622686409307</x:v>
      </x:c>
      <x:c r="J26" s="1297" t="s"/>
      <x:c r="K26" s="1298" t="s"/>
      <x:c r="L26" s="1299" t="n">
        <x:v>169.299610894942</x:v>
      </x:c>
      <x:c r="M26" s="1297" t="n">
        <x:v>278.881496881497</x:v>
      </x:c>
      <x:c r="N26" s="1298" t="s"/>
      <x:c r="O26" s="1299" t="n">
        <x:v>298.934488178488</x:v>
      </x:c>
      <x:c r="P26" s="271" t="s"/>
      <x:c r="Q26" s="1276" t="n">
        <x:v>-2.42865502105176</x:v>
      </x:c>
      <x:c r="R26" s="1277" t="s"/>
      <x:c r="S26" s="1278" t="n">
        <x:v>-3.06813780465997</x:v>
      </x:c>
      <x:c r="T26" s="1276" t="n">
        <x:v>4.58658121248249</x:v>
      </x:c>
      <x:c r="U26" s="1277" t="s"/>
      <x:c r="V26" s="1278" t="n">
        <x:v>5.79432227514495</x:v>
      </x:c>
      <x:c r="W26" s="1276" t="s"/>
      <x:c r="X26" s="1277" t="s"/>
      <x:c r="Y26" s="1278" t="n">
        <x:v>-3.0325130592598</x:v>
      </x:c>
      <x:c r="Z26" s="1276" t="n">
        <x:v>1.54477688359665</x:v>
      </x:c>
      <x:c r="AA26" s="1277" t="s"/>
      <x:c r="AB26" s="1278" t="n">
        <x:v>0.553525477329211</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58" t="s">
        <x:v>148</x:v>
      </x:c>
      <x:c r="C27" s="858" t="s"/>
      <x:c r="D27" s="1297" t="n">
        <x:v>266.359589041096</x:v>
      </x:c>
      <x:c r="E27" s="1298" t="s"/>
      <x:c r="F27" s="1299" t="n">
        <x:v>287.101776235198</x:v>
      </x:c>
      <x:c r="G27" s="1297" t="n">
        <x:v>320.865168539326</x:v>
      </x:c>
      <x:c r="H27" s="1298" t="s"/>
      <x:c r="I27" s="1299" t="n">
        <x:v>344.967137185708</x:v>
      </x:c>
      <x:c r="J27" s="1297" t="s"/>
      <x:c r="K27" s="1298" t="s"/>
      <x:c r="L27" s="1299" t="n">
        <x:v>166.878272251309</x:v>
      </x:c>
      <x:c r="M27" s="1297" t="n">
        <x:v>287.002127659574</x:v>
      </x:c>
      <x:c r="N27" s="1298" t="s"/>
      <x:c r="O27" s="1299" t="n">
        <x:v>298.378641934415</x:v>
      </x:c>
      <x:c r="P27" s="271" t="s"/>
      <x:c r="Q27" s="1276" t="n">
        <x:v>0.678883737905053</x:v>
      </x:c>
      <x:c r="R27" s="1277" t="s"/>
      <x:c r="S27" s="1278" t="n">
        <x:v>0.150131952696244</x:v>
      </x:c>
      <x:c r="T27" s="1276" t="n">
        <x:v>8.66693251389834</x:v>
      </x:c>
      <x:c r="U27" s="1277" t="s"/>
      <x:c r="V27" s="1278" t="n">
        <x:v>3.87162772131043</x:v>
      </x:c>
      <x:c r="W27" s="1276" t="s"/>
      <x:c r="X27" s="1277" t="s"/>
      <x:c r="Y27" s="1278" t="n">
        <x:v>-5.1104561906747</x:v>
      </x:c>
      <x:c r="Z27" s="1276" t="n">
        <x:v>5.39636441267845</x:v>
      </x:c>
      <x:c r="AA27" s="1277" t="s"/>
      <x:c r="AB27" s="1278" t="n">
        <x:v>2.70363986966285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58" t="s">
        <x:v>149</x:v>
      </x:c>
      <x:c r="C28" s="858" t="s"/>
      <x:c r="D28" s="1297" t="n">
        <x:v>273.584507042254</x:v>
      </x:c>
      <x:c r="E28" s="1298" t="s"/>
      <x:c r="F28" s="1299" t="n">
        <x:v>294.730755536566</x:v>
      </x:c>
      <x:c r="G28" s="1297" t="n">
        <x:v>334.582278481013</x:v>
      </x:c>
      <x:c r="H28" s="1298" t="s"/>
      <x:c r="I28" s="1299" t="n">
        <x:v>343.635416666667</x:v>
      </x:c>
      <x:c r="J28" s="1297" t="s"/>
      <x:c r="K28" s="1298" t="s"/>
      <x:c r="L28" s="1299" t="n">
        <x:v>167.069852941176</x:v>
      </x:c>
      <x:c r="M28" s="1297" t="n">
        <x:v>290.087328767123</x:v>
      </x:c>
      <x:c r="N28" s="1298" t="s"/>
      <x:c r="O28" s="1299" t="n">
        <x:v>298.862771188598</x:v>
      </x:c>
      <x:c r="P28" s="271" t="s"/>
      <x:c r="Q28" s="1276" t="n">
        <x:v>4.20376617189306</x:v>
      </x:c>
      <x:c r="R28" s="1277" t="s"/>
      <x:c r="S28" s="1278" t="n">
        <x:v>4.78406515020525</x:v>
      </x:c>
      <x:c r="T28" s="1276" t="n">
        <x:v>15.8310682911553</x:v>
      </x:c>
      <x:c r="U28" s="1277" t="s"/>
      <x:c r="V28" s="1278" t="n">
        <x:v>3.60864199320438</x:v>
      </x:c>
      <x:c r="W28" s="1276" t="s"/>
      <x:c r="X28" s="1277" t="s"/>
      <x:c r="Y28" s="1278" t="n">
        <x:v>-2.88696609837764</x:v>
      </x:c>
      <x:c r="Z28" s="1276" t="n">
        <x:v>7.46565001712742</x:v>
      </x:c>
      <x:c r="AA28" s="1277" t="s"/>
      <x:c r="AB28" s="1278" t="n">
        <x:v>4.1411335412499</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58" t="s">
        <x:v>150</x:v>
      </x:c>
      <x:c r="C29" s="858" t="s"/>
      <x:c r="D29" s="1297" t="n">
        <x:v>248.118908382066</x:v>
      </x:c>
      <x:c r="E29" s="1298" t="s"/>
      <x:c r="F29" s="1299" t="n">
        <x:v>276.393769048425</x:v>
      </x:c>
      <x:c r="G29" s="1297" t="n">
        <x:v>329.113636363636</x:v>
      </x:c>
      <x:c r="H29" s="1298" t="s"/>
      <x:c r="I29" s="1299" t="n">
        <x:v>330.775981524249</x:v>
      </x:c>
      <x:c r="J29" s="1297" t="s"/>
      <x:c r="K29" s="1298" t="s"/>
      <x:c r="L29" s="1299" t="n">
        <x:v>171.384685505925</x:v>
      </x:c>
      <x:c r="M29" s="1297" t="n">
        <x:v>259.978369384359</x:v>
      </x:c>
      <x:c r="N29" s="1298" t="s"/>
      <x:c r="O29" s="1299" t="n">
        <x:v>279.006243781094</x:v>
      </x:c>
      <x:c r="P29" s="271" t="s"/>
      <x:c r="Q29" s="1276" t="n">
        <x:v>-11.4133783554334</x:v>
      </x:c>
      <x:c r="R29" s="1277" t="s"/>
      <x:c r="S29" s="1278" t="n">
        <x:v>3.78826242592062</x:v>
      </x:c>
      <x:c r="T29" s="1276" t="n">
        <x:v>16.3316598090829</x:v>
      </x:c>
      <x:c r="U29" s="1277" t="s"/>
      <x:c r="V29" s="1278" t="n">
        <x:v>0.93773848005881</x:v>
      </x:c>
      <x:c r="W29" s="1276" t="s"/>
      <x:c r="X29" s="1277" t="s"/>
      <x:c r="Y29" s="1278" t="n">
        <x:v>-1.20245325192508</x:v>
      </x:c>
      <x:c r="Z29" s="1276" t="n">
        <x:v>-7.43717797295509</x:v>
      </x:c>
      <x:c r="AA29" s="1277" t="s"/>
      <x:c r="AB29" s="1278" t="n">
        <x:v>2.27473643749164</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62" t="s">
        <x:v>192</x:v>
      </x:c>
      <x:c r="C30" s="862" t="s"/>
      <x:c r="D30" s="1300" t="n">
        <x:v>259.134644478064</x:v>
      </x:c>
      <x:c r="E30" s="1301" t="s"/>
      <x:c r="F30" s="1302" t="n">
        <x:v>285.207365866457</x:v>
      </x:c>
      <x:c r="G30" s="1300" t="n">
        <x:v>322.905660377358</x:v>
      </x:c>
      <x:c r="H30" s="1301" t="s"/>
      <x:c r="I30" s="1302" t="n">
        <x:v>344.977385798281</x:v>
      </x:c>
      <x:c r="J30" s="1300" t="s"/>
      <x:c r="K30" s="1301" t="s"/>
      <x:c r="L30" s="1302" t="n">
        <x:v>169.073143619386</x:v>
      </x:c>
      <x:c r="M30" s="1300" t="n">
        <x:v>274.620847651775</x:v>
      </x:c>
      <x:c r="N30" s="1301" t="s"/>
      <x:c r="O30" s="1302" t="n">
        <x:v>291.627507724863</x:v>
      </x:c>
      <x:c r="P30" s="271" t="s"/>
      <x:c r="Q30" s="1279" t="n">
        <x:v>-3.48233289134497</x:v>
      </x:c>
      <x:c r="R30" s="1280" t="s"/>
      <x:c r="S30" s="1281" t="n">
        <x:v>1.1674800875033</x:v>
      </x:c>
      <x:c r="T30" s="1279" t="n">
        <x:v>10.5510208141805</x:v>
      </x:c>
      <x:c r="U30" s="1280" t="s"/>
      <x:c r="V30" s="1281" t="n">
        <x:v>3.65975827444131</x:v>
      </x:c>
      <x:c r="W30" s="1279" t="s"/>
      <x:c r="X30" s="1280" t="s"/>
      <x:c r="Y30" s="1281" t="n">
        <x:v>-2.72920631572864</x:v>
      </x:c>
      <x:c r="Z30" s="1279" t="n">
        <x:v>0.545612173874401</x:v>
      </x:c>
      <x:c r="AA30" s="1280" t="s"/>
      <x:c r="AB30" s="1281" t="n">
        <x:v>2.06348015948165</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423" t="s"/>
      <x:c r="C31" s="423" t="s"/>
      <x:c r="D31" s="1245" t="s"/>
      <x:c r="E31" s="1245" t="s"/>
      <x:c r="F31" s="1245" t="s"/>
      <x:c r="G31" s="1245" t="s"/>
      <x:c r="H31" s="1245" t="s"/>
      <x:c r="I31" s="1245" t="s"/>
      <x:c r="J31" s="1245" t="s"/>
      <x:c r="K31" s="1245" t="s"/>
      <x:c r="L31" s="1245" t="s"/>
      <x:c r="M31" s="1245" t="s"/>
      <x:c r="N31" s="1245" t="s"/>
      <x:c r="O31" s="1245"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283" t="s">
        <x:v>151</x:v>
      </x:c>
      <x:c r="C32" s="1283" t="s"/>
      <x:c r="D32" s="1303" t="n">
        <x:v>287.306228373702</x:v>
      </x:c>
      <x:c r="E32" s="1304" t="s"/>
      <x:c r="F32" s="1305" t="n">
        <x:v>302.537111364045</x:v>
      </x:c>
      <x:c r="G32" s="1303" t="n">
        <x:v>379.136363636364</x:v>
      </x:c>
      <x:c r="H32" s="1304" t="s"/>
      <x:c r="I32" s="1305" t="n">
        <x:v>326.035111411209</x:v>
      </x:c>
      <x:c r="J32" s="1303" t="s"/>
      <x:c r="K32" s="1304" t="s"/>
      <x:c r="L32" s="1305" t="n">
        <x:v>164.478186484174</x:v>
      </x:c>
      <x:c r="M32" s="1303" t="n">
        <x:v>290.673333333333</x:v>
      </x:c>
      <x:c r="N32" s="1304" t="s"/>
      <x:c r="O32" s="1305" t="n">
        <x:v>296.007854410092</x:v>
      </x:c>
      <x:c r="P32" s="271" t="s"/>
      <x:c r="Q32" s="1284" t="n">
        <x:v>-11.40950958442</x:v>
      </x:c>
      <x:c r="R32" s="1285" t="s"/>
      <x:c r="S32" s="1286" t="n">
        <x:v>-1.64038475664909</x:v>
      </x:c>
      <x:c r="T32" s="1284" t="n">
        <x:v>19.4264617146831</x:v>
      </x:c>
      <x:c r="U32" s="1285" t="s"/>
      <x:c r="V32" s="1286" t="n">
        <x:v>2.38158055075358</x:v>
      </x:c>
      <x:c r="W32" s="1284" t="s"/>
      <x:c r="X32" s="1285" t="s"/>
      <x:c r="Y32" s="1286" t="n">
        <x:v>-4.34812934221768</x:v>
      </x:c>
      <x:c r="Z32" s="1284" t="n">
        <x:v>-10.2605659826063</x:v>
      </x:c>
      <x:c r="AA32" s="1285" t="s"/>
      <x:c r="AB32" s="1286" t="n">
        <x:v>-1.9948814873256</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287" t="s">
        <x:v>152</x:v>
      </x:c>
      <x:c r="C33" s="1287" t="s"/>
      <x:c r="D33" s="1095" t="n">
        <x:v>303.961883408072</x:v>
      </x:c>
      <x:c r="E33" s="1096" t="s"/>
      <x:c r="F33" s="1098" t="n">
        <x:v>305.768210480539</x:v>
      </x:c>
      <x:c r="G33" s="1095" t="n">
        <x:v>312.636363636364</x:v>
      </x:c>
      <x:c r="H33" s="1096" t="s"/>
      <x:c r="I33" s="1098" t="n">
        <x:v>341.863905325444</x:v>
      </x:c>
      <x:c r="J33" s="1095" t="s"/>
      <x:c r="K33" s="1096" t="s"/>
      <x:c r="L33" s="1098" t="n">
        <x:v>170.612541993281</x:v>
      </x:c>
      <x:c r="M33" s="1095" t="n">
        <x:v>304.740816326531</x:v>
      </x:c>
      <x:c r="N33" s="1096" t="s"/>
      <x:c r="O33" s="1098" t="n">
        <x:v>300.394141356256</x:v>
      </x:c>
      <x:c r="P33" s="271" t="s"/>
      <x:c r="Q33" s="1073" t="n">
        <x:v>-9.50148614571738</x:v>
      </x:c>
      <x:c r="R33" s="1074" t="s"/>
      <x:c r="S33" s="1076" t="n">
        <x:v>-2.66309632551191</x:v>
      </x:c>
      <x:c r="T33" s="1073" t="n">
        <x:v>-7.29833546734956</x:v>
      </x:c>
      <x:c r="U33" s="1074" t="s"/>
      <x:c r="V33" s="1076" t="n">
        <x:v>2.76130360345211</x:v>
      </x:c>
      <x:c r="W33" s="1073" t="s"/>
      <x:c r="X33" s="1074" t="s"/>
      <x:c r="Y33" s="1076" t="n">
        <x:v>-1.53418281017806</x:v>
      </x:c>
      <x:c r="Z33" s="1073" t="n">
        <x:v>-9.28155465383927</x:v>
      </x:c>
      <x:c r="AA33" s="1074" t="s"/>
      <x:c r="AB33" s="1076" t="n">
        <x:v>-2.85491624451688</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288" t="s">
        <x:v>193</x:v>
      </x:c>
      <x:c r="C34" s="1288" t="s"/>
      <x:c r="D34" s="1247" t="n">
        <x:v>294.560546875</x:v>
      </x:c>
      <x:c r="E34" s="1248" t="s"/>
      <x:c r="F34" s="1249" t="n">
        <x:v>303.999212856674</x:v>
      </x:c>
      <x:c r="G34" s="1247" t="n">
        <x:v>334.80303030303</x:v>
      </x:c>
      <x:c r="H34" s="1248" t="s"/>
      <x:c r="I34" s="1249" t="n">
        <x:v>332.468136272545</x:v>
      </x:c>
      <x:c r="J34" s="1247" t="s"/>
      <x:c r="K34" s="1248" t="s"/>
      <x:c r="L34" s="1249" t="n">
        <x:v>167.134820562561</x:v>
      </x:c>
      <x:c r="M34" s="1306" t="n">
        <x:v>296.997247706422</x:v>
      </x:c>
      <x:c r="N34" s="1307" t="s"/>
      <x:c r="O34" s="1308" t="n">
        <x:v>297.973404571005</x:v>
      </x:c>
      <x:c r="P34" s="271" t="s"/>
      <x:c r="Q34" s="1082" t="n">
        <x:v>-10.8126728500031</x:v>
      </x:c>
      <x:c r="R34" s="1083" t="s"/>
      <x:c r="S34" s="1085" t="n">
        <x:v>-2.23009878108673</x:v>
      </x:c>
      <x:c r="T34" s="1082" t="n">
        <x:v>3.12448955781122</x:v>
      </x:c>
      <x:c r="U34" s="1083" t="s"/>
      <x:c r="V34" s="1085" t="n">
        <x:v>2.1998355159373</x:v>
      </x:c>
      <x:c r="W34" s="1082" t="s"/>
      <x:c r="X34" s="1083" t="s"/>
      <x:c r="Y34" s="1085" t="n">
        <x:v>-3.17124687010499</x:v>
      </x:c>
      <x:c r="Z34" s="1082" t="n">
        <x:v>-10.005868665075</x:v>
      </x:c>
      <x:c r="AA34" s="1083" t="s"/>
      <x:c r="AB34" s="1085" t="n">
        <x:v>-2.5222426677348</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423" t="s"/>
      <x:c r="C35" s="423" t="s"/>
      <x:c r="D35" s="1245" t="s"/>
      <x:c r="E35" s="1245" t="s"/>
      <x:c r="F35" s="1245" t="s"/>
      <x:c r="G35" s="1245" t="s"/>
      <x:c r="H35" s="1245" t="s"/>
      <x:c r="I35" s="1245" t="s"/>
      <x:c r="J35" s="1245" t="s"/>
      <x:c r="K35" s="1245" t="s"/>
      <x:c r="L35" s="1245" t="s"/>
      <x:c r="M35" s="1309" t="s"/>
      <x:c r="N35" s="1309" t="s"/>
      <x:c r="O35" s="1309"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60" t="s">
        <x:v>158</x:v>
      </x:c>
      <x:c r="C36" s="860" t="s"/>
      <x:c r="D36" s="1310" t="n">
        <x:v>271.198536747589</x:v>
      </x:c>
      <x:c r="E36" s="1311" t="s"/>
      <x:c r="F36" s="1312" t="n">
        <x:v>291.471040951527</x:v>
      </x:c>
      <x:c r="G36" s="1310" t="n">
        <x:v>324.024216524216</x:v>
      </x:c>
      <x:c r="H36" s="1311" t="s"/>
      <x:c r="I36" s="1312" t="n">
        <x:v>343.431006292424</x:v>
      </x:c>
      <x:c r="J36" s="1310" t="s"/>
      <x:c r="K36" s="1311" t="s"/>
      <x:c r="L36" s="1312" t="n">
        <x:v>168.46387195122</x:v>
      </x:c>
      <x:c r="M36" s="1310" t="n">
        <x:v>281.196818549474</x:v>
      </x:c>
      <x:c r="N36" s="1311" t="s"/>
      <x:c r="O36" s="1312" t="n">
        <x:v>293.508785400102</x:v>
      </x:c>
      <x:c r="P36" s="1250" t="s"/>
      <x:c r="Q36" s="1289" t="n">
        <x:v>-5.56465822754132</x:v>
      </x:c>
      <x:c r="R36" s="1290" t="s"/>
      <x:c r="S36" s="1291" t="n">
        <x:v>0.318913919445746</x:v>
      </x:c>
      <x:c r="T36" s="1289" t="n">
        <x:v>9.98719854862253</x:v>
      </x:c>
      <x:c r="U36" s="1290" t="s"/>
      <x:c r="V36" s="1291" t="n">
        <x:v>3.59352971398303</x:v>
      </x:c>
      <x:c r="W36" s="1289" t="s"/>
      <x:c r="X36" s="1290" t="s"/>
      <x:c r="Y36" s="1291" t="n">
        <x:v>-2.90688519716533</x:v>
      </x:c>
      <x:c r="Z36" s="1289" t="n">
        <x:v>-2.47707032703079</x:v>
      </x:c>
      <x:c r="AA36" s="1290" t="s"/>
      <x:c r="AB36" s="1291" t="n">
        <x:v>0.790976731829574</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4" t="s"/>
      <x:c r="B38" s="1292" t="s">
        <x:v>74</x:v>
      </x:c>
      <x:c r="C38" s="1292" t="s"/>
      <x:c r="D38" s="1292" t="s"/>
      <x:c r="E38" s="1292" t="s"/>
      <x:c r="F38" s="1292" t="s"/>
      <x:c r="G38" s="1292" t="s"/>
      <x:c r="H38" s="1292" t="s"/>
      <x:c r="I38" s="1292" t="s"/>
      <x:c r="J38" s="1292" t="s"/>
      <x:c r="K38" s="1292" t="s"/>
      <x:c r="L38" s="1292" t="s"/>
      <x:c r="M38" s="1292" t="s"/>
      <x:c r="N38" s="1292" t="s"/>
      <x:c r="O38" s="1292" t="s"/>
      <x:c r="P38" s="1254" t="s"/>
      <x:c r="Q38" s="1293" t="s"/>
      <x:c r="R38" s="1293" t="s"/>
      <x:c r="S38" s="1293" t="s"/>
      <x:c r="T38" s="1293" t="s"/>
      <x:c r="U38" s="1293" t="s"/>
      <x:c r="V38" s="1293" t="s"/>
      <x:c r="W38" s="1293" t="s"/>
      <x:c r="X38" s="1293" t="s"/>
      <x:c r="Y38" s="1293" t="s"/>
      <x:c r="Z38" s="1293" t="s"/>
      <x:c r="AA38" s="1293" t="s"/>
      <x:c r="AB38" s="1293" t="s"/>
      <x:c r="AC38" s="1272"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61" t="s">
        <x:v>146</x:v>
      </x:c>
      <x:c r="C39" s="861" t="s"/>
      <x:c r="D39" s="1294" t="n">
        <x:v>190.323863636364</x:v>
      </x:c>
      <x:c r="E39" s="1295" t="s"/>
      <x:c r="F39" s="1296" t="n">
        <x:v>172.193744838976</x:v>
      </x:c>
      <x:c r="G39" s="1294" t="n">
        <x:v>45.5492424242424</x:v>
      </x:c>
      <x:c r="H39" s="1295" t="s"/>
      <x:c r="I39" s="1296" t="n">
        <x:v>33.6083298926507</x:v>
      </x:c>
      <x:c r="J39" s="1294" t="n">
        <x:v>0</x:v>
      </x:c>
      <x:c r="K39" s="1295" t="s"/>
      <x:c r="L39" s="1296" t="n">
        <x:v>6.84790462427746</x:v>
      </x:c>
      <x:c r="M39" s="1294" t="n">
        <x:v>235.873106060606</x:v>
      </x:c>
      <x:c r="N39" s="1295" t="s"/>
      <x:c r="O39" s="1296" t="n">
        <x:v>212.649909682081</x:v>
      </x:c>
      <x:c r="P39" s="271" t="s"/>
      <x:c r="Q39" s="1273" t="n">
        <x:v>-15.093574415952</x:v>
      </x:c>
      <x:c r="R39" s="1274" t="s"/>
      <x:c r="S39" s="1275" t="n">
        <x:v>4.11853009763107</x:v>
      </x:c>
      <x:c r="T39" s="1273" t="n">
        <x:v>309.43139257746</x:v>
      </x:c>
      <x:c r="U39" s="1274" t="s"/>
      <x:c r="V39" s="1275" t="n">
        <x:v>0.34699806202776</x:v>
      </x:c>
      <x:c r="W39" s="1273" t="n">
        <x:v>0</x:v>
      </x:c>
      <x:c r="X39" s="1274" t="s"/>
      <x:c r="Y39" s="1275" t="n">
        <x:v>-1.37887435242257</x:v>
      </x:c>
      <x:c r="Z39" s="1273" t="n">
        <x:v>0.251149087572146</x:v>
      </x:c>
      <x:c r="AA39" s="1274" t="s"/>
      <x:c r="AB39" s="1275" t="n">
        <x:v>3.319250051333</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58" t="s">
        <x:v>147</x:v>
      </x:c>
      <x:c r="C40" s="858" t="s"/>
      <x:c r="D40" s="1297" t="n">
        <x:v>173.795454545455</x:v>
      </x:c>
      <x:c r="E40" s="1298" t="s"/>
      <x:c r="F40" s="1299" t="n">
        <x:v>156.087582576383</x:v>
      </x:c>
      <x:c r="G40" s="1297" t="n">
        <x:v>80.2613636363636</x:v>
      </x:c>
      <x:c r="H40" s="1298" t="s"/>
      <x:c r="I40" s="1299" t="n">
        <x:v>68.8283959537572</x:v>
      </x:c>
      <x:c r="J40" s="1297" t="n">
        <x:v>0</x:v>
      </x:c>
      <x:c r="K40" s="1298" t="s"/>
      <x:c r="L40" s="1299" t="n">
        <x:v>6.73668455821635</x:v>
      </x:c>
      <x:c r="M40" s="1297" t="n">
        <x:v>254.056818181818</x:v>
      </x:c>
      <x:c r="N40" s="1298" t="s"/>
      <x:c r="O40" s="1299" t="n">
        <x:v>231.652629025599</x:v>
      </x:c>
      <x:c r="P40" s="271" t="s"/>
      <x:c r="Q40" s="1276" t="n">
        <x:v>-15.3568582307624</x:v>
      </x:c>
      <x:c r="R40" s="1277" t="s"/>
      <x:c r="S40" s="1278" t="n">
        <x:v>-8.75506676108515</x:v>
      </x:c>
      <x:c r="T40" s="1276" t="n">
        <x:v>169.511574662936</x:v>
      </x:c>
      <x:c r="U40" s="1277" t="s"/>
      <x:c r="V40" s="1278" t="n">
        <x:v>56.3842063465696</x:v>
      </x:c>
      <x:c r="W40" s="1276" t="n">
        <x:v>0</x:v>
      </x:c>
      <x:c r="X40" s="1277" t="s"/>
      <x:c r="Y40" s="1278" t="n">
        <x:v>-10.1924512285593</x:v>
      </x:c>
      <x:c r="Z40" s="1276" t="n">
        <x:v>8.05981787834068</x:v>
      </x:c>
      <x:c r="AA40" s="1277" t="s"/>
      <x:c r="AB40" s="1278" t="n">
        <x:v>4.07707685276338</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58" t="s">
        <x:v>148</x:v>
      </x:c>
      <x:c r="C41" s="858" t="s"/>
      <x:c r="D41" s="1297" t="n">
        <x:v>147.304924242424</x:v>
      </x:c>
      <x:c r="E41" s="1298" t="s"/>
      <x:c r="F41" s="1299" t="n">
        <x:v>145.151166391412</x:v>
      </x:c>
      <x:c r="G41" s="1297" t="n">
        <x:v>108.170454545455</x:v>
      </x:c>
      <x:c r="H41" s="1298" t="s"/>
      <x:c r="I41" s="1299" t="n">
        <x:v>80.7225949628406</x:v>
      </x:c>
      <x:c r="J41" s="1297" t="n">
        <x:v>0</x:v>
      </x:c>
      <x:c r="K41" s="1298" t="s"/>
      <x:c r="L41" s="1299" t="n">
        <x:v>6.58004748142031</x:v>
      </x:c>
      <x:c r="M41" s="1297" t="n">
        <x:v>255.475378787879</x:v>
      </x:c>
      <x:c r="N41" s="1298" t="s"/>
      <x:c r="O41" s="1299" t="n">
        <x:v>232.453839801817</x:v>
      </x:c>
      <x:c r="P41" s="271" t="s"/>
      <x:c r="Q41" s="1276" t="n">
        <x:v>-15.1321187890639</x:v>
      </x:c>
      <x:c r="R41" s="1277" t="s"/>
      <x:c r="S41" s="1278" t="n">
        <x:v>-8.04703824946521</x:v>
      </x:c>
      <x:c r="T41" s="1276" t="n">
        <x:v>65.6054279749478</x:v>
      </x:c>
      <x:c r="U41" s="1277" t="s"/>
      <x:c r="V41" s="1278" t="n">
        <x:v>44.5402774733889</x:v>
      </x:c>
      <x:c r="W41" s="1276" t="n">
        <x:v>0</x:v>
      </x:c>
      <x:c r="X41" s="1277" t="s"/>
      <x:c r="Y41" s="1278" t="n">
        <x:v>-11.7207470372327</x:v>
      </x:c>
      <x:c r="Z41" s="1276" t="n">
        <x:v>6.94363401113747</x:v>
      </x:c>
      <x:c r="AA41" s="1277" t="s"/>
      <x:c r="AB41" s="1278" t="n">
        <x:v>5.10894055826098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58" t="s">
        <x:v>149</x:v>
      </x:c>
      <x:c r="C42" s="858" t="s"/>
      <x:c r="D42" s="1297" t="n">
        <x:v>176.586363636364</x:v>
      </x:c>
      <x:c r="E42" s="1298" t="s"/>
      <x:c r="F42" s="1299" t="n">
        <x:v>170.887861271676</x:v>
      </x:c>
      <x:c r="G42" s="1297" t="n">
        <x:v>80.0969696969697</x:v>
      </x:c>
      <x:c r="H42" s="1298" t="s"/>
      <x:c r="I42" s="1299" t="n">
        <x:v>64.0166391412056</x:v>
      </x:c>
      <x:c r="J42" s="1297" t="n">
        <x:v>0</x:v>
      </x:c>
      <x:c r="K42" s="1298" t="s"/>
      <x:c r="L42" s="1299" t="n">
        <x:v>7.50503715937242</x:v>
      </x:c>
      <x:c r="M42" s="1297" t="n">
        <x:v>256.683333333333</x:v>
      </x:c>
      <x:c r="N42" s="1298" t="s"/>
      <x:c r="O42" s="1299" t="n">
        <x:v>242.409543352601</x:v>
      </x:c>
      <x:c r="P42" s="271" t="s"/>
      <x:c r="Q42" s="1276" t="n">
        <x:v>5.69239140292012</x:v>
      </x:c>
      <x:c r="R42" s="1277" t="s"/>
      <x:c r="S42" s="1278" t="n">
        <x:v>8.89765591860502</x:v>
      </x:c>
      <x:c r="T42" s="1276" t="n">
        <x:v>11.5933462805032</x:v>
      </x:c>
      <x:c r="U42" s="1277" t="s"/>
      <x:c r="V42" s="1278" t="n">
        <x:v>17.6551109338143</x:v>
      </x:c>
      <x:c r="W42" s="1276" t="n">
        <x:v>0</x:v>
      </x:c>
      <x:c r="X42" s="1277" t="s"/>
      <x:c r="Y42" s="1278" t="n">
        <x:v>19.8310832533217</x:v>
      </x:c>
      <x:c r="Z42" s="1276" t="n">
        <x:v>7.46565001712742</x:v>
      </x:c>
      <x:c r="AA42" s="1277" t="s"/>
      <x:c r="AB42" s="1278" t="n">
        <x:v>11.4021420429208</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58" t="s">
        <x:v>150</x:v>
      </x:c>
      <x:c r="C43" s="858" t="s"/>
      <x:c r="D43" s="1297" t="n">
        <x:v>192.856060606061</x:v>
      </x:c>
      <x:c r="E43" s="1298" t="s"/>
      <x:c r="F43" s="1299" t="n">
        <x:v>168.495210569777</x:v>
      </x:c>
      <x:c r="G43" s="1297" t="n">
        <x:v>43.8818181818182</x:v>
      </x:c>
      <x:c r="H43" s="1298" t="s"/>
      <x:c r="I43" s="1299" t="n">
        <x:v>41.3947976878613</x:v>
      </x:c>
      <x:c r="J43" s="1297" t="n">
        <x:v>0</x:v>
      </x:c>
      <x:c r="K43" s="1298" t="s"/>
      <x:c r="L43" s="1299" t="n">
        <x:v>7.76255161023947</x:v>
      </x:c>
      <x:c r="M43" s="1297" t="n">
        <x:v>236.737878787879</x:v>
      </x:c>
      <x:c r="N43" s="1298" t="s"/>
      <x:c r="O43" s="1299" t="n">
        <x:v>217.65251734104</x:v>
      </x:c>
      <x:c r="P43" s="271" t="s"/>
      <x:c r="Q43" s="1276" t="n">
        <x:v>4.47111931876475</x:v>
      </x:c>
      <x:c r="R43" s="1277" t="s"/>
      <x:c r="S43" s="1278" t="n">
        <x:v>5.59116111139722</x:v>
      </x:c>
      <x:c r="T43" s="1276" t="n">
        <x:v>-38.4229409732373</x:v>
      </x:c>
      <x:c r="U43" s="1277" t="s"/>
      <x:c r="V43" s="1278" t="n">
        <x:v>-12.4630993589166</x:v>
      </x:c>
      <x:c r="W43" s="1276" t="n">
        <x:v>0</x:v>
      </x:c>
      <x:c r="X43" s="1277" t="s"/>
      <x:c r="Y43" s="1278" t="n">
        <x:v>10.2804890622725</x:v>
      </x:c>
      <x:c r="Z43" s="1276" t="n">
        <x:v>-7.47566563284159</x:v>
      </x:c>
      <x:c r="AA43" s="1277" t="s"/>
      <x:c r="AB43" s="1278" t="n">
        <x:v>1.75405436996442</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62" t="s">
        <x:v>192</x:v>
      </x:c>
      <x:c r="C44" s="862" t="s"/>
      <x:c r="D44" s="1300" t="n">
        <x:v>176.95041322314</x:v>
      </x:c>
      <x:c r="E44" s="1301" t="s"/>
      <x:c r="F44" s="1302" t="n">
        <x:v>163.211151565198</x:v>
      </x:c>
      <x:c r="G44" s="1300" t="n">
        <x:v>70.7190082644628</x:v>
      </x:c>
      <x:c r="H44" s="1301" t="s"/>
      <x:c r="I44" s="1302" t="n">
        <x:v>57.2588394264695</x:v>
      </x:c>
      <x:c r="J44" s="1300" t="n">
        <x:v>0</x:v>
      </x:c>
      <x:c r="K44" s="1301" t="s"/>
      <x:c r="L44" s="1302" t="n">
        <x:v>7.13620411380527</x:v>
      </x:c>
      <x:c r="M44" s="1300" t="n">
        <x:v>247.669421487603</x:v>
      </x:c>
      <x:c r="N44" s="1301" t="s"/>
      <x:c r="O44" s="1302" t="n">
        <x:v>227.606173523009</x:v>
      </x:c>
      <x:c r="P44" s="271" t="s"/>
      <x:c r="Q44" s="1279" t="n">
        <x:v>-6.75941965689557</x:v>
      </x:c>
      <x:c r="R44" s="1280" t="s"/>
      <x:c r="S44" s="1281" t="n">
        <x:v>0.665519066005758</x:v>
      </x:c>
      <x:c r="T44" s="1279" t="n">
        <x:v>39.7459672027162</x:v>
      </x:c>
      <x:c r="U44" s="1280" t="s"/>
      <x:c r="V44" s="1281" t="n">
        <x:v>20.3273893349155</x:v>
      </x:c>
      <x:c r="W44" s="1279" t="n">
        <x:v>0</x:v>
      </x:c>
      <x:c r="X44" s="1280" t="s"/>
      <x:c r="Y44" s="1281" t="n">
        <x:v>1.30401821483877</x:v>
      </x:c>
      <x:c r="Z44" s="1279" t="n">
        <x:v>3.03085942633492</x:v>
      </x:c>
      <x:c r="AA44" s="1280" t="s"/>
      <x:c r="AB44" s="1281" t="n">
        <x:v>5.00262885841235</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423" t="s"/>
      <x:c r="C45" s="423" t="s"/>
      <x:c r="D45" s="1245" t="s"/>
      <x:c r="E45" s="1245" t="s"/>
      <x:c r="F45" s="1245" t="s"/>
      <x:c r="G45" s="1245" t="s"/>
      <x:c r="H45" s="1245" t="s"/>
      <x:c r="I45" s="1245" t="s"/>
      <x:c r="J45" s="1245" t="s"/>
      <x:c r="K45" s="1245" t="s"/>
      <x:c r="L45" s="1245" t="s"/>
      <x:c r="M45" s="1245" t="s"/>
      <x:c r="N45" s="1245" t="s"/>
      <x:c r="O45" s="1245"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283" t="s">
        <x:v>151</x:v>
      </x:c>
      <x:c r="C46" s="1283" t="s"/>
      <x:c r="D46" s="1303" t="n">
        <x:v>251.610606060606</x:v>
      </x:c>
      <x:c r="E46" s="1304" t="s"/>
      <x:c r="F46" s="1305" t="n">
        <x:v>208.515772089182</x:v>
      </x:c>
      <x:c r="G46" s="1303" t="n">
        <x:v>12.6378787878788</x:v>
      </x:c>
      <x:c r="H46" s="1304" t="s"/>
      <x:c r="I46" s="1305" t="n">
        <x:v>19.9363336085879</x:v>
      </x:c>
      <x:c r="J46" s="1303" t="n">
        <x:v>0</x:v>
      </x:c>
      <x:c r="K46" s="1304" t="s"/>
      <x:c r="L46" s="1305" t="n">
        <x:v>7.93868703550784</x:v>
      </x:c>
      <x:c r="M46" s="1303" t="n">
        <x:v>264.248484848485</x:v>
      </x:c>
      <x:c r="N46" s="1304" t="s"/>
      <x:c r="O46" s="1305" t="n">
        <x:v>236.390748142031</x:v>
      </x:c>
      <x:c r="P46" s="271" t="s"/>
      <x:c r="Q46" s="1284" t="n">
        <x:v>-9.17019341870465</x:v>
      </x:c>
      <x:c r="R46" s="1285" t="s"/>
      <x:c r="S46" s="1286" t="n">
        <x:v>-0.843708252856918</x:v>
      </x:c>
      <x:c r="T46" s="1284" t="n">
        <x:v>-24.9319383507706</x:v>
      </x:c>
      <x:c r="U46" s="1285" t="s"/>
      <x:c r="V46" s="1286" t="n">
        <x:v>-28.693490521918</x:v>
      </x:c>
      <x:c r="W46" s="1284" t="n">
        <x:v>0</x:v>
      </x:c>
      <x:c r="X46" s="1285" t="s"/>
      <x:c r="Y46" s="1286" t="n">
        <x:v>14.3618126253408</x:v>
      </x:c>
      <x:c r="Z46" s="1284" t="n">
        <x:v>-10.0732185211921</x:v>
      </x:c>
      <x:c r="AA46" s="1285" t="s"/>
      <x:c r="AB46" s="1286" t="n">
        <x:v>-3.58886006908324</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287" t="s">
        <x:v>152</x:v>
      </x:c>
      <x:c r="C47" s="1287" t="s"/>
      <x:c r="D47" s="1095" t="n">
        <x:v>256.755681818182</x:v>
      </x:c>
      <x:c r="E47" s="1096" t="s"/>
      <x:c r="F47" s="1098" t="n">
        <x:v>217.727291494633</x:v>
      </x:c>
      <x:c r="G47" s="1095" t="n">
        <x:v>26.0530303030303</x:v>
      </x:c>
      <x:c r="H47" s="1096" t="s"/>
      <x:c r="I47" s="1098" t="n">
        <x:v>17.8906895127993</x:v>
      </x:c>
      <x:c r="J47" s="1095" t="n">
        <x:v>0</x:v>
      </x:c>
      <x:c r="K47" s="1096" t="s"/>
      <x:c r="L47" s="1098" t="n">
        <x:v>7.86318125516102</x:v>
      </x:c>
      <x:c r="M47" s="1095" t="n">
        <x:v>282.808712121212</x:v>
      </x:c>
      <x:c r="N47" s="1096" t="s"/>
      <x:c r="O47" s="1098" t="n">
        <x:v>243.481110136251</x:v>
      </x:c>
      <x:c r="P47" s="271" t="s"/>
      <x:c r="Q47" s="1073" t="n">
        <x:v>-15.9117975437291</x:v>
      </x:c>
      <x:c r="R47" s="1074" t="s"/>
      <x:c r="S47" s="1076" t="n">
        <x:v>-3.16449296542599</x:v>
      </x:c>
      <x:c r="T47" s="1073" t="n">
        <x:v>154.929577464789</x:v>
      </x:c>
      <x:c r="U47" s="1074" t="s"/>
      <x:c r="V47" s="1076" t="n">
        <x:v>-34.2381521474978</x:v>
      </x:c>
      <x:c r="W47" s="1073" t="n">
        <x:v>0</x:v>
      </x:c>
      <x:c r="X47" s="1074" t="s"/>
      <x:c r="Y47" s="1076" t="n">
        <x:v>13.8776220012198</x:v>
      </x:c>
      <x:c r="Z47" s="1073" t="n">
        <x:v>-10.3789552023815</x:v>
      </x:c>
      <x:c r="AA47" s="1074" t="s"/>
      <x:c r="AB47" s="1076" t="n">
        <x:v>-5.97468276411309</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288" t="s">
        <x:v>193</x:v>
      </x:c>
      <x:c r="C48" s="1288" t="s"/>
      <x:c r="D48" s="1247" t="n">
        <x:v>253.897306397306</x:v>
      </x:c>
      <x:c r="E48" s="1248" t="s"/>
      <x:c r="F48" s="1249" t="n">
        <x:v>212.609780713827</x:v>
      </x:c>
      <x:c r="G48" s="1247" t="n">
        <x:v>18.6001683501684</x:v>
      </x:c>
      <x:c r="H48" s="1248" t="s"/>
      <x:c r="I48" s="1249" t="n">
        <x:v>19.0271584549041</x:v>
      </x:c>
      <x:c r="J48" s="1247" t="n">
        <x:v>0</x:v>
      </x:c>
      <x:c r="K48" s="1248" t="s"/>
      <x:c r="L48" s="1249" t="n">
        <x:v>7.90512891090926</x:v>
      </x:c>
      <x:c r="M48" s="1306" t="n">
        <x:v>272.497474747475</x:v>
      </x:c>
      <x:c r="N48" s="1307" t="s"/>
      <x:c r="O48" s="1308" t="n">
        <x:v>239.542020139462</x:v>
      </x:c>
      <x:c r="P48" s="271" t="s"/>
      <x:c r="Q48" s="1082" t="n">
        <x:v>-12.8031287727921</x:v>
      </x:c>
      <x:c r="R48" s="1083" t="s"/>
      <x:c r="S48" s="1085" t="n">
        <x:v>-2.27812459057632</x:v>
      </x:c>
      <x:c r="T48" s="1082" t="n">
        <x:v>37.499319410415</x:v>
      </x:c>
      <x:c r="U48" s="1083" t="s"/>
      <x:c r="V48" s="1085" t="n">
        <x:v>-31.0159262052673</x:v>
      </x:c>
      <x:c r="W48" s="1082" t="n">
        <x:v>0</x:v>
      </x:c>
      <x:c r="X48" s="1083" t="s"/>
      <x:c r="Y48" s="1085" t="n">
        <x:v>14.1809493399311</x:v>
      </x:c>
      <x:c r="Z48" s="1082" t="n">
        <x:v>-10.5699344455218</x:v>
      </x:c>
      <x:c r="AA48" s="1083" t="s"/>
      <x:c r="AB48" s="1085" t="n">
        <x:v>-4.97060505706422</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423" t="s"/>
      <x:c r="C49" s="423" t="s"/>
      <x:c r="D49" s="1245" t="s"/>
      <x:c r="E49" s="1245" t="s"/>
      <x:c r="F49" s="1245" t="s"/>
      <x:c r="G49" s="1245" t="s"/>
      <x:c r="H49" s="1245" t="s"/>
      <x:c r="I49" s="1245" t="s"/>
      <x:c r="J49" s="1245" t="s"/>
      <x:c r="K49" s="1245" t="s"/>
      <x:c r="L49" s="1245" t="s"/>
      <x:c r="M49" s="1309" t="s"/>
      <x:c r="N49" s="1309" t="s"/>
      <x:c r="O49" s="1309"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60" t="s">
        <x:v>158</x:v>
      </x:c>
      <x:c r="C50" s="860" t="s"/>
      <x:c r="D50" s="1310" t="n">
        <x:v>199.289833822092</x:v>
      </x:c>
      <x:c r="E50" s="1311" t="s"/>
      <x:c r="F50" s="1312" t="n">
        <x:v>177.552689059961</x:v>
      </x:c>
      <x:c r="G50" s="1310" t="n">
        <x:v>55.5877321603128</x:v>
      </x:c>
      <x:c r="H50" s="1311" t="s"/>
      <x:c r="I50" s="1312" t="n">
        <x:v>46.1593191444021</x:v>
      </x:c>
      <x:c r="J50" s="1310" t="n">
        <x:v>0</x:v>
      </x:c>
      <x:c r="K50" s="1311" t="s"/>
      <x:c r="L50" s="1312" t="n">
        <x:v>7.35944034522256</x:v>
      </x:c>
      <x:c r="M50" s="1310" t="n">
        <x:v>254.877565982405</x:v>
      </x:c>
      <x:c r="N50" s="1311" t="s"/>
      <x:c r="O50" s="1312" t="n">
        <x:v>231.071419314882</x:v>
      </x:c>
      <x:c r="P50" s="1250" t="s"/>
      <x:c r="Q50" s="1289" t="n">
        <x:v>-7.71300854410683</x:v>
      </x:c>
      <x:c r="R50" s="1290" t="s"/>
      <x:c r="S50" s="1291" t="n">
        <x:v>0.631944894460282</x:v>
      </x:c>
      <x:c r="T50" s="1289" t="n">
        <x:v>35.4579182125141</x:v>
      </x:c>
      <x:c r="U50" s="1290" t="s"/>
      <x:c r="V50" s="1291" t="n">
        <x:v>8.80582656707561</x:v>
      </x:c>
      <x:c r="W50" s="1289" t="n">
        <x:v>0</x:v>
      </x:c>
      <x:c r="X50" s="1290" t="s"/>
      <x:c r="Y50" s="1291" t="n">
        <x:v>4.93823574837828</x:v>
      </x:c>
      <x:c r="Z50" s="1289" t="n">
        <x:v>-0.819153782000876</x:v>
      </x:c>
      <x:c r="AA50" s="1290" t="s"/>
      <x:c r="AB50" s="1291" t="n">
        <x:v>2.30084757366094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20"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20" t="s"/>
      <x:c r="B3" s="1267" t="s">
        <x:v>70</x:v>
      </x:c>
      <x:c r="C3" s="310" t="s"/>
      <x:c r="D3" s="262" t="s"/>
      <x:c r="E3" s="262" t="s"/>
      <x:c r="F3" s="262" t="s"/>
      <x:c r="G3" s="262" t="s"/>
      <x:c r="H3" s="262" t="s"/>
      <x:c r="I3" s="262" t="s"/>
      <x:c r="J3" s="262" t="s"/>
      <x:c r="K3" s="262" t="s"/>
      <x:c r="L3" s="262" t="s"/>
      <x:c r="M3" s="262" t="s"/>
      <x:c r="N3" s="262" t="s"/>
      <x:c r="O3" s="262" t="s"/>
      <x:c r="P3" s="262" t="s"/>
      <x:c r="Q3" s="262" t="s"/>
      <x:c r="R3" s="1183" t="s">
        <x:v>143</x:v>
      </x:c>
      <x:c r="S3" s="1183" t="s"/>
      <x:c r="T3" s="1183" t="s"/>
      <x:c r="U3" s="1183" t="s"/>
      <x:c r="V3" s="1183" t="s"/>
      <x:c r="W3" s="1183" t="s"/>
      <x:c r="X3" s="1183" t="s"/>
      <x:c r="Y3" s="1183" t="s"/>
      <x:c r="Z3" s="1183" t="s"/>
      <x:c r="AA3" s="1183" t="s"/>
      <x:c r="AB3" s="118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8" t="s">
        <x:v>81</x:v>
      </x:c>
      <x:c r="E6" s="1268" t="s"/>
      <x:c r="F6" s="1268" t="s"/>
      <x:c r="G6" s="1268" t="s"/>
      <x:c r="H6" s="1268" t="s"/>
      <x:c r="I6" s="1268" t="s"/>
      <x:c r="J6" s="1268" t="s"/>
      <x:c r="K6" s="1268" t="s"/>
      <x:c r="L6" s="1268" t="s"/>
      <x:c r="M6" s="1268" t="s"/>
      <x:c r="N6" s="1268" t="s"/>
      <x:c r="O6" s="1268" t="s"/>
      <x:c r="P6" s="271" t="s"/>
      <x:c r="Q6" s="1222" t="s">
        <x:v>178</x:v>
      </x:c>
      <x:c r="R6" s="1222" t="s"/>
      <x:c r="S6" s="1222" t="s"/>
      <x:c r="T6" s="1222" t="s"/>
      <x:c r="U6" s="1222" t="s"/>
      <x:c r="V6" s="1222" t="s"/>
      <x:c r="W6" s="1222" t="s"/>
      <x:c r="X6" s="1222" t="s"/>
      <x:c r="Y6" s="1222" t="s"/>
      <x:c r="Z6" s="1222" t="s"/>
      <x:c r="AA6" s="1222" t="s"/>
      <x:c r="AB6" s="1222"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9" t="s"/>
      <x:c r="B9" s="1270" t="s"/>
      <x:c r="C9" s="1270" t="s"/>
      <x:c r="D9" s="1232" t="s"/>
      <x:c r="E9" s="1232" t="s"/>
      <x:c r="F9" s="1232" t="s"/>
      <x:c r="G9" s="1232" t="s"/>
      <x:c r="H9" s="1232" t="s"/>
      <x:c r="I9" s="1232" t="s"/>
      <x:c r="J9" s="1232" t="s"/>
      <x:c r="K9" s="1232" t="s"/>
      <x:c r="L9" s="1232" t="s"/>
      <x:c r="M9" s="1232" t="s"/>
      <x:c r="N9" s="1232" t="s"/>
      <x:c r="O9" s="1232" t="s"/>
      <x:c r="P9" s="974" t="s"/>
      <x:c r="Q9" s="1232" t="s"/>
      <x:c r="R9" s="1232" t="s"/>
      <x:c r="S9" s="1232" t="s"/>
      <x:c r="T9" s="1232" t="s"/>
      <x:c r="U9" s="1232" t="s"/>
      <x:c r="V9" s="1232" t="s"/>
      <x:c r="W9" s="1232" t="s"/>
      <x:c r="X9" s="1232" t="s"/>
      <x:c r="Y9" s="1232" t="s"/>
      <x:c r="Z9" s="1232" t="s"/>
      <x:c r="AA9" s="1232" t="s"/>
      <x:c r="AB9" s="1232"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71" t="s"/>
      <x:c r="B10" s="1265" t="s">
        <x:v>72</x:v>
      </x:c>
      <x:c r="C10" s="1265" t="s"/>
      <x:c r="D10" s="1265" t="s"/>
      <x:c r="E10" s="1265" t="s"/>
      <x:c r="F10" s="1265" t="s"/>
      <x:c r="G10" s="1265" t="s"/>
      <x:c r="H10" s="1265" t="s"/>
      <x:c r="I10" s="1265" t="s"/>
      <x:c r="J10" s="1265" t="s"/>
      <x:c r="K10" s="1265" t="s"/>
      <x:c r="L10" s="1265" t="s"/>
      <x:c r="M10" s="1265" t="s"/>
      <x:c r="N10" s="1265" t="s"/>
      <x:c r="O10" s="1265" t="s"/>
      <x:c r="P10" s="1254" t="s"/>
      <x:c r="Q10" s="1237" t="s"/>
      <x:c r="R10" s="1237" t="s"/>
      <x:c r="S10" s="1237" t="s"/>
      <x:c r="T10" s="1237" t="s"/>
      <x:c r="U10" s="1237" t="s"/>
      <x:c r="V10" s="1237" t="s"/>
      <x:c r="W10" s="1237" t="s"/>
      <x:c r="X10" s="1237" t="s"/>
      <x:c r="Y10" s="1237" t="s"/>
      <x:c r="Z10" s="1237" t="s"/>
      <x:c r="AA10" s="1237" t="s"/>
      <x:c r="AB10" s="1237" t="s"/>
      <x:c r="AC10" s="127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73" t="n">
        <x:v>76.7045454545454</x:v>
      </x:c>
      <x:c r="E11" s="1274" t="s"/>
      <x:c r="F11" s="1275" t="n">
        <x:v>61.509083402147</x:v>
      </x:c>
      <x:c r="G11" s="1273" t="n">
        <x:v>14.7727272727273</x:v>
      </x:c>
      <x:c r="H11" s="1274" t="s"/>
      <x:c r="I11" s="1275" t="n">
        <x:v>9.43951279933939</x:v>
      </x:c>
      <x:c r="J11" s="1273" t="n">
        <x:v>0</x:v>
      </x:c>
      <x:c r="K11" s="1274" t="s"/>
      <x:c r="L11" s="1275" t="n">
        <x:v>4.01527663088357</x:v>
      </x:c>
      <x:c r="M11" s="1273" t="n">
        <x:v>91.4772727272727</x:v>
      </x:c>
      <x:c r="N11" s="1274" t="s"/>
      <x:c r="O11" s="1275" t="n">
        <x:v>74.9587118084228</x:v>
      </x:c>
      <x:c r="P11" s="1223" t="s"/>
      <x:c r="Q11" s="1273" t="n">
        <x:v>-8.98876404494381</x:v>
      </x:c>
      <x:c r="R11" s="1274" t="s"/>
      <x:c r="S11" s="1275" t="n">
        <x:v>1.67278971834436</x:v>
      </x:c>
      <x:c r="T11" s="1273" t="n">
        <x:v>333.333333333333</x:v>
      </x:c>
      <x:c r="U11" s="1274" t="s"/>
      <x:c r="V11" s="1275" t="n">
        <x:v>-3.23495177187835</x:v>
      </x:c>
      <x:c r="W11" s="1273" t="n">
        <x:v>0</x:v>
      </x:c>
      <x:c r="X11" s="1274" t="s"/>
      <x:c r="Y11" s="1275" t="n">
        <x:v>-0.280397898984396</x:v>
      </x:c>
      <x:c r="Z11" s="1273" t="n">
        <x:v>4.31965442764578</x:v>
      </x:c>
      <x:c r="AA11" s="1274" t="s"/>
      <x:c r="AB11" s="1275" t="n">
        <x:v>0.915423958918906</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76" t="n">
        <x:v>65.719696969697</x:v>
      </x:c>
      <x:c r="E12" s="1277" t="s"/>
      <x:c r="F12" s="1278" t="n">
        <x:v>53.994632535095</x:v>
      </x:c>
      <x:c r="G12" s="1276" t="n">
        <x:v>25.3787878787879</x:v>
      </x:c>
      <x:c r="H12" s="1277" t="s"/>
      <x:c r="I12" s="1278" t="n">
        <x:v>19.5189925681255</x:v>
      </x:c>
      <x:c r="J12" s="1276" t="n">
        <x:v>0</x:v>
      </x:c>
      <x:c r="K12" s="1277" t="s"/>
      <x:c r="L12" s="1278" t="n">
        <x:v>3.97914946325351</x:v>
      </x:c>
      <x:c r="M12" s="1276" t="n">
        <x:v>91.0984848484848</x:v>
      </x:c>
      <x:c r="N12" s="1277" t="s"/>
      <x:c r="O12" s="1278" t="n">
        <x:v>77.492774566474</x:v>
      </x:c>
      <x:c r="P12" s="1223" t="s"/>
      <x:c r="Q12" s="1276" t="n">
        <x:v>-13.25</x:v>
      </x:c>
      <x:c r="R12" s="1277" t="s"/>
      <x:c r="S12" s="1278" t="n">
        <x:v>-5.86693459469983</x:v>
      </x:c>
      <x:c r="T12" s="1276" t="n">
        <x:v>157.692307692308</x:v>
      </x:c>
      <x:c r="U12" s="1277" t="s"/>
      <x:c r="V12" s="1278" t="n">
        <x:v>47.8190917843897</x:v>
      </x:c>
      <x:c r="W12" s="1276" t="n">
        <x:v>0</x:v>
      </x:c>
      <x:c r="X12" s="1277" t="s"/>
      <x:c r="Y12" s="1278" t="n">
        <x:v>-7.38385452195454</x:v>
      </x:c>
      <x:c r="Z12" s="1276" t="n">
        <x:v>6.41592920353982</x:v>
      </x:c>
      <x:c r="AA12" s="1277" t="s"/>
      <x:c r="AB12" s="1278" t="n">
        <x:v>3.50415498482804</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76" t="n">
        <x:v>55.3030303030303</x:v>
      </x:c>
      <x:c r="E13" s="1277" t="s"/>
      <x:c r="F13" s="1278" t="n">
        <x:v>50.5573905862923</x:v>
      </x:c>
      <x:c r="G13" s="1276" t="n">
        <x:v>33.7121212121212</x:v>
      </x:c>
      <x:c r="H13" s="1277" t="s"/>
      <x:c r="I13" s="1278" t="n">
        <x:v>23.4000825763832</x:v>
      </x:c>
      <x:c r="J13" s="1276" t="n">
        <x:v>0</x:v>
      </x:c>
      <x:c r="K13" s="1277" t="s"/>
      <x:c r="L13" s="1278" t="n">
        <x:v>3.94302229562345</x:v>
      </x:c>
      <x:c r="M13" s="1276" t="n">
        <x:v>89.0151515151515</x:v>
      </x:c>
      <x:c r="N13" s="1277" t="s"/>
      <x:c r="O13" s="1278" t="n">
        <x:v>77.9056564822461</x:v>
      </x:c>
      <x:c r="P13" s="1229" t="s"/>
      <x:c r="Q13" s="1276" t="n">
        <x:v>-15.7043879907621</x:v>
      </x:c>
      <x:c r="R13" s="1277" t="s"/>
      <x:c r="S13" s="1278" t="n">
        <x:v>-8.18488207887057</x:v>
      </x:c>
      <x:c r="T13" s="1276" t="n">
        <x:v>52.3972602739726</x:v>
      </x:c>
      <x:c r="U13" s="1277" t="s"/>
      <x:c r="V13" s="1278" t="n">
        <x:v>39.1527991273933</x:v>
      </x:c>
      <x:c r="W13" s="1276" t="n">
        <x:v>0</x:v>
      </x:c>
      <x:c r="X13" s="1277" t="s"/>
      <x:c r="Y13" s="1278" t="n">
        <x:v>-6.96630058612248</x:v>
      </x:c>
      <x:c r="Z13" s="1276" t="n">
        <x:v>1.46804835924006</x:v>
      </x:c>
      <x:c r="AA13" s="1277" t="s"/>
      <x:c r="AB13" s="1278" t="n">
        <x:v>2.34198193136154</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76" t="n">
        <x:v>64.5454545454546</x:v>
      </x:c>
      <x:c r="E14" s="1277" t="s"/>
      <x:c r="F14" s="1278" t="n">
        <x:v>57.9810074318745</x:v>
      </x:c>
      <x:c r="G14" s="1276" t="n">
        <x:v>23.9393939393939</x:v>
      </x:c>
      <x:c r="H14" s="1277" t="s"/>
      <x:c r="I14" s="1278" t="n">
        <x:v>18.6292320396367</x:v>
      </x:c>
      <x:c r="J14" s="1276" t="n">
        <x:v>0</x:v>
      </x:c>
      <x:c r="K14" s="1277" t="s"/>
      <x:c r="L14" s="1278" t="n">
        <x:v>4.49215524360033</x:v>
      </x:c>
      <x:c r="M14" s="1276" t="n">
        <x:v>88.4848484848485</x:v>
      </x:c>
      <x:c r="N14" s="1277" t="s"/>
      <x:c r="O14" s="1278" t="n">
        <x:v>81.1106523534269</x:v>
      </x:c>
      <x:c r="P14" s="1223" t="s"/>
      <x:c r="Q14" s="1276" t="n">
        <x:v>1.42857142857144</x:v>
      </x:c>
      <x:c r="R14" s="1277" t="s"/>
      <x:c r="S14" s="1278" t="n">
        <x:v>3.92577894597146</x:v>
      </x:c>
      <x:c r="T14" s="1276" t="n">
        <x:v>-3.65853658536586</x:v>
      </x:c>
      <x:c r="U14" s="1277" t="s"/>
      <x:c r="V14" s="1278" t="n">
        <x:v>13.5572368003156</x:v>
      </x:c>
      <x:c r="W14" s="1276" t="n">
        <x:v>0</x:v>
      </x:c>
      <x:c r="X14" s="1277" t="s"/>
      <x:c r="Y14" s="1278" t="n">
        <x:v>23.3934091429099</x:v>
      </x:c>
      <x:c r="Z14" s="1276" t="n">
        <x:v>0</x:v>
      </x:c>
      <x:c r="AA14" s="1277" t="s"/>
      <x:c r="AB14" s="1278" t="n">
        <x:v>6.97227719227276</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76" t="n">
        <x:v>77.7272727272727</x:v>
      </x:c>
      <x:c r="E15" s="1277" t="s"/>
      <x:c r="F15" s="1278" t="n">
        <x:v>60.962014863749</x:v>
      </x:c>
      <x:c r="G15" s="1276" t="n">
        <x:v>13.3333333333333</x:v>
      </x:c>
      <x:c r="H15" s="1277" t="s"/>
      <x:c r="I15" s="1278" t="n">
        <x:v>12.514450867052</x:v>
      </x:c>
      <x:c r="J15" s="1276" t="n">
        <x:v>0</x:v>
      </x:c>
      <x:c r="K15" s="1277" t="s"/>
      <x:c r="L15" s="1278" t="n">
        <x:v>4.52931461601982</x:v>
      </x:c>
      <x:c r="M15" s="1276" t="n">
        <x:v>91.0606060606061</x:v>
      </x:c>
      <x:c r="N15" s="1277" t="s"/>
      <x:c r="O15" s="1278" t="n">
        <x:v>78.0099091659785</x:v>
      </x:c>
      <x:c r="P15" s="1229" t="s"/>
      <x:c r="Q15" s="1276" t="n">
        <x:v>17.9310344827586</x:v>
      </x:c>
      <x:c r="R15" s="1277" t="s"/>
      <x:c r="S15" s="1278" t="n">
        <x:v>1.73709304244633</x:v>
      </x:c>
      <x:c r="T15" s="1276" t="n">
        <x:v>-47.0676691729323</x:v>
      </x:c>
      <x:c r="U15" s="1277" t="s"/>
      <x:c r="V15" s="1278" t="n">
        <x:v>-13.2763404854992</x:v>
      </x:c>
      <x:c r="W15" s="1276" t="n">
        <x:v>0</x:v>
      </x:c>
      <x:c r="X15" s="1277" t="s"/>
      <x:c r="Y15" s="1278" t="n">
        <x:v>11.6226998464628</x:v>
      </x:c>
      <x:c r="Z15" s="1276" t="n">
        <x:v>-0.0415800415800403</x:v>
      </x:c>
      <x:c r="AA15" s="1277" t="s"/>
      <x:c r="AB15" s="1278" t="n">
        <x:v>-0.509101353534624</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192</x:v>
      </x:c>
      <x:c r="C16" s="862" t="s"/>
      <x:c r="D16" s="1279" t="n">
        <x:v>68.2851239669422</x:v>
      </x:c>
      <x:c r="E16" s="1280" t="s"/>
      <x:c r="F16" s="1281" t="n">
        <x:v>57.2254335260116</x:v>
      </x:c>
      <x:c r="G16" s="1279" t="n">
        <x:v>21.900826446281</x:v>
      </x:c>
      <x:c r="H16" s="1280" t="s"/>
      <x:c r="I16" s="1281" t="n">
        <x:v>16.597853014038</x:v>
      </x:c>
      <x:c r="J16" s="1279" t="n">
        <x:v>0</x:v>
      </x:c>
      <x:c r="K16" s="1280" t="s"/>
      <x:c r="L16" s="1281" t="n">
        <x:v>4.22077922077922</x:v>
      </x:c>
      <x:c r="M16" s="1279" t="n">
        <x:v>90.1859504132231</x:v>
      </x:c>
      <x:c r="N16" s="1280" t="s"/>
      <x:c r="O16" s="1281" t="n">
        <x:v>78.0468808647999</x:v>
      </x:c>
      <x:c r="P16" s="1223" t="s"/>
      <x:c r="Q16" s="1279" t="n">
        <x:v>-3.39532322290942</x:v>
      </x:c>
      <x:c r="R16" s="1280" t="s"/>
      <x:c r="S16" s="1281" t="n">
        <x:v>-0.496168354755304</x:v>
      </x:c>
      <x:c r="T16" s="1279" t="n">
        <x:v>26.408572416177</x:v>
      </x:c>
      <x:c r="U16" s="1280" t="s"/>
      <x:c r="V16" s="1281" t="n">
        <x:v>16.0791722245254</x:v>
      </x:c>
      <x:c r="W16" s="1279" t="n">
        <x:v>0</x:v>
      </x:c>
      <x:c r="X16" s="1280" t="s"/>
      <x:c r="Y16" s="1281" t="n">
        <x:v>4.14638801412349</x:v>
      </x:c>
      <x:c r="Z16" s="1279" t="n">
        <x:v>2.47176102340773</x:v>
      </x:c>
      <x:c r="AA16" s="1280" t="s"/>
      <x:c r="AB16" s="1281" t="n">
        <x:v>2.87972612176076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2" t="s"/>
      <x:c r="AA17" s="1282" t="s"/>
      <x:c r="AB17" s="1282"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3" t="s">
        <x:v>151</x:v>
      </x:c>
      <x:c r="C18" s="1283" t="s"/>
      <x:c r="D18" s="1284" t="n">
        <x:v>87.5757575757576</x:v>
      </x:c>
      <x:c r="E18" s="1285" t="s"/>
      <x:c r="F18" s="1286" t="n">
        <x:v>68.9223781998348</x:v>
      </x:c>
      <x:c r="G18" s="1284" t="n">
        <x:v>3.33333333333333</x:v>
      </x:c>
      <x:c r="H18" s="1285" t="s"/>
      <x:c r="I18" s="1286" t="n">
        <x:v>6.11478117258464</x:v>
      </x:c>
      <x:c r="J18" s="1284" t="n">
        <x:v>0</x:v>
      </x:c>
      <x:c r="K18" s="1285" t="s"/>
      <x:c r="L18" s="1286" t="n">
        <x:v>4.82658959537572</x:v>
      </x:c>
      <x:c r="M18" s="1284" t="n">
        <x:v>90.9090909090909</x:v>
      </x:c>
      <x:c r="N18" s="1285" t="s"/>
      <x:c r="O18" s="1286" t="n">
        <x:v>79.8596201486375</x:v>
      </x:c>
      <x:c r="P18" s="1229" t="s"/>
      <x:c r="Q18" s="1284" t="n">
        <x:v>2.52771618625277</x:v>
      </x:c>
      <x:c r="R18" s="1285" t="s"/>
      <x:c r="S18" s="1286" t="n">
        <x:v>0.809963013601791</x:v>
      </x:c>
      <x:c r="T18" s="1284" t="n">
        <x:v>-37.1428571428571</x:v>
      </x:c>
      <x:c r="U18" s="1285" t="s"/>
      <x:c r="V18" s="1286" t="n">
        <x:v>-30.3522087718374</x:v>
      </x:c>
      <x:c r="W18" s="1284" t="n">
        <x:v>0</x:v>
      </x:c>
      <x:c r="X18" s="1285" t="s"/>
      <x:c r="Y18" s="1286" t="n">
        <x:v>19.5604558895642</x:v>
      </x:c>
      <x:c r="Z18" s="1284" t="n">
        <x:v>0.208768267223376</x:v>
      </x:c>
      <x:c r="AA18" s="1285" t="s"/>
      <x:c r="AB18" s="1286" t="n">
        <x:v>-1.62642380923351</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7" t="s">
        <x:v>152</x:v>
      </x:c>
      <x:c r="C19" s="1287" t="s"/>
      <x:c r="D19" s="1073" t="n">
        <x:v>84.469696969697</x:v>
      </x:c>
      <x:c r="E19" s="1074" t="s"/>
      <x:c r="F19" s="1076" t="n">
        <x:v>71.2066473988439</x:v>
      </x:c>
      <x:c r="G19" s="1073" t="n">
        <x:v>8.33333333333333</x:v>
      </x:c>
      <x:c r="H19" s="1074" t="s"/>
      <x:c r="I19" s="1076" t="n">
        <x:v>5.23327828241123</x:v>
      </x:c>
      <x:c r="J19" s="1073" t="n">
        <x:v>0</x:v>
      </x:c>
      <x:c r="K19" s="1074" t="s"/>
      <x:c r="L19" s="1076" t="n">
        <x:v>4.60879438480595</x:v>
      </x:c>
      <x:c r="M19" s="1073" t="n">
        <x:v>92.8030303030303</x:v>
      </x:c>
      <x:c r="N19" s="1074" t="s"/>
      <x:c r="O19" s="1076" t="n">
        <x:v>81.0538810900083</x:v>
      </x:c>
      <x:c r="P19" s="1223" t="s"/>
      <x:c r="Q19" s="1073" t="n">
        <x:v>-7.08333333333333</x:v>
      </x:c>
      <x:c r="R19" s="1074" t="s"/>
      <x:c r="S19" s="1076" t="n">
        <x:v>-0.515114638935756</x:v>
      </x:c>
      <x:c r="T19" s="1073" t="n">
        <x:v>175</x:v>
      </x:c>
      <x:c r="U19" s="1074" t="s"/>
      <x:c r="V19" s="1076" t="n">
        <x:v>-36.0052417140678</x:v>
      </x:c>
      <x:c r="W19" s="1073" t="n">
        <x:v>0</x:v>
      </x:c>
      <x:c r="X19" s="1074" t="s"/>
      <x:c r="Y19" s="1076" t="n">
        <x:v>15.6519340937242</x:v>
      </x:c>
      <x:c r="Z19" s="1073" t="n">
        <x:v>-1.20967741935485</x:v>
      </x:c>
      <x:c r="AA19" s="1074" t="s"/>
      <x:c r="AB19" s="1076" t="n">
        <x:v>-3.21145074870567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8" t="s">
        <x:v>193</x:v>
      </x:c>
      <x:c r="C20" s="1288" t="s"/>
      <x:c r="D20" s="1082" t="n">
        <x:v>86.1952861952862</x:v>
      </x:c>
      <x:c r="E20" s="1083" t="s"/>
      <x:c r="F20" s="1085" t="n">
        <x:v>69.93760895495</x:v>
      </x:c>
      <x:c r="G20" s="1082" t="n">
        <x:v>5.55555555555556</x:v>
      </x:c>
      <x:c r="H20" s="1083" t="s"/>
      <x:c r="I20" s="1085" t="n">
        <x:v>5.72300211028535</x:v>
      </x:c>
      <x:c r="J20" s="1082" t="n">
        <x:v>0</x:v>
      </x:c>
      <x:c r="K20" s="1083" t="s"/>
      <x:c r="L20" s="1085" t="n">
        <x:v>4.72979172401138</x:v>
      </x:c>
      <x:c r="M20" s="1082" t="n">
        <x:v>91.7508417508418</x:v>
      </x:c>
      <x:c r="N20" s="1083" t="s"/>
      <x:c r="O20" s="1085" t="n">
        <x:v>80.3904027892467</x:v>
      </x:c>
      <x:c r="P20" s="1229" t="s"/>
      <x:c r="Q20" s="1082" t="n">
        <x:v>-2.23176990094283</x:v>
      </x:c>
      <x:c r="R20" s="1083" t="s"/>
      <x:c r="S20" s="1085" t="n">
        <x:v>-0.0491212621582262</x:v>
      </x:c>
      <x:c r="T20" s="1082" t="n">
        <x:v>33.3333333333333</x:v>
      </x:c>
      <x:c r="U20" s="1083" t="s"/>
      <x:c r="V20" s="1085" t="n">
        <x:v>-32.5007976319344</x:v>
      </x:c>
      <x:c r="W20" s="1082" t="n">
        <x:v>0</x:v>
      </x:c>
      <x:c r="X20" s="1083" t="s"/>
      <x:c r="Y20" s="1085" t="n">
        <x:v>17.9204994891944</x:v>
      </x:c>
      <x:c r="Z20" s="1082" t="n">
        <x:v>-0.626780626780632</x:v>
      </x:c>
      <x:c r="AA20" s="1083" t="s"/>
      <x:c r="AB20" s="1085" t="n">
        <x:v>-2.5117139092397</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89" t="n">
        <x:v>73.4848484848485</x:v>
      </x:c>
      <x:c r="E22" s="1290" t="s"/>
      <x:c r="F22" s="1291" t="n">
        <x:v>60.916065102155</x:v>
      </x:c>
      <x:c r="G22" s="1289" t="n">
        <x:v>17.1554252199413</x:v>
      </x:c>
      <x:c r="H22" s="1290" t="s"/>
      <x:c r="I22" s="1291" t="n">
        <x:v>13.4406382355292</x:v>
      </x:c>
      <x:c r="J22" s="1289" t="n">
        <x:v>0</x:v>
      </x:c>
      <x:c r="K22" s="1290" t="s"/>
      <x:c r="L22" s="1291" t="n">
        <x:v>4.36855704429823</x:v>
      </x:c>
      <x:c r="M22" s="1289" t="n">
        <x:v>90.6402737047898</x:v>
      </x:c>
      <x:c r="N22" s="1290" t="s"/>
      <x:c r="O22" s="1291" t="n">
        <x:v>78.7272581977038</x:v>
      </x:c>
      <x:c r="P22" s="1229" t="s"/>
      <x:c r="Q22" s="1289" t="n">
        <x:v>-2.27494312642184</x:v>
      </x:c>
      <x:c r="R22" s="1290" t="s"/>
      <x:c r="S22" s="1291" t="n">
        <x:v>0.312035849257586</x:v>
      </x:c>
      <x:c r="T22" s="1289" t="n">
        <x:v>23.1578947368421</x:v>
      </x:c>
      <x:c r="U22" s="1290" t="s"/>
      <x:c r="V22" s="1291" t="n">
        <x:v>5.03148880773103</x:v>
      </x:c>
      <x:c r="W22" s="1289" t="n">
        <x:v>0</x:v>
      </x:c>
      <x:c r="X22" s="1290" t="s"/>
      <x:c r="Y22" s="1291" t="n">
        <x:v>8.07999718772497</x:v>
      </x:c>
      <x:c r="Z22" s="1289" t="n">
        <x:v>1.70002741979709</x:v>
      </x:c>
      <x:c r="AA22" s="1290" t="s"/>
      <x:c r="AB22" s="1291" t="n">
        <x:v>1.49802183765774</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4" t="s"/>
      <x:c r="B24" s="1292" t="s">
        <x:v>73</x:v>
      </x:c>
      <x:c r="C24" s="1292" t="s"/>
      <x:c r="D24" s="1292" t="s"/>
      <x:c r="E24" s="1292" t="s"/>
      <x:c r="F24" s="1292" t="s"/>
      <x:c r="G24" s="1292" t="s"/>
      <x:c r="H24" s="1292" t="s"/>
      <x:c r="I24" s="1292" t="s"/>
      <x:c r="J24" s="1292" t="s"/>
      <x:c r="K24" s="1292" t="s"/>
      <x:c r="L24" s="1292" t="s"/>
      <x:c r="M24" s="1292" t="s"/>
      <x:c r="N24" s="1292" t="s"/>
      <x:c r="O24" s="1292" t="s"/>
      <x:c r="P24" s="1254" t="s"/>
      <x:c r="Q24" s="1293" t="s"/>
      <x:c r="R24" s="1293" t="s"/>
      <x:c r="S24" s="1293" t="s"/>
      <x:c r="T24" s="1293" t="s"/>
      <x:c r="U24" s="1293" t="s"/>
      <x:c r="V24" s="1293" t="s"/>
      <x:c r="W24" s="1293" t="s"/>
      <x:c r="X24" s="1293" t="s"/>
      <x:c r="Y24" s="1293" t="s"/>
      <x:c r="Z24" s="1293" t="s"/>
      <x:c r="AA24" s="1293" t="s"/>
      <x:c r="AB24" s="1293" t="s"/>
      <x:c r="AC24" s="127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146</x:v>
      </x:c>
      <x:c r="C25" s="873" t="s"/>
      <x:c r="D25" s="1294" t="n">
        <x:v>248.125925925926</x:v>
      </x:c>
      <x:c r="E25" s="1295" t="s"/>
      <x:c r="F25" s="1296" t="n">
        <x:v>279.948481288807</x:v>
      </x:c>
      <x:c r="G25" s="1294" t="n">
        <x:v>308.333333333333</x:v>
      </x:c>
      <x:c r="H25" s="1295" t="s"/>
      <x:c r="I25" s="1296" t="n">
        <x:v>356.038819026791</x:v>
      </x:c>
      <x:c r="J25" s="1294" t="s"/>
      <x:c r="K25" s="1295" t="s"/>
      <x:c r="L25" s="1296" t="n">
        <x:v>170.546272493573</x:v>
      </x:c>
      <x:c r="M25" s="1294" t="n">
        <x:v>257.848861283644</x:v>
      </x:c>
      <x:c r="N25" s="1295" t="s"/>
      <x:c r="O25" s="1296" t="n">
        <x:v>283.689386532636</x:v>
      </x:c>
      <x:c r="P25" s="271" t="s"/>
      <x:c r="Q25" s="1273" t="n">
        <x:v>-6.70775460518184</x:v>
      </x:c>
      <x:c r="R25" s="1274" t="s"/>
      <x:c r="S25" s="1275" t="n">
        <x:v>2.4055013992062</x:v>
      </x:c>
      <x:c r="T25" s="1273" t="n">
        <x:v>-5.51583248212462</x:v>
      </x:c>
      <x:c r="U25" s="1274" t="s"/>
      <x:c r="V25" s="1275" t="n">
        <x:v>3.70169797824285</x:v>
      </x:c>
      <x:c r="W25" s="1273" t="s"/>
      <x:c r="X25" s="1274" t="s"/>
      <x:c r="Y25" s="1275" t="n">
        <x:v>-1.10156521916868</x:v>
      </x:c>
      <x:c r="Z25" s="1273" t="n">
        <x:v>-3.90003721004989</x:v>
      </x:c>
      <x:c r="AA25" s="1274" t="s"/>
      <x:c r="AB25" s="1275" t="n">
        <x:v>2.38202050599585</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147</x:v>
      </x:c>
      <x:c r="C26" s="871" t="s"/>
      <x:c r="D26" s="1297" t="n">
        <x:v>264.449567723343</x:v>
      </x:c>
      <x:c r="E26" s="1298" t="s"/>
      <x:c r="F26" s="1299" t="n">
        <x:v>289.079812655324</x:v>
      </x:c>
      <x:c r="G26" s="1297" t="n">
        <x:v>316.253731343284</x:v>
      </x:c>
      <x:c r="H26" s="1298" t="s"/>
      <x:c r="I26" s="1299" t="n">
        <x:v>352.622686409307</x:v>
      </x:c>
      <x:c r="J26" s="1297" t="s"/>
      <x:c r="K26" s="1298" t="s"/>
      <x:c r="L26" s="1299" t="n">
        <x:v>169.299610894942</x:v>
      </x:c>
      <x:c r="M26" s="1297" t="n">
        <x:v>278.881496881497</x:v>
      </x:c>
      <x:c r="N26" s="1298" t="s"/>
      <x:c r="O26" s="1299" t="n">
        <x:v>298.934488178488</x:v>
      </x:c>
      <x:c r="P26" s="271" t="s"/>
      <x:c r="Q26" s="1276" t="n">
        <x:v>-2.42865502105176</x:v>
      </x:c>
      <x:c r="R26" s="1277" t="s"/>
      <x:c r="S26" s="1278" t="n">
        <x:v>-3.06813780465997</x:v>
      </x:c>
      <x:c r="T26" s="1276" t="n">
        <x:v>4.58658121248249</x:v>
      </x:c>
      <x:c r="U26" s="1277" t="s"/>
      <x:c r="V26" s="1278" t="n">
        <x:v>5.79432227514495</x:v>
      </x:c>
      <x:c r="W26" s="1276" t="s"/>
      <x:c r="X26" s="1277" t="s"/>
      <x:c r="Y26" s="1278" t="n">
        <x:v>-3.0325130592598</x:v>
      </x:c>
      <x:c r="Z26" s="1276" t="n">
        <x:v>1.54477688359665</x:v>
      </x:c>
      <x:c r="AA26" s="1277" t="s"/>
      <x:c r="AB26" s="1278" t="n">
        <x:v>0.553525477329211</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148</x:v>
      </x:c>
      <x:c r="C27" s="871" t="s"/>
      <x:c r="D27" s="1297" t="n">
        <x:v>266.359589041096</x:v>
      </x:c>
      <x:c r="E27" s="1298" t="s"/>
      <x:c r="F27" s="1299" t="n">
        <x:v>287.101776235198</x:v>
      </x:c>
      <x:c r="G27" s="1297" t="n">
        <x:v>320.865168539326</x:v>
      </x:c>
      <x:c r="H27" s="1298" t="s"/>
      <x:c r="I27" s="1299" t="n">
        <x:v>344.967137185708</x:v>
      </x:c>
      <x:c r="J27" s="1297" t="s"/>
      <x:c r="K27" s="1298" t="s"/>
      <x:c r="L27" s="1299" t="n">
        <x:v>166.878272251309</x:v>
      </x:c>
      <x:c r="M27" s="1297" t="n">
        <x:v>287.002127659574</x:v>
      </x:c>
      <x:c r="N27" s="1298" t="s"/>
      <x:c r="O27" s="1299" t="n">
        <x:v>298.378641934415</x:v>
      </x:c>
      <x:c r="P27" s="271" t="s"/>
      <x:c r="Q27" s="1276" t="n">
        <x:v>0.678883737905053</x:v>
      </x:c>
      <x:c r="R27" s="1277" t="s"/>
      <x:c r="S27" s="1278" t="n">
        <x:v>0.150131952696244</x:v>
      </x:c>
      <x:c r="T27" s="1276" t="n">
        <x:v>8.66693251389834</x:v>
      </x:c>
      <x:c r="U27" s="1277" t="s"/>
      <x:c r="V27" s="1278" t="n">
        <x:v>3.87162772131043</x:v>
      </x:c>
      <x:c r="W27" s="1276" t="s"/>
      <x:c r="X27" s="1277" t="s"/>
      <x:c r="Y27" s="1278" t="n">
        <x:v>-5.1104561906747</x:v>
      </x:c>
      <x:c r="Z27" s="1276" t="n">
        <x:v>5.39636441267845</x:v>
      </x:c>
      <x:c r="AA27" s="1277" t="s"/>
      <x:c r="AB27" s="1278" t="n">
        <x:v>2.70363986966285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149</x:v>
      </x:c>
      <x:c r="C28" s="871" t="s"/>
      <x:c r="D28" s="1297" t="n">
        <x:v>273.584507042254</x:v>
      </x:c>
      <x:c r="E28" s="1298" t="s"/>
      <x:c r="F28" s="1299" t="n">
        <x:v>294.730755536566</x:v>
      </x:c>
      <x:c r="G28" s="1297" t="n">
        <x:v>334.582278481013</x:v>
      </x:c>
      <x:c r="H28" s="1298" t="s"/>
      <x:c r="I28" s="1299" t="n">
        <x:v>343.635416666667</x:v>
      </x:c>
      <x:c r="J28" s="1297" t="s"/>
      <x:c r="K28" s="1298" t="s"/>
      <x:c r="L28" s="1299" t="n">
        <x:v>167.069852941176</x:v>
      </x:c>
      <x:c r="M28" s="1297" t="n">
        <x:v>290.087328767123</x:v>
      </x:c>
      <x:c r="N28" s="1298" t="s"/>
      <x:c r="O28" s="1299" t="n">
        <x:v>298.862771188598</x:v>
      </x:c>
      <x:c r="P28" s="271" t="s"/>
      <x:c r="Q28" s="1276" t="n">
        <x:v>4.20376617189306</x:v>
      </x:c>
      <x:c r="R28" s="1277" t="s"/>
      <x:c r="S28" s="1278" t="n">
        <x:v>4.78406515020525</x:v>
      </x:c>
      <x:c r="T28" s="1276" t="n">
        <x:v>15.8310682911553</x:v>
      </x:c>
      <x:c r="U28" s="1277" t="s"/>
      <x:c r="V28" s="1278" t="n">
        <x:v>3.60864199320438</x:v>
      </x:c>
      <x:c r="W28" s="1276" t="s"/>
      <x:c r="X28" s="1277" t="s"/>
      <x:c r="Y28" s="1278" t="n">
        <x:v>-2.88696609837764</x:v>
      </x:c>
      <x:c r="Z28" s="1276" t="n">
        <x:v>7.46565001712742</x:v>
      </x:c>
      <x:c r="AA28" s="1277" t="s"/>
      <x:c r="AB28" s="1278" t="n">
        <x:v>4.1411335412499</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150</x:v>
      </x:c>
      <x:c r="C29" s="871" t="s"/>
      <x:c r="D29" s="1297" t="n">
        <x:v>248.118908382066</x:v>
      </x:c>
      <x:c r="E29" s="1298" t="s"/>
      <x:c r="F29" s="1299" t="n">
        <x:v>276.393769048425</x:v>
      </x:c>
      <x:c r="G29" s="1297" t="n">
        <x:v>329.113636363636</x:v>
      </x:c>
      <x:c r="H29" s="1298" t="s"/>
      <x:c r="I29" s="1299" t="n">
        <x:v>330.775981524249</x:v>
      </x:c>
      <x:c r="J29" s="1297" t="s"/>
      <x:c r="K29" s="1298" t="s"/>
      <x:c r="L29" s="1299" t="n">
        <x:v>171.384685505925</x:v>
      </x:c>
      <x:c r="M29" s="1297" t="n">
        <x:v>259.978369384359</x:v>
      </x:c>
      <x:c r="N29" s="1298" t="s"/>
      <x:c r="O29" s="1299" t="n">
        <x:v>279.006243781094</x:v>
      </x:c>
      <x:c r="P29" s="271" t="s"/>
      <x:c r="Q29" s="1276" t="n">
        <x:v>-11.4133783554334</x:v>
      </x:c>
      <x:c r="R29" s="1277" t="s"/>
      <x:c r="S29" s="1278" t="n">
        <x:v>3.78826242592062</x:v>
      </x:c>
      <x:c r="T29" s="1276" t="n">
        <x:v>16.3316598090829</x:v>
      </x:c>
      <x:c r="U29" s="1277" t="s"/>
      <x:c r="V29" s="1278" t="n">
        <x:v>0.93773848005881</x:v>
      </x:c>
      <x:c r="W29" s="1276" t="s"/>
      <x:c r="X29" s="1277" t="s"/>
      <x:c r="Y29" s="1278" t="n">
        <x:v>-1.20245325192508</x:v>
      </x:c>
      <x:c r="Z29" s="1276" t="n">
        <x:v>-7.43717797295509</x:v>
      </x:c>
      <x:c r="AA29" s="1277" t="s"/>
      <x:c r="AB29" s="1278" t="n">
        <x:v>2.27473643749164</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192</x:v>
      </x:c>
      <x:c r="C30" s="874" t="s"/>
      <x:c r="D30" s="1300" t="n">
        <x:v>259.134644478064</x:v>
      </x:c>
      <x:c r="E30" s="1301" t="s"/>
      <x:c r="F30" s="1302" t="n">
        <x:v>285.207365866457</x:v>
      </x:c>
      <x:c r="G30" s="1300" t="n">
        <x:v>322.905660377358</x:v>
      </x:c>
      <x:c r="H30" s="1301" t="s"/>
      <x:c r="I30" s="1302" t="n">
        <x:v>344.977385798281</x:v>
      </x:c>
      <x:c r="J30" s="1300" t="s"/>
      <x:c r="K30" s="1301" t="s"/>
      <x:c r="L30" s="1302" t="n">
        <x:v>169.073143619386</x:v>
      </x:c>
      <x:c r="M30" s="1300" t="n">
        <x:v>274.620847651775</x:v>
      </x:c>
      <x:c r="N30" s="1301" t="s"/>
      <x:c r="O30" s="1302" t="n">
        <x:v>291.627507724863</x:v>
      </x:c>
      <x:c r="P30" s="271" t="s"/>
      <x:c r="Q30" s="1279" t="n">
        <x:v>-3.48233289134497</x:v>
      </x:c>
      <x:c r="R30" s="1280" t="s"/>
      <x:c r="S30" s="1281" t="n">
        <x:v>1.1674800875033</x:v>
      </x:c>
      <x:c r="T30" s="1279" t="n">
        <x:v>10.5510208141805</x:v>
      </x:c>
      <x:c r="U30" s="1280" t="s"/>
      <x:c r="V30" s="1281" t="n">
        <x:v>3.65975827444131</x:v>
      </x:c>
      <x:c r="W30" s="1279" t="s"/>
      <x:c r="X30" s="1280" t="s"/>
      <x:c r="Y30" s="1281" t="n">
        <x:v>-2.72920631572864</x:v>
      </x:c>
      <x:c r="Z30" s="1279" t="n">
        <x:v>0.545612173874401</x:v>
      </x:c>
      <x:c r="AA30" s="1280" t="s"/>
      <x:c r="AB30" s="1281" t="n">
        <x:v>2.06348015948165</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45" t="s"/>
      <x:c r="E31" s="1245" t="s"/>
      <x:c r="F31" s="1245" t="s"/>
      <x:c r="G31" s="1245" t="s"/>
      <x:c r="H31" s="1245" t="s"/>
      <x:c r="I31" s="1245" t="s"/>
      <x:c r="J31" s="1245" t="s"/>
      <x:c r="K31" s="1245" t="s"/>
      <x:c r="L31" s="1245" t="s"/>
      <x:c r="M31" s="1245" t="s"/>
      <x:c r="N31" s="1245" t="s"/>
      <x:c r="O31" s="1245"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13" t="s">
        <x:v>151</x:v>
      </x:c>
      <x:c r="C32" s="1313" t="s"/>
      <x:c r="D32" s="1303" t="n">
        <x:v>287.306228373702</x:v>
      </x:c>
      <x:c r="E32" s="1304" t="s"/>
      <x:c r="F32" s="1305" t="n">
        <x:v>302.537111364045</x:v>
      </x:c>
      <x:c r="G32" s="1303" t="n">
        <x:v>379.136363636364</x:v>
      </x:c>
      <x:c r="H32" s="1304" t="s"/>
      <x:c r="I32" s="1305" t="n">
        <x:v>326.035111411209</x:v>
      </x:c>
      <x:c r="J32" s="1303" t="s"/>
      <x:c r="K32" s="1304" t="s"/>
      <x:c r="L32" s="1305" t="n">
        <x:v>164.478186484174</x:v>
      </x:c>
      <x:c r="M32" s="1303" t="n">
        <x:v>290.673333333333</x:v>
      </x:c>
      <x:c r="N32" s="1304" t="s"/>
      <x:c r="O32" s="1305" t="n">
        <x:v>296.007854410092</x:v>
      </x:c>
      <x:c r="P32" s="271" t="s"/>
      <x:c r="Q32" s="1284" t="n">
        <x:v>-11.40950958442</x:v>
      </x:c>
      <x:c r="R32" s="1285" t="s"/>
      <x:c r="S32" s="1286" t="n">
        <x:v>-1.64038475664909</x:v>
      </x:c>
      <x:c r="T32" s="1284" t="n">
        <x:v>19.4264617146831</x:v>
      </x:c>
      <x:c r="U32" s="1285" t="s"/>
      <x:c r="V32" s="1286" t="n">
        <x:v>2.38158055075358</x:v>
      </x:c>
      <x:c r="W32" s="1284" t="s"/>
      <x:c r="X32" s="1285" t="s"/>
      <x:c r="Y32" s="1286" t="n">
        <x:v>-4.34812934221768</x:v>
      </x:c>
      <x:c r="Z32" s="1284" t="n">
        <x:v>-10.2605659826063</x:v>
      </x:c>
      <x:c r="AA32" s="1285" t="s"/>
      <x:c r="AB32" s="1286" t="n">
        <x:v>-1.9948814873256</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14" t="s">
        <x:v>152</x:v>
      </x:c>
      <x:c r="C33" s="1314" t="s"/>
      <x:c r="D33" s="1095" t="n">
        <x:v>303.961883408072</x:v>
      </x:c>
      <x:c r="E33" s="1096" t="s"/>
      <x:c r="F33" s="1098" t="n">
        <x:v>305.768210480539</x:v>
      </x:c>
      <x:c r="G33" s="1095" t="n">
        <x:v>312.636363636364</x:v>
      </x:c>
      <x:c r="H33" s="1096" t="s"/>
      <x:c r="I33" s="1098" t="n">
        <x:v>341.863905325444</x:v>
      </x:c>
      <x:c r="J33" s="1095" t="s"/>
      <x:c r="K33" s="1096" t="s"/>
      <x:c r="L33" s="1098" t="n">
        <x:v>170.612541993281</x:v>
      </x:c>
      <x:c r="M33" s="1095" t="n">
        <x:v>304.740816326531</x:v>
      </x:c>
      <x:c r="N33" s="1096" t="s"/>
      <x:c r="O33" s="1098" t="n">
        <x:v>300.394141356256</x:v>
      </x:c>
      <x:c r="P33" s="271" t="s"/>
      <x:c r="Q33" s="1073" t="n">
        <x:v>-9.50148614571738</x:v>
      </x:c>
      <x:c r="R33" s="1074" t="s"/>
      <x:c r="S33" s="1076" t="n">
        <x:v>-2.66309632551191</x:v>
      </x:c>
      <x:c r="T33" s="1073" t="n">
        <x:v>-7.29833546734956</x:v>
      </x:c>
      <x:c r="U33" s="1074" t="s"/>
      <x:c r="V33" s="1076" t="n">
        <x:v>2.76130360345211</x:v>
      </x:c>
      <x:c r="W33" s="1073" t="s"/>
      <x:c r="X33" s="1074" t="s"/>
      <x:c r="Y33" s="1076" t="n">
        <x:v>-1.53418281017806</x:v>
      </x:c>
      <x:c r="Z33" s="1073" t="n">
        <x:v>-9.28155465383927</x:v>
      </x:c>
      <x:c r="AA33" s="1074" t="s"/>
      <x:c r="AB33" s="1076" t="n">
        <x:v>-2.85491624451688</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15" t="s">
        <x:v>193</x:v>
      </x:c>
      <x:c r="C34" s="1315" t="s"/>
      <x:c r="D34" s="1247" t="n">
        <x:v>294.560546875</x:v>
      </x:c>
      <x:c r="E34" s="1248" t="s"/>
      <x:c r="F34" s="1249" t="n">
        <x:v>303.999212856674</x:v>
      </x:c>
      <x:c r="G34" s="1247" t="n">
        <x:v>334.80303030303</x:v>
      </x:c>
      <x:c r="H34" s="1248" t="s"/>
      <x:c r="I34" s="1249" t="n">
        <x:v>332.468136272545</x:v>
      </x:c>
      <x:c r="J34" s="1247" t="s"/>
      <x:c r="K34" s="1248" t="s"/>
      <x:c r="L34" s="1249" t="n">
        <x:v>167.134820562561</x:v>
      </x:c>
      <x:c r="M34" s="1306" t="n">
        <x:v>296.997247706422</x:v>
      </x:c>
      <x:c r="N34" s="1307" t="s"/>
      <x:c r="O34" s="1308" t="n">
        <x:v>297.973404571005</x:v>
      </x:c>
      <x:c r="P34" s="271" t="s"/>
      <x:c r="Q34" s="1082" t="n">
        <x:v>-10.8126728500031</x:v>
      </x:c>
      <x:c r="R34" s="1083" t="s"/>
      <x:c r="S34" s="1085" t="n">
        <x:v>-2.23009878108673</x:v>
      </x:c>
      <x:c r="T34" s="1082" t="n">
        <x:v>3.12448955781122</x:v>
      </x:c>
      <x:c r="U34" s="1083" t="s"/>
      <x:c r="V34" s="1085" t="n">
        <x:v>2.1998355159373</x:v>
      </x:c>
      <x:c r="W34" s="1082" t="s"/>
      <x:c r="X34" s="1083" t="s"/>
      <x:c r="Y34" s="1085" t="n">
        <x:v>-3.17124687010499</x:v>
      </x:c>
      <x:c r="Z34" s="1082" t="n">
        <x:v>-10.005868665075</x:v>
      </x:c>
      <x:c r="AA34" s="1083" t="s"/>
      <x:c r="AB34" s="1085" t="n">
        <x:v>-2.5222426677348</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45" t="s"/>
      <x:c r="E35" s="1245" t="s"/>
      <x:c r="F35" s="1245" t="s"/>
      <x:c r="G35" s="1245" t="s"/>
      <x:c r="H35" s="1245" t="s"/>
      <x:c r="I35" s="1245" t="s"/>
      <x:c r="J35" s="1245" t="s"/>
      <x:c r="K35" s="1245" t="s"/>
      <x:c r="L35" s="1245" t="s"/>
      <x:c r="M35" s="1309" t="s"/>
      <x:c r="N35" s="1309" t="s"/>
      <x:c r="O35" s="1309"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158</x:v>
      </x:c>
      <x:c r="C36" s="872" t="s"/>
      <x:c r="D36" s="1310" t="n">
        <x:v>271.198536747589</x:v>
      </x:c>
      <x:c r="E36" s="1311" t="s"/>
      <x:c r="F36" s="1312" t="n">
        <x:v>291.471040951527</x:v>
      </x:c>
      <x:c r="G36" s="1310" t="n">
        <x:v>324.024216524216</x:v>
      </x:c>
      <x:c r="H36" s="1311" t="s"/>
      <x:c r="I36" s="1312" t="n">
        <x:v>343.431006292424</x:v>
      </x:c>
      <x:c r="J36" s="1310" t="s"/>
      <x:c r="K36" s="1311" t="s"/>
      <x:c r="L36" s="1312" t="n">
        <x:v>168.46387195122</x:v>
      </x:c>
      <x:c r="M36" s="1310" t="n">
        <x:v>281.196818549474</x:v>
      </x:c>
      <x:c r="N36" s="1311" t="s"/>
      <x:c r="O36" s="1312" t="n">
        <x:v>293.508785400102</x:v>
      </x:c>
      <x:c r="P36" s="1250" t="s"/>
      <x:c r="Q36" s="1289" t="n">
        <x:v>-5.56465822754132</x:v>
      </x:c>
      <x:c r="R36" s="1290" t="s"/>
      <x:c r="S36" s="1291" t="n">
        <x:v>0.318913919445746</x:v>
      </x:c>
      <x:c r="T36" s="1289" t="n">
        <x:v>9.98719854862253</x:v>
      </x:c>
      <x:c r="U36" s="1290" t="s"/>
      <x:c r="V36" s="1291" t="n">
        <x:v>3.59352971398303</x:v>
      </x:c>
      <x:c r="W36" s="1289" t="s"/>
      <x:c r="X36" s="1290" t="s"/>
      <x:c r="Y36" s="1291" t="n">
        <x:v>-2.90688519716533</x:v>
      </x:c>
      <x:c r="Z36" s="1289" t="n">
        <x:v>-2.47707032703079</x:v>
      </x:c>
      <x:c r="AA36" s="1290" t="s"/>
      <x:c r="AB36" s="1291" t="n">
        <x:v>0.790976731829574</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4" t="s"/>
      <x:c r="B38" s="1316" t="s">
        <x:v>74</x:v>
      </x:c>
      <x:c r="C38" s="1316" t="s"/>
      <x:c r="D38" s="1316" t="s"/>
      <x:c r="E38" s="1316" t="s"/>
      <x:c r="F38" s="1316" t="s"/>
      <x:c r="G38" s="1316" t="s"/>
      <x:c r="H38" s="1316" t="s"/>
      <x:c r="I38" s="1316" t="s"/>
      <x:c r="J38" s="1316" t="s"/>
      <x:c r="K38" s="1316" t="s"/>
      <x:c r="L38" s="1316" t="s"/>
      <x:c r="M38" s="1316" t="s"/>
      <x:c r="N38" s="1316" t="s"/>
      <x:c r="O38" s="1316" t="s"/>
      <x:c r="P38" s="1254" t="s"/>
      <x:c r="Q38" s="1293" t="s"/>
      <x:c r="R38" s="1293" t="s"/>
      <x:c r="S38" s="1293" t="s"/>
      <x:c r="T38" s="1293" t="s"/>
      <x:c r="U38" s="1293" t="s"/>
      <x:c r="V38" s="1293" t="s"/>
      <x:c r="W38" s="1293" t="s"/>
      <x:c r="X38" s="1293" t="s"/>
      <x:c r="Y38" s="1293" t="s"/>
      <x:c r="Z38" s="1293" t="s"/>
      <x:c r="AA38" s="1293" t="s"/>
      <x:c r="AB38" s="1293" t="s"/>
      <x:c r="AC38" s="1272"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146</x:v>
      </x:c>
      <x:c r="C39" s="873" t="s"/>
      <x:c r="D39" s="1294" t="n">
        <x:v>190.323863636364</x:v>
      </x:c>
      <x:c r="E39" s="1295" t="s"/>
      <x:c r="F39" s="1296" t="n">
        <x:v>172.193744838976</x:v>
      </x:c>
      <x:c r="G39" s="1294" t="n">
        <x:v>45.5492424242424</x:v>
      </x:c>
      <x:c r="H39" s="1295" t="s"/>
      <x:c r="I39" s="1296" t="n">
        <x:v>33.6083298926507</x:v>
      </x:c>
      <x:c r="J39" s="1294" t="n">
        <x:v>0</x:v>
      </x:c>
      <x:c r="K39" s="1295" t="s"/>
      <x:c r="L39" s="1296" t="n">
        <x:v>6.84790462427746</x:v>
      </x:c>
      <x:c r="M39" s="1294" t="n">
        <x:v>235.873106060606</x:v>
      </x:c>
      <x:c r="N39" s="1295" t="s"/>
      <x:c r="O39" s="1296" t="n">
        <x:v>212.649909682081</x:v>
      </x:c>
      <x:c r="P39" s="271" t="s"/>
      <x:c r="Q39" s="1273" t="n">
        <x:v>-15.093574415952</x:v>
      </x:c>
      <x:c r="R39" s="1274" t="s"/>
      <x:c r="S39" s="1275" t="n">
        <x:v>4.11853009763107</x:v>
      </x:c>
      <x:c r="T39" s="1273" t="n">
        <x:v>309.43139257746</x:v>
      </x:c>
      <x:c r="U39" s="1274" t="s"/>
      <x:c r="V39" s="1275" t="n">
        <x:v>0.34699806202776</x:v>
      </x:c>
      <x:c r="W39" s="1273" t="n">
        <x:v>0</x:v>
      </x:c>
      <x:c r="X39" s="1274" t="s"/>
      <x:c r="Y39" s="1275" t="n">
        <x:v>-1.37887435242257</x:v>
      </x:c>
      <x:c r="Z39" s="1273" t="n">
        <x:v>0.251149087572146</x:v>
      </x:c>
      <x:c r="AA39" s="1274" t="s"/>
      <x:c r="AB39" s="1275" t="n">
        <x:v>3.319250051333</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147</x:v>
      </x:c>
      <x:c r="C40" s="871" t="s"/>
      <x:c r="D40" s="1297" t="n">
        <x:v>173.795454545455</x:v>
      </x:c>
      <x:c r="E40" s="1298" t="s"/>
      <x:c r="F40" s="1299" t="n">
        <x:v>156.087582576383</x:v>
      </x:c>
      <x:c r="G40" s="1297" t="n">
        <x:v>80.2613636363636</x:v>
      </x:c>
      <x:c r="H40" s="1298" t="s"/>
      <x:c r="I40" s="1299" t="n">
        <x:v>68.8283959537572</x:v>
      </x:c>
      <x:c r="J40" s="1297" t="n">
        <x:v>0</x:v>
      </x:c>
      <x:c r="K40" s="1298" t="s"/>
      <x:c r="L40" s="1299" t="n">
        <x:v>6.73668455821635</x:v>
      </x:c>
      <x:c r="M40" s="1297" t="n">
        <x:v>254.056818181818</x:v>
      </x:c>
      <x:c r="N40" s="1298" t="s"/>
      <x:c r="O40" s="1299" t="n">
        <x:v>231.652629025599</x:v>
      </x:c>
      <x:c r="P40" s="271" t="s"/>
      <x:c r="Q40" s="1276" t="n">
        <x:v>-15.3568582307624</x:v>
      </x:c>
      <x:c r="R40" s="1277" t="s"/>
      <x:c r="S40" s="1278" t="n">
        <x:v>-8.75506676108515</x:v>
      </x:c>
      <x:c r="T40" s="1276" t="n">
        <x:v>169.511574662936</x:v>
      </x:c>
      <x:c r="U40" s="1277" t="s"/>
      <x:c r="V40" s="1278" t="n">
        <x:v>56.3842063465696</x:v>
      </x:c>
      <x:c r="W40" s="1276" t="n">
        <x:v>0</x:v>
      </x:c>
      <x:c r="X40" s="1277" t="s"/>
      <x:c r="Y40" s="1278" t="n">
        <x:v>-10.1924512285593</x:v>
      </x:c>
      <x:c r="Z40" s="1276" t="n">
        <x:v>8.05981787834068</x:v>
      </x:c>
      <x:c r="AA40" s="1277" t="s"/>
      <x:c r="AB40" s="1278" t="n">
        <x:v>4.07707685276338</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148</x:v>
      </x:c>
      <x:c r="C41" s="871" t="s"/>
      <x:c r="D41" s="1297" t="n">
        <x:v>147.304924242424</x:v>
      </x:c>
      <x:c r="E41" s="1298" t="s"/>
      <x:c r="F41" s="1299" t="n">
        <x:v>145.151166391412</x:v>
      </x:c>
      <x:c r="G41" s="1297" t="n">
        <x:v>108.170454545455</x:v>
      </x:c>
      <x:c r="H41" s="1298" t="s"/>
      <x:c r="I41" s="1299" t="n">
        <x:v>80.7225949628406</x:v>
      </x:c>
      <x:c r="J41" s="1297" t="n">
        <x:v>0</x:v>
      </x:c>
      <x:c r="K41" s="1298" t="s"/>
      <x:c r="L41" s="1299" t="n">
        <x:v>6.58004748142031</x:v>
      </x:c>
      <x:c r="M41" s="1297" t="n">
        <x:v>255.475378787879</x:v>
      </x:c>
      <x:c r="N41" s="1298" t="s"/>
      <x:c r="O41" s="1299" t="n">
        <x:v>232.453839801817</x:v>
      </x:c>
      <x:c r="P41" s="271" t="s"/>
      <x:c r="Q41" s="1276" t="n">
        <x:v>-15.1321187890639</x:v>
      </x:c>
      <x:c r="R41" s="1277" t="s"/>
      <x:c r="S41" s="1278" t="n">
        <x:v>-8.04703824946521</x:v>
      </x:c>
      <x:c r="T41" s="1276" t="n">
        <x:v>65.6054279749478</x:v>
      </x:c>
      <x:c r="U41" s="1277" t="s"/>
      <x:c r="V41" s="1278" t="n">
        <x:v>44.5402774733889</x:v>
      </x:c>
      <x:c r="W41" s="1276" t="n">
        <x:v>0</x:v>
      </x:c>
      <x:c r="X41" s="1277" t="s"/>
      <x:c r="Y41" s="1278" t="n">
        <x:v>-11.7207470372327</x:v>
      </x:c>
      <x:c r="Z41" s="1276" t="n">
        <x:v>6.94363401113747</x:v>
      </x:c>
      <x:c r="AA41" s="1277" t="s"/>
      <x:c r="AB41" s="1278" t="n">
        <x:v>5.10894055826098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149</x:v>
      </x:c>
      <x:c r="C42" s="871" t="s"/>
      <x:c r="D42" s="1297" t="n">
        <x:v>176.586363636364</x:v>
      </x:c>
      <x:c r="E42" s="1298" t="s"/>
      <x:c r="F42" s="1299" t="n">
        <x:v>170.887861271676</x:v>
      </x:c>
      <x:c r="G42" s="1297" t="n">
        <x:v>80.0969696969697</x:v>
      </x:c>
      <x:c r="H42" s="1298" t="s"/>
      <x:c r="I42" s="1299" t="n">
        <x:v>64.0166391412056</x:v>
      </x:c>
      <x:c r="J42" s="1297" t="n">
        <x:v>0</x:v>
      </x:c>
      <x:c r="K42" s="1298" t="s"/>
      <x:c r="L42" s="1299" t="n">
        <x:v>7.50503715937242</x:v>
      </x:c>
      <x:c r="M42" s="1297" t="n">
        <x:v>256.683333333333</x:v>
      </x:c>
      <x:c r="N42" s="1298" t="s"/>
      <x:c r="O42" s="1299" t="n">
        <x:v>242.409543352601</x:v>
      </x:c>
      <x:c r="P42" s="271" t="s"/>
      <x:c r="Q42" s="1276" t="n">
        <x:v>5.69239140292012</x:v>
      </x:c>
      <x:c r="R42" s="1277" t="s"/>
      <x:c r="S42" s="1278" t="n">
        <x:v>8.89765591860502</x:v>
      </x:c>
      <x:c r="T42" s="1276" t="n">
        <x:v>11.5933462805032</x:v>
      </x:c>
      <x:c r="U42" s="1277" t="s"/>
      <x:c r="V42" s="1278" t="n">
        <x:v>17.6551109338143</x:v>
      </x:c>
      <x:c r="W42" s="1276" t="n">
        <x:v>0</x:v>
      </x:c>
      <x:c r="X42" s="1277" t="s"/>
      <x:c r="Y42" s="1278" t="n">
        <x:v>19.8310832533217</x:v>
      </x:c>
      <x:c r="Z42" s="1276" t="n">
        <x:v>7.46565001712742</x:v>
      </x:c>
      <x:c r="AA42" s="1277" t="s"/>
      <x:c r="AB42" s="1278" t="n">
        <x:v>11.4021420429208</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150</x:v>
      </x:c>
      <x:c r="C43" s="871" t="s"/>
      <x:c r="D43" s="1297" t="n">
        <x:v>192.856060606061</x:v>
      </x:c>
      <x:c r="E43" s="1298" t="s"/>
      <x:c r="F43" s="1299" t="n">
        <x:v>168.495210569777</x:v>
      </x:c>
      <x:c r="G43" s="1297" t="n">
        <x:v>43.8818181818182</x:v>
      </x:c>
      <x:c r="H43" s="1298" t="s"/>
      <x:c r="I43" s="1299" t="n">
        <x:v>41.3947976878613</x:v>
      </x:c>
      <x:c r="J43" s="1297" t="n">
        <x:v>0</x:v>
      </x:c>
      <x:c r="K43" s="1298" t="s"/>
      <x:c r="L43" s="1299" t="n">
        <x:v>7.76255161023947</x:v>
      </x:c>
      <x:c r="M43" s="1297" t="n">
        <x:v>236.737878787879</x:v>
      </x:c>
      <x:c r="N43" s="1298" t="s"/>
      <x:c r="O43" s="1299" t="n">
        <x:v>217.65251734104</x:v>
      </x:c>
      <x:c r="P43" s="271" t="s"/>
      <x:c r="Q43" s="1276" t="n">
        <x:v>4.47111931876475</x:v>
      </x:c>
      <x:c r="R43" s="1277" t="s"/>
      <x:c r="S43" s="1278" t="n">
        <x:v>5.59116111139722</x:v>
      </x:c>
      <x:c r="T43" s="1276" t="n">
        <x:v>-38.4229409732373</x:v>
      </x:c>
      <x:c r="U43" s="1277" t="s"/>
      <x:c r="V43" s="1278" t="n">
        <x:v>-12.4630993589166</x:v>
      </x:c>
      <x:c r="W43" s="1276" t="n">
        <x:v>0</x:v>
      </x:c>
      <x:c r="X43" s="1277" t="s"/>
      <x:c r="Y43" s="1278" t="n">
        <x:v>10.2804890622725</x:v>
      </x:c>
      <x:c r="Z43" s="1276" t="n">
        <x:v>-7.47566563284159</x:v>
      </x:c>
      <x:c r="AA43" s="1277" t="s"/>
      <x:c r="AB43" s="1278" t="n">
        <x:v>1.75405436996442</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192</x:v>
      </x:c>
      <x:c r="C44" s="874" t="s"/>
      <x:c r="D44" s="1300" t="n">
        <x:v>176.95041322314</x:v>
      </x:c>
      <x:c r="E44" s="1301" t="s"/>
      <x:c r="F44" s="1302" t="n">
        <x:v>163.211151565198</x:v>
      </x:c>
      <x:c r="G44" s="1300" t="n">
        <x:v>70.7190082644628</x:v>
      </x:c>
      <x:c r="H44" s="1301" t="s"/>
      <x:c r="I44" s="1302" t="n">
        <x:v>57.2588394264695</x:v>
      </x:c>
      <x:c r="J44" s="1300" t="n">
        <x:v>0</x:v>
      </x:c>
      <x:c r="K44" s="1301" t="s"/>
      <x:c r="L44" s="1302" t="n">
        <x:v>7.13620411380527</x:v>
      </x:c>
      <x:c r="M44" s="1300" t="n">
        <x:v>247.669421487603</x:v>
      </x:c>
      <x:c r="N44" s="1301" t="s"/>
      <x:c r="O44" s="1302" t="n">
        <x:v>227.606173523009</x:v>
      </x:c>
      <x:c r="P44" s="271" t="s"/>
      <x:c r="Q44" s="1279" t="n">
        <x:v>-6.75941965689557</x:v>
      </x:c>
      <x:c r="R44" s="1280" t="s"/>
      <x:c r="S44" s="1281" t="n">
        <x:v>0.665519066005758</x:v>
      </x:c>
      <x:c r="T44" s="1279" t="n">
        <x:v>39.7459672027162</x:v>
      </x:c>
      <x:c r="U44" s="1280" t="s"/>
      <x:c r="V44" s="1281" t="n">
        <x:v>20.3273893349155</x:v>
      </x:c>
      <x:c r="W44" s="1279" t="n">
        <x:v>0</x:v>
      </x:c>
      <x:c r="X44" s="1280" t="s"/>
      <x:c r="Y44" s="1281" t="n">
        <x:v>1.30401821483877</x:v>
      </x:c>
      <x:c r="Z44" s="1279" t="n">
        <x:v>3.03085942633492</x:v>
      </x:c>
      <x:c r="AA44" s="1280" t="s"/>
      <x:c r="AB44" s="1281" t="n">
        <x:v>5.00262885841235</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45" t="s"/>
      <x:c r="E45" s="1245" t="s"/>
      <x:c r="F45" s="1245" t="s"/>
      <x:c r="G45" s="1245" t="s"/>
      <x:c r="H45" s="1245" t="s"/>
      <x:c r="I45" s="1245" t="s"/>
      <x:c r="J45" s="1245" t="s"/>
      <x:c r="K45" s="1245" t="s"/>
      <x:c r="L45" s="1245" t="s"/>
      <x:c r="M45" s="1245" t="s"/>
      <x:c r="N45" s="1245" t="s"/>
      <x:c r="O45" s="1245"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13" t="s">
        <x:v>151</x:v>
      </x:c>
      <x:c r="C46" s="1313" t="s"/>
      <x:c r="D46" s="1303" t="n">
        <x:v>251.610606060606</x:v>
      </x:c>
      <x:c r="E46" s="1304" t="s"/>
      <x:c r="F46" s="1305" t="n">
        <x:v>208.515772089182</x:v>
      </x:c>
      <x:c r="G46" s="1303" t="n">
        <x:v>12.6378787878788</x:v>
      </x:c>
      <x:c r="H46" s="1304" t="s"/>
      <x:c r="I46" s="1305" t="n">
        <x:v>19.9363336085879</x:v>
      </x:c>
      <x:c r="J46" s="1303" t="n">
        <x:v>0</x:v>
      </x:c>
      <x:c r="K46" s="1304" t="s"/>
      <x:c r="L46" s="1305" t="n">
        <x:v>7.93868703550784</x:v>
      </x:c>
      <x:c r="M46" s="1303" t="n">
        <x:v>264.248484848485</x:v>
      </x:c>
      <x:c r="N46" s="1304" t="s"/>
      <x:c r="O46" s="1305" t="n">
        <x:v>236.390748142031</x:v>
      </x:c>
      <x:c r="P46" s="271" t="s"/>
      <x:c r="Q46" s="1284" t="n">
        <x:v>-9.17019341870465</x:v>
      </x:c>
      <x:c r="R46" s="1285" t="s"/>
      <x:c r="S46" s="1286" t="n">
        <x:v>-0.843708252856918</x:v>
      </x:c>
      <x:c r="T46" s="1284" t="n">
        <x:v>-24.9319383507706</x:v>
      </x:c>
      <x:c r="U46" s="1285" t="s"/>
      <x:c r="V46" s="1286" t="n">
        <x:v>-28.693490521918</x:v>
      </x:c>
      <x:c r="W46" s="1284" t="n">
        <x:v>0</x:v>
      </x:c>
      <x:c r="X46" s="1285" t="s"/>
      <x:c r="Y46" s="1286" t="n">
        <x:v>14.3618126253408</x:v>
      </x:c>
      <x:c r="Z46" s="1284" t="n">
        <x:v>-10.0732185211921</x:v>
      </x:c>
      <x:c r="AA46" s="1285" t="s"/>
      <x:c r="AB46" s="1286" t="n">
        <x:v>-3.58886006908324</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14" t="s">
        <x:v>152</x:v>
      </x:c>
      <x:c r="C47" s="1314" t="s"/>
      <x:c r="D47" s="1095" t="n">
        <x:v>256.755681818182</x:v>
      </x:c>
      <x:c r="E47" s="1096" t="s"/>
      <x:c r="F47" s="1098" t="n">
        <x:v>217.727291494633</x:v>
      </x:c>
      <x:c r="G47" s="1095" t="n">
        <x:v>26.0530303030303</x:v>
      </x:c>
      <x:c r="H47" s="1096" t="s"/>
      <x:c r="I47" s="1098" t="n">
        <x:v>17.8906895127993</x:v>
      </x:c>
      <x:c r="J47" s="1095" t="n">
        <x:v>0</x:v>
      </x:c>
      <x:c r="K47" s="1096" t="s"/>
      <x:c r="L47" s="1098" t="n">
        <x:v>7.86318125516102</x:v>
      </x:c>
      <x:c r="M47" s="1095" t="n">
        <x:v>282.808712121212</x:v>
      </x:c>
      <x:c r="N47" s="1096" t="s"/>
      <x:c r="O47" s="1098" t="n">
        <x:v>243.481110136251</x:v>
      </x:c>
      <x:c r="P47" s="271" t="s"/>
      <x:c r="Q47" s="1073" t="n">
        <x:v>-15.9117975437291</x:v>
      </x:c>
      <x:c r="R47" s="1074" t="s"/>
      <x:c r="S47" s="1076" t="n">
        <x:v>-3.16449296542599</x:v>
      </x:c>
      <x:c r="T47" s="1073" t="n">
        <x:v>154.929577464789</x:v>
      </x:c>
      <x:c r="U47" s="1074" t="s"/>
      <x:c r="V47" s="1076" t="n">
        <x:v>-34.2381521474978</x:v>
      </x:c>
      <x:c r="W47" s="1073" t="n">
        <x:v>0</x:v>
      </x:c>
      <x:c r="X47" s="1074" t="s"/>
      <x:c r="Y47" s="1076" t="n">
        <x:v>13.8776220012198</x:v>
      </x:c>
      <x:c r="Z47" s="1073" t="n">
        <x:v>-10.3789552023815</x:v>
      </x:c>
      <x:c r="AA47" s="1074" t="s"/>
      <x:c r="AB47" s="1076" t="n">
        <x:v>-5.97468276411309</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15" t="s">
        <x:v>193</x:v>
      </x:c>
      <x:c r="C48" s="1315" t="s"/>
      <x:c r="D48" s="1247" t="n">
        <x:v>253.897306397306</x:v>
      </x:c>
      <x:c r="E48" s="1248" t="s"/>
      <x:c r="F48" s="1249" t="n">
        <x:v>212.609780713827</x:v>
      </x:c>
      <x:c r="G48" s="1247" t="n">
        <x:v>18.6001683501684</x:v>
      </x:c>
      <x:c r="H48" s="1248" t="s"/>
      <x:c r="I48" s="1249" t="n">
        <x:v>19.0271584549041</x:v>
      </x:c>
      <x:c r="J48" s="1247" t="n">
        <x:v>0</x:v>
      </x:c>
      <x:c r="K48" s="1248" t="s"/>
      <x:c r="L48" s="1249" t="n">
        <x:v>7.90512891090926</x:v>
      </x:c>
      <x:c r="M48" s="1306" t="n">
        <x:v>272.497474747475</x:v>
      </x:c>
      <x:c r="N48" s="1307" t="s"/>
      <x:c r="O48" s="1308" t="n">
        <x:v>239.542020139462</x:v>
      </x:c>
      <x:c r="P48" s="271" t="s"/>
      <x:c r="Q48" s="1082" t="n">
        <x:v>-12.8031287727921</x:v>
      </x:c>
      <x:c r="R48" s="1083" t="s"/>
      <x:c r="S48" s="1085" t="n">
        <x:v>-2.27812459057632</x:v>
      </x:c>
      <x:c r="T48" s="1082" t="n">
        <x:v>37.499319410415</x:v>
      </x:c>
      <x:c r="U48" s="1083" t="s"/>
      <x:c r="V48" s="1085" t="n">
        <x:v>-31.0159262052673</x:v>
      </x:c>
      <x:c r="W48" s="1082" t="n">
        <x:v>0</x:v>
      </x:c>
      <x:c r="X48" s="1083" t="s"/>
      <x:c r="Y48" s="1085" t="n">
        <x:v>14.1809493399311</x:v>
      </x:c>
      <x:c r="Z48" s="1082" t="n">
        <x:v>-10.5699344455218</x:v>
      </x:c>
      <x:c r="AA48" s="1083" t="s"/>
      <x:c r="AB48" s="1085" t="n">
        <x:v>-4.97060505706422</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45" t="s"/>
      <x:c r="E49" s="1245" t="s"/>
      <x:c r="F49" s="1245" t="s"/>
      <x:c r="G49" s="1245" t="s"/>
      <x:c r="H49" s="1245" t="s"/>
      <x:c r="I49" s="1245" t="s"/>
      <x:c r="J49" s="1245" t="s"/>
      <x:c r="K49" s="1245" t="s"/>
      <x:c r="L49" s="1245" t="s"/>
      <x:c r="M49" s="1309" t="s"/>
      <x:c r="N49" s="1309" t="s"/>
      <x:c r="O49" s="1309"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158</x:v>
      </x:c>
      <x:c r="C50" s="872" t="s"/>
      <x:c r="D50" s="1310" t="n">
        <x:v>199.289833822092</x:v>
      </x:c>
      <x:c r="E50" s="1311" t="s"/>
      <x:c r="F50" s="1312" t="n">
        <x:v>177.552689059961</x:v>
      </x:c>
      <x:c r="G50" s="1310" t="n">
        <x:v>55.5877321603128</x:v>
      </x:c>
      <x:c r="H50" s="1311" t="s"/>
      <x:c r="I50" s="1312" t="n">
        <x:v>46.1593191444021</x:v>
      </x:c>
      <x:c r="J50" s="1310" t="n">
        <x:v>0</x:v>
      </x:c>
      <x:c r="K50" s="1311" t="s"/>
      <x:c r="L50" s="1312" t="n">
        <x:v>7.35944034522256</x:v>
      </x:c>
      <x:c r="M50" s="1310" t="n">
        <x:v>254.877565982405</x:v>
      </x:c>
      <x:c r="N50" s="1311" t="s"/>
      <x:c r="O50" s="1312" t="n">
        <x:v>231.071419314882</x:v>
      </x:c>
      <x:c r="P50" s="1250" t="s"/>
      <x:c r="Q50" s="1289" t="n">
        <x:v>-7.71300854410683</x:v>
      </x:c>
      <x:c r="R50" s="1290" t="s"/>
      <x:c r="S50" s="1291" t="n">
        <x:v>0.631944894460282</x:v>
      </x:c>
      <x:c r="T50" s="1289" t="n">
        <x:v>35.4579182125141</x:v>
      </x:c>
      <x:c r="U50" s="1290" t="s"/>
      <x:c r="V50" s="1291" t="n">
        <x:v>8.80582656707561</x:v>
      </x:c>
      <x:c r="W50" s="1289" t="n">
        <x:v>0</x:v>
      </x:c>
      <x:c r="X50" s="1290" t="s"/>
      <x:c r="Y50" s="1291" t="n">
        <x:v>4.93823574837828</x:v>
      </x:c>
      <x:c r="Z50" s="1289" t="n">
        <x:v>-0.819153782000876</x:v>
      </x:c>
      <x:c r="AA50" s="1290" t="s"/>
      <x:c r="AB50" s="1291" t="n">
        <x:v>2.30084757366094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20"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20" t="s"/>
      <x:c r="B3" s="1267" t="s">
        <x:v>70</x:v>
      </x:c>
      <x:c r="C3" s="310" t="s"/>
      <x:c r="D3" s="262" t="s"/>
      <x:c r="E3" s="262" t="s"/>
      <x:c r="F3" s="262" t="s"/>
      <x:c r="G3" s="262" t="s"/>
      <x:c r="H3" s="262" t="s"/>
      <x:c r="I3" s="262" t="s"/>
      <x:c r="J3" s="262" t="s"/>
      <x:c r="K3" s="262" t="s"/>
      <x:c r="L3" s="262" t="s"/>
      <x:c r="M3" s="262" t="s"/>
      <x:c r="N3" s="262" t="s"/>
      <x:c r="O3" s="262" t="s"/>
      <x:c r="P3" s="262" t="s"/>
      <x:c r="Q3" s="262" t="s"/>
      <x:c r="R3" s="1183" t="s">
        <x:v>143</x:v>
      </x:c>
      <x:c r="S3" s="1183" t="s"/>
      <x:c r="T3" s="1183" t="s"/>
      <x:c r="U3" s="1183" t="s"/>
      <x:c r="V3" s="1183" t="s"/>
      <x:c r="W3" s="1183" t="s"/>
      <x:c r="X3" s="1183" t="s"/>
      <x:c r="Y3" s="1183" t="s"/>
      <x:c r="Z3" s="1183" t="s"/>
      <x:c r="AA3" s="1183" t="s"/>
      <x:c r="AB3" s="118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8" t="s">
        <x:v>82</x:v>
      </x:c>
      <x:c r="E6" s="1268" t="s"/>
      <x:c r="F6" s="1268" t="s"/>
      <x:c r="G6" s="1268" t="s"/>
      <x:c r="H6" s="1268" t="s"/>
      <x:c r="I6" s="1268" t="s"/>
      <x:c r="J6" s="1268" t="s"/>
      <x:c r="K6" s="1268" t="s"/>
      <x:c r="L6" s="1268" t="s"/>
      <x:c r="M6" s="1268" t="s"/>
      <x:c r="N6" s="1268" t="s"/>
      <x:c r="O6" s="1268" t="s"/>
      <x:c r="P6" s="271" t="s"/>
      <x:c r="Q6" s="1222" t="s">
        <x:v>178</x:v>
      </x:c>
      <x:c r="R6" s="1222" t="s"/>
      <x:c r="S6" s="1222" t="s"/>
      <x:c r="T6" s="1222" t="s"/>
      <x:c r="U6" s="1222" t="s"/>
      <x:c r="V6" s="1222" t="s"/>
      <x:c r="W6" s="1222" t="s"/>
      <x:c r="X6" s="1222" t="s"/>
      <x:c r="Y6" s="1222" t="s"/>
      <x:c r="Z6" s="1222" t="s"/>
      <x:c r="AA6" s="1222" t="s"/>
      <x:c r="AB6" s="1222"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9" t="s"/>
      <x:c r="B9" s="1270" t="s"/>
      <x:c r="C9" s="1270" t="s"/>
      <x:c r="D9" s="1232" t="s"/>
      <x:c r="E9" s="1232" t="s"/>
      <x:c r="F9" s="1232" t="s"/>
      <x:c r="G9" s="1232" t="s"/>
      <x:c r="H9" s="1232" t="s"/>
      <x:c r="I9" s="1232" t="s"/>
      <x:c r="J9" s="1232" t="s"/>
      <x:c r="K9" s="1232" t="s"/>
      <x:c r="L9" s="1232" t="s"/>
      <x:c r="M9" s="1232" t="s"/>
      <x:c r="N9" s="1232" t="s"/>
      <x:c r="O9" s="1232" t="s"/>
      <x:c r="P9" s="974" t="s"/>
      <x:c r="Q9" s="1232" t="s"/>
      <x:c r="R9" s="1232" t="s"/>
      <x:c r="S9" s="1232" t="s"/>
      <x:c r="T9" s="1232" t="s"/>
      <x:c r="U9" s="1232" t="s"/>
      <x:c r="V9" s="1232" t="s"/>
      <x:c r="W9" s="1232" t="s"/>
      <x:c r="X9" s="1232" t="s"/>
      <x:c r="Y9" s="1232" t="s"/>
      <x:c r="Z9" s="1232" t="s"/>
      <x:c r="AA9" s="1232" t="s"/>
      <x:c r="AB9" s="1232"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71" t="s"/>
      <x:c r="B10" s="1265" t="s">
        <x:v>72</x:v>
      </x:c>
      <x:c r="C10" s="1265" t="s"/>
      <x:c r="D10" s="1265" t="s"/>
      <x:c r="E10" s="1265" t="s"/>
      <x:c r="F10" s="1265" t="s"/>
      <x:c r="G10" s="1265" t="s"/>
      <x:c r="H10" s="1265" t="s"/>
      <x:c r="I10" s="1265" t="s"/>
      <x:c r="J10" s="1265" t="s"/>
      <x:c r="K10" s="1265" t="s"/>
      <x:c r="L10" s="1265" t="s"/>
      <x:c r="M10" s="1265" t="s"/>
      <x:c r="N10" s="1265" t="s"/>
      <x:c r="O10" s="1265" t="s"/>
      <x:c r="P10" s="1254" t="s"/>
      <x:c r="Q10" s="1237" t="s"/>
      <x:c r="R10" s="1237" t="s"/>
      <x:c r="S10" s="1237" t="s"/>
      <x:c r="T10" s="1237" t="s"/>
      <x:c r="U10" s="1237" t="s"/>
      <x:c r="V10" s="1237" t="s"/>
      <x:c r="W10" s="1237" t="s"/>
      <x:c r="X10" s="1237" t="s"/>
      <x:c r="Y10" s="1237" t="s"/>
      <x:c r="Z10" s="1237" t="s"/>
      <x:c r="AA10" s="1237" t="s"/>
      <x:c r="AB10" s="1237" t="s"/>
      <x:c r="AC10" s="127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73" t="n">
        <x:v>79.1375291375291</x:v>
      </x:c>
      <x:c r="E11" s="1274" t="s"/>
      <x:c r="F11" s="1275" t="n">
        <x:v>60.2252593984462</x:v>
      </x:c>
      <x:c r="G11" s="1273" t="n">
        <x:v>9.38228438228438</x:v>
      </x:c>
      <x:c r="H11" s="1274" t="s"/>
      <x:c r="I11" s="1275" t="n">
        <x:v>8.54767373064734</x:v>
      </x:c>
      <x:c r="J11" s="1273" t="n">
        <x:v>0</x:v>
      </x:c>
      <x:c r="K11" s="1274" t="s"/>
      <x:c r="L11" s="1275" t="n">
        <x:v>4.42628689497142</x:v>
      </x:c>
      <x:c r="M11" s="1273" t="n">
        <x:v>88.5198135198135</x:v>
      </x:c>
      <x:c r="N11" s="1274" t="s"/>
      <x:c r="O11" s="1275" t="n">
        <x:v>73.1976322437378</x:v>
      </x:c>
      <x:c r="P11" s="1223" t="s"/>
      <x:c r="Q11" s="1273" t="n">
        <x:v>4.70316114109484</x:v>
      </x:c>
      <x:c r="R11" s="1274" t="s"/>
      <x:c r="S11" s="1275" t="n">
        <x:v>-3.67587913581672</x:v>
      </x:c>
      <x:c r="T11" s="1273" t="n">
        <x:v>41.2280701754386</x:v>
      </x:c>
      <x:c r="U11" s="1274" t="s"/>
      <x:c r="V11" s="1275" t="n">
        <x:v>12.9006740711442</x:v>
      </x:c>
      <x:c r="W11" s="1273" t="n">
        <x:v>0</x:v>
      </x:c>
      <x:c r="X11" s="1274" t="s"/>
      <x:c r="Y11" s="1275" t="n">
        <x:v>31.8288413597907</x:v>
      </x:c>
      <x:c r="Z11" s="1273" t="n">
        <x:v>7.65414599574769</x:v>
      </x:c>
      <x:c r="AA11" s="1274" t="s"/>
      <x:c r="AB11" s="1275" t="n">
        <x:v>-0.344299577126947</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76" t="n">
        <x:v>71.9114219114219</x:v>
      </x:c>
      <x:c r="E12" s="1277" t="s"/>
      <x:c r="F12" s="1278" t="n">
        <x:v>53.5707576037757</x:v>
      </x:c>
      <x:c r="G12" s="1276" t="n">
        <x:v>15.5011655011655</x:v>
      </x:c>
      <x:c r="H12" s="1277" t="s"/>
      <x:c r="I12" s="1278" t="n">
        <x:v>12.7864782659828</x:v>
      </x:c>
      <x:c r="J12" s="1276" t="n">
        <x:v>0</x:v>
      </x:c>
      <x:c r="K12" s="1277" t="s"/>
      <x:c r="L12" s="1278" t="n">
        <x:v>4.44376166028227</x:v>
      </x:c>
      <x:c r="M12" s="1276" t="n">
        <x:v>87.4125874125874</x:v>
      </x:c>
      <x:c r="N12" s="1277" t="s"/>
      <x:c r="O12" s="1278" t="n">
        <x:v>70.799409093877</x:v>
      </x:c>
      <x:c r="P12" s="1223" t="s"/>
      <x:c r="Q12" s="1276" t="n">
        <x:v>11.7753623188406</x:v>
      </x:c>
      <x:c r="R12" s="1277" t="s"/>
      <x:c r="S12" s="1278" t="n">
        <x:v>-1.31611329799456</x:v>
      </x:c>
      <x:c r="T12" s="1276" t="n">
        <x:v>12.7118644067797</x:v>
      </x:c>
      <x:c r="U12" s="1277" t="s"/>
      <x:c r="V12" s="1278" t="n">
        <x:v>3.80664675457774</x:v>
      </x:c>
      <x:c r="W12" s="1276" t="n">
        <x:v>0</x:v>
      </x:c>
      <x:c r="X12" s="1277" t="s"/>
      <x:c r="Y12" s="1278" t="n">
        <x:v>24.0885277887293</x:v>
      </x:c>
      <x:c r="Z12" s="1276" t="n">
        <x:v>11.9402985074627</x:v>
      </x:c>
      <x:c r="AA12" s="1277" t="s"/>
      <x:c r="AB12" s="1278" t="n">
        <x:v>0.874663084301523</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76" t="n">
        <x:v>68.6480186480186</x:v>
      </x:c>
      <x:c r="E13" s="1277" t="s"/>
      <x:c r="F13" s="1278" t="n">
        <x:v>53.440610116363</x:v>
      </x:c>
      <x:c r="G13" s="1276" t="n">
        <x:v>19.0559440559441</x:v>
      </x:c>
      <x:c r="H13" s="1277" t="s"/>
      <x:c r="I13" s="1278" t="n">
        <x:v>14.7827939466705</x:v>
      </x:c>
      <x:c r="J13" s="1276" t="n">
        <x:v>0</x:v>
      </x:c>
      <x:c r="K13" s="1277" t="s"/>
      <x:c r="L13" s="1278" t="n">
        <x:v>4.45170088983643</x:v>
      </x:c>
      <x:c r="M13" s="1276" t="n">
        <x:v>87.7039627039627</x:v>
      </x:c>
      <x:c r="N13" s="1277" t="s"/>
      <x:c r="O13" s="1278" t="n">
        <x:v>72.6751046249516</x:v>
      </x:c>
      <x:c r="P13" s="1229" t="s"/>
      <x:c r="Q13" s="1276" t="n">
        <x:v>12.7272727272727</x:v>
      </x:c>
      <x:c r="R13" s="1277" t="s"/>
      <x:c r="S13" s="1278" t="n">
        <x:v>0.122615956096999</x:v>
      </x:c>
      <x:c r="T13" s="1276" t="n">
        <x:v>0.615384615384609</x:v>
      </x:c>
      <x:c r="U13" s="1277" t="s"/>
      <x:c r="V13" s="1278" t="n">
        <x:v>0.598165586240526</x:v>
      </x:c>
      <x:c r="W13" s="1276" t="n">
        <x:v>0</x:v>
      </x:c>
      <x:c r="X13" s="1277" t="s"/>
      <x:c r="Y13" s="1278" t="n">
        <x:v>22.8857794332371</x:v>
      </x:c>
      <x:c r="Z13" s="1276" t="n">
        <x:v>9.85401459854014</x:v>
      </x:c>
      <x:c r="AA13" s="1277" t="s"/>
      <x:c r="AB13" s="1278" t="n">
        <x:v>1.37256983006075</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76" t="n">
        <x:v>72.0862470862471</x:v>
      </x:c>
      <x:c r="E14" s="1277" t="s"/>
      <x:c r="F14" s="1278" t="n">
        <x:v>56.2835767007292</x:v>
      </x:c>
      <x:c r="G14" s="1276" t="n">
        <x:v>15.6177156177156</x:v>
      </x:c>
      <x:c r="H14" s="1277" t="s"/>
      <x:c r="I14" s="1278" t="n">
        <x:v>14.7208183749036</x:v>
      </x:c>
      <x:c r="J14" s="1276" t="n">
        <x:v>0</x:v>
      </x:c>
      <x:c r="K14" s="1277" t="s"/>
      <x:c r="L14" s="1278" t="n">
        <x:v>4.77409506162149</x:v>
      </x:c>
      <x:c r="M14" s="1276" t="n">
        <x:v>87.7039627039627</x:v>
      </x:c>
      <x:c r="N14" s="1277" t="s"/>
      <x:c r="O14" s="1278" t="n">
        <x:v>75.7800782454997</x:v>
      </x:c>
      <x:c r="P14" s="1223" t="s"/>
      <x:c r="Q14" s="1276" t="n">
        <x:v>18.6245633262552</x:v>
      </x:c>
      <x:c r="R14" s="1277" t="s"/>
      <x:c r="S14" s="1278" t="n">
        <x:v>1.03363358573515</x:v>
      </x:c>
      <x:c r="T14" s="1276" t="n">
        <x:v>-26.7473643108161</x:v>
      </x:c>
      <x:c r="U14" s="1277" t="s"/>
      <x:c r="V14" s="1278" t="n">
        <x:v>12.617516278099</x:v>
      </x:c>
      <x:c r="W14" s="1276" t="n">
        <x:v>0</x:v>
      </x:c>
      <x:c r="X14" s="1277" t="s"/>
      <x:c r="Y14" s="1278" t="n">
        <x:v>47.2438317770884</x:v>
      </x:c>
      <x:c r="Z14" s="1276" t="n">
        <x:v>6.84042391359464</x:v>
      </x:c>
      <x:c r="AA14" s="1277" t="s"/>
      <x:c r="AB14" s="1278" t="n">
        <x:v>5.22289591616467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76" t="n">
        <x:v>78.5547785547786</x:v>
      </x:c>
      <x:c r="E15" s="1277" t="s"/>
      <x:c r="F15" s="1278" t="n">
        <x:v>61.7619166094362</x:v>
      </x:c>
      <x:c r="G15" s="1276" t="n">
        <x:v>12.1212121212121</x:v>
      </x:c>
      <x:c r="H15" s="1277" t="s"/>
      <x:c r="I15" s="1278" t="n">
        <x:v>11.9891443045854</x:v>
      </x:c>
      <x:c r="J15" s="1276" t="n">
        <x:v>0</x:v>
      </x:c>
      <x:c r="K15" s="1277" t="s"/>
      <x:c r="L15" s="1278" t="n">
        <x:v>4.86770458224877</x:v>
      </x:c>
      <x:c r="M15" s="1276" t="n">
        <x:v>90.6759906759907</x:v>
      </x:c>
      <x:c r="N15" s="1277" t="s"/>
      <x:c r="O15" s="1278" t="n">
        <x:v>78.6203536045158</x:v>
      </x:c>
      <x:c r="P15" s="1229" t="s"/>
      <x:c r="Q15" s="1276" t="n">
        <x:v>19.1865605658709</x:v>
      </x:c>
      <x:c r="R15" s="1277" t="s"/>
      <x:c r="S15" s="1278" t="n">
        <x:v>-1.57504809008406</x:v>
      </x:c>
      <x:c r="T15" s="1276" t="n">
        <x:v>-27.7777777777778</x:v>
      </x:c>
      <x:c r="U15" s="1277" t="s"/>
      <x:c r="V15" s="1278" t="n">
        <x:v>22.6405461984978</x:v>
      </x:c>
      <x:c r="W15" s="1276" t="n">
        <x:v>0</x:v>
      </x:c>
      <x:c r="X15" s="1277" t="s"/>
      <x:c r="Y15" s="1278" t="n">
        <x:v>40.6290631017386</x:v>
      </x:c>
      <x:c r="Z15" s="1276" t="n">
        <x:v>9.65468639887246</x:v>
      </x:c>
      <x:c r="AA15" s="1277" t="s"/>
      <x:c r="AB15" s="1278" t="n">
        <x:v>3.46704825636634</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192</x:v>
      </x:c>
      <x:c r="C16" s="862" t="s"/>
      <x:c r="D16" s="1279" t="n">
        <x:v>74.0675990675991</x:v>
      </x:c>
      <x:c r="E16" s="1280" t="s"/>
      <x:c r="F16" s="1281" t="n">
        <x:v>57.05642408575</x:v>
      </x:c>
      <x:c r="G16" s="1279" t="n">
        <x:v>14.3356643356643</x:v>
      </x:c>
      <x:c r="H16" s="1280" t="s"/>
      <x:c r="I16" s="1281" t="n">
        <x:v>12.5653817245579</x:v>
      </x:c>
      <x:c r="J16" s="1279" t="n">
        <x:v>0</x:v>
      </x:c>
      <x:c r="K16" s="1280" t="s"/>
      <x:c r="L16" s="1281" t="n">
        <x:v>4.59270981779208</x:v>
      </x:c>
      <x:c r="M16" s="1279" t="n">
        <x:v>88.4032634032634</x:v>
      </x:c>
      <x:c r="N16" s="1280" t="s"/>
      <x:c r="O16" s="1281" t="n">
        <x:v>74.2145155625164</x:v>
      </x:c>
      <x:c r="P16" s="1223" t="s"/>
      <x:c r="Q16" s="1279" t="n">
        <x:v>13.2064777327935</x:v>
      </x:c>
      <x:c r="R16" s="1280" t="s"/>
      <x:c r="S16" s="1281" t="n">
        <x:v>-1.11156916488898</x:v>
      </x:c>
      <x:c r="T16" s="1279" t="n">
        <x:v>-7.96440111104812</x:v>
      </x:c>
      <x:c r="U16" s="1280" t="s"/>
      <x:c r="V16" s="1281" t="n">
        <x:v>9.16752558205314</x:v>
      </x:c>
      <x:c r="W16" s="1279" t="n">
        <x:v>0</x:v>
      </x:c>
      <x:c r="X16" s="1280" t="s"/>
      <x:c r="Y16" s="1281" t="n">
        <x:v>33.1291348714737</x:v>
      </x:c>
      <x:c r="Z16" s="1279" t="n">
        <x:v>9.13550103007379</x:v>
      </x:c>
      <x:c r="AA16" s="1280" t="s"/>
      <x:c r="AB16" s="1281" t="n">
        <x:v>2.14433656089866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2" t="s"/>
      <x:c r="AA17" s="1282" t="s"/>
      <x:c r="AB17" s="1282"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3" t="s">
        <x:v>151</x:v>
      </x:c>
      <x:c r="C18" s="1283" t="s"/>
      <x:c r="D18" s="1284" t="n">
        <x:v>86.6341991341991</x:v>
      </x:c>
      <x:c r="E18" s="1285" t="s"/>
      <x:c r="F18" s="1286" t="n">
        <x:v>67.9408807817935</x:v>
      </x:c>
      <x:c r="G18" s="1284" t="n">
        <x:v>4.65367965367965</x:v>
      </x:c>
      <x:c r="H18" s="1285" t="s"/>
      <x:c r="I18" s="1286" t="n">
        <x:v>7.86182647496645</x:v>
      </x:c>
      <x:c r="J18" s="1284" t="n">
        <x:v>0</x:v>
      </x:c>
      <x:c r="K18" s="1285" t="s"/>
      <x:c r="L18" s="1286" t="n">
        <x:v>5.20875860059883</x:v>
      </x:c>
      <x:c r="M18" s="1284" t="n">
        <x:v>91.2878787878788</x:v>
      </x:c>
      <x:c r="N18" s="1285" t="s"/>
      <x:c r="O18" s="1286" t="n">
        <x:v>81.0114658573588</x:v>
      </x:c>
      <x:c r="P18" s="1229" t="s"/>
      <x:c r="Q18" s="1284" t="n">
        <x:v>13.3111933797909</x:v>
      </x:c>
      <x:c r="R18" s="1285" t="s"/>
      <x:c r="S18" s="1286" t="n">
        <x:v>-3.22237095160779</x:v>
      </x:c>
      <x:c r="T18" s="1284" t="n">
        <x:v>-42.9591836734694</x:v>
      </x:c>
      <x:c r="U18" s="1285" t="s"/>
      <x:c r="V18" s="1286" t="n">
        <x:v>15.6996333254344</x:v>
      </x:c>
      <x:c r="W18" s="1284" t="n">
        <x:v>0</x:v>
      </x:c>
      <x:c r="X18" s="1285" t="s"/>
      <x:c r="Y18" s="1286" t="n">
        <x:v>51.2495995317141</x:v>
      </x:c>
      <x:c r="Z18" s="1284" t="n">
        <x:v>7.88567493112948</x:v>
      </x:c>
      <x:c r="AA18" s="1285" t="s"/>
      <x:c r="AB18" s="1286" t="n">
        <x:v>0.706006797852708</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7" t="s">
        <x:v>152</x:v>
      </x:c>
      <x:c r="C19" s="1287" t="s"/>
      <x:c r="D19" s="1073" t="n">
        <x:v>86.013986013986</x:v>
      </x:c>
      <x:c r="E19" s="1074" t="s"/>
      <x:c r="F19" s="1076" t="n">
        <x:v>70.3359141010449</x:v>
      </x:c>
      <x:c r="G19" s="1073" t="n">
        <x:v>4.13752913752914</x:v>
      </x:c>
      <x:c r="H19" s="1074" t="s"/>
      <x:c r="I19" s="1076" t="n">
        <x:v>6.73550095548543</x:v>
      </x:c>
      <x:c r="J19" s="1073" t="n">
        <x:v>0</x:v>
      </x:c>
      <x:c r="K19" s="1074" t="s"/>
      <x:c r="L19" s="1076" t="n">
        <x:v>5.10761693109778</x:v>
      </x:c>
      <x:c r="M19" s="1073" t="n">
        <x:v>90.1515151515152</x:v>
      </x:c>
      <x:c r="N19" s="1074" t="s"/>
      <x:c r="O19" s="1076" t="n">
        <x:v>82.1806204490184</x:v>
      </x:c>
      <x:c r="P19" s="1223" t="s"/>
      <x:c r="Q19" s="1073" t="n">
        <x:v>6.57039711191335</x:v>
      </x:c>
      <x:c r="R19" s="1074" t="s"/>
      <x:c r="S19" s="1076" t="n">
        <x:v>-3.61819279327804</x:v>
      </x:c>
      <x:c r="T19" s="1073" t="n">
        <x:v>-8.97435897435898</x:v>
      </x:c>
      <x:c r="U19" s="1074" t="s"/>
      <x:c r="V19" s="1076" t="n">
        <x:v>7.56536635539891</x:v>
      </x:c>
      <x:c r="W19" s="1073" t="n">
        <x:v>0</x:v>
      </x:c>
      <x:c r="X19" s="1074" t="s"/>
      <x:c r="Y19" s="1076" t="n">
        <x:v>53.0672147666881</x:v>
      </x:c>
      <x:c r="Z19" s="1073" t="n">
        <x:v>5.74162679425837</x:v>
      </x:c>
      <x:c r="AA19" s="1074" t="s"/>
      <x:c r="AB19" s="1076" t="n">
        <x:v>-0.481400927964583</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8" t="s">
        <x:v>193</x:v>
      </x:c>
      <x:c r="C20" s="1288" t="s"/>
      <x:c r="D20" s="1082" t="n">
        <x:v>86.3355780022447</x:v>
      </x:c>
      <x:c r="E20" s="1083" t="s"/>
      <x:c r="F20" s="1085" t="n">
        <x:v>69.0940415811122</x:v>
      </x:c>
      <x:c r="G20" s="1082" t="n">
        <x:v>4.40516273849607</x:v>
      </x:c>
      <x:c r="H20" s="1083" t="s"/>
      <x:c r="I20" s="1085" t="n">
        <x:v>7.31952319012373</x:v>
      </x:c>
      <x:c r="J20" s="1082" t="n">
        <x:v>0</x:v>
      </x:c>
      <x:c r="K20" s="1083" t="s"/>
      <x:c r="L20" s="1085" t="n">
        <x:v>5.16006090294729</x:v>
      </x:c>
      <x:c r="M20" s="1082" t="n">
        <x:v>90.7407407407408</x:v>
      </x:c>
      <x:c r="N20" s="1083" t="s"/>
      <x:c r="O20" s="1085" t="n">
        <x:v>81.5743904866774</x:v>
      </x:c>
      <x:c r="P20" s="1229" t="s"/>
      <x:c r="Q20" s="1082" t="n">
        <x:v>9.86418379818455</x:v>
      </x:c>
      <x:c r="R20" s="1083" t="s"/>
      <x:c r="S20" s="1085" t="n">
        <x:v>-3.48607365400188</x:v>
      </x:c>
      <x:c r="T20" s="1082" t="n">
        <x:v>-30.6489976214747</x:v>
      </x:c>
      <x:c r="U20" s="1083" t="s"/>
      <x:c r="V20" s="1085" t="n">
        <x:v>12.1181255784323</x:v>
      </x:c>
      <x:c r="W20" s="1082" t="n">
        <x:v>0</x:v>
      </x:c>
      <x:c r="X20" s="1083" t="s"/>
      <x:c r="Y20" s="1085" t="n">
        <x:v>52.1993193290326</x:v>
      </x:c>
      <x:c r="Z20" s="1082" t="n">
        <x:v>6.83438155136269</x:v>
      </x:c>
      <x:c r="AA20" s="1083" t="s"/>
      <x:c r="AB20" s="1085" t="n">
        <x:v>0.0779647574123431</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89" t="n">
        <x:v>77.6679841897233</x:v>
      </x:c>
      <x:c r="E22" s="1290" t="s"/>
      <x:c r="F22" s="1291" t="n">
        <x:v>60.5891708347783</x:v>
      </x:c>
      <x:c r="G22" s="1289" t="n">
        <x:v>11.421277997365</x:v>
      </x:c>
      <x:c r="H22" s="1290" t="s"/>
      <x:c r="I22" s="1291" t="n">
        <x:v>11.0258503604384</x:v>
      </x:c>
      <x:c r="J22" s="1289" t="n">
        <x:v>0</x:v>
      </x:c>
      <x:c r="K22" s="1290" t="s"/>
      <x:c r="L22" s="1291" t="n">
        <x:v>4.75921350528771</x:v>
      </x:c>
      <x:c r="M22" s="1289" t="n">
        <x:v>89.0892621870883</x:v>
      </x:c>
      <x:c r="N22" s="1290" t="s"/>
      <x:c r="O22" s="1291" t="n">
        <x:v>76.3744591079565</x:v>
      </x:c>
      <x:c r="P22" s="1229" t="s"/>
      <x:c r="Q22" s="1289" t="n">
        <x:v>12.3258306538049</x:v>
      </x:c>
      <x:c r="R22" s="1290" t="s"/>
      <x:c r="S22" s="1291" t="n">
        <x:v>-1.67887539294935</x:v>
      </x:c>
      <x:c r="T22" s="1289" t="n">
        <x:v>-11.9365079365079</x:v>
      </x:c>
      <x:c r="U22" s="1290" t="s"/>
      <x:c r="V22" s="1291" t="n">
        <x:v>9.14210516908516</x:v>
      </x:c>
      <x:c r="W22" s="1289" t="n">
        <x:v>0</x:v>
      </x:c>
      <x:c r="X22" s="1290" t="s"/>
      <x:c r="Y22" s="1291" t="n">
        <x:v>38.6311323848202</x:v>
      </x:c>
      <x:c r="Z22" s="1289" t="n">
        <x:v>8.4937825912555</x:v>
      </x:c>
      <x:c r="AA22" s="1290" t="s"/>
      <x:c r="AB22" s="1291" t="n">
        <x:v>1.61742072951908</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4" t="s"/>
      <x:c r="B24" s="1292" t="s">
        <x:v>73</x:v>
      </x:c>
      <x:c r="C24" s="1292" t="s"/>
      <x:c r="D24" s="1292" t="s"/>
      <x:c r="E24" s="1292" t="s"/>
      <x:c r="F24" s="1292" t="s"/>
      <x:c r="G24" s="1292" t="s"/>
      <x:c r="H24" s="1292" t="s"/>
      <x:c r="I24" s="1292" t="s"/>
      <x:c r="J24" s="1292" t="s"/>
      <x:c r="K24" s="1292" t="s"/>
      <x:c r="L24" s="1292" t="s"/>
      <x:c r="M24" s="1292" t="s"/>
      <x:c r="N24" s="1292" t="s"/>
      <x:c r="O24" s="1292" t="s"/>
      <x:c r="P24" s="1254" t="s"/>
      <x:c r="Q24" s="1293" t="s"/>
      <x:c r="R24" s="1293" t="s"/>
      <x:c r="S24" s="1293" t="s"/>
      <x:c r="T24" s="1293" t="s"/>
      <x:c r="U24" s="1293" t="s"/>
      <x:c r="V24" s="1293" t="s"/>
      <x:c r="W24" s="1293" t="s"/>
      <x:c r="X24" s="1293" t="s"/>
      <x:c r="Y24" s="1293" t="s"/>
      <x:c r="Z24" s="1293" t="s"/>
      <x:c r="AA24" s="1293" t="s"/>
      <x:c r="AB24" s="1293" t="s"/>
      <x:c r="AC24" s="127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146</x:v>
      </x:c>
      <x:c r="C25" s="873" t="s"/>
      <x:c r="D25" s="1294" t="n">
        <x:v>217.826215022091</x:v>
      </x:c>
      <x:c r="E25" s="1295" t="s"/>
      <x:c r="F25" s="1296" t="n">
        <x:v>250.095560774929</x:v>
      </x:c>
      <x:c r="G25" s="1294" t="n">
        <x:v>254.76397515528</x:v>
      </x:c>
      <x:c r="H25" s="1295" t="s"/>
      <x:c r="I25" s="1296" t="n">
        <x:v>304.013460431455</x:v>
      </x:c>
      <x:c r="J25" s="1294" t="s"/>
      <x:c r="K25" s="1295" t="s"/>
      <x:c r="L25" s="1296" t="n">
        <x:v>163.522379379678</x:v>
      </x:c>
      <x:c r="M25" s="1294" t="n">
        <x:v>221.741277156024</x:v>
      </x:c>
      <x:c r="N25" s="1295" t="s"/>
      <x:c r="O25" s="1296" t="n">
        <x:v>251.162134057958</x:v>
      </x:c>
      <x:c r="P25" s="271" t="s"/>
      <x:c r="Q25" s="1273" t="n">
        <x:v>-16.7708254012672</x:v>
      </x:c>
      <x:c r="R25" s="1274" t="s"/>
      <x:c r="S25" s="1275" t="n">
        <x:v>-2.85827159885673</x:v>
      </x:c>
      <x:c r="T25" s="1273" t="n">
        <x:v>-11.1288458760653</x:v>
      </x:c>
      <x:c r="U25" s="1274" t="s"/>
      <x:c r="V25" s="1275" t="n">
        <x:v>-2.07230231887359</x:v>
      </x:c>
      <x:c r="W25" s="1273" t="s"/>
      <x:c r="X25" s="1274" t="s"/>
      <x:c r="Y25" s="1275" t="n">
        <x:v>1.55709694947412</x:v>
      </x:c>
      <x:c r="Z25" s="1273" t="n">
        <x:v>-15.922451067466</x:v>
      </x:c>
      <x:c r="AA25" s="1274" t="s"/>
      <x:c r="AB25" s="1275" t="n">
        <x:v>-2.84380459228587</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147</x:v>
      </x:c>
      <x:c r="C26" s="871" t="s"/>
      <x:c r="D26" s="1297" t="n">
        <x:v>227.323338735818</x:v>
      </x:c>
      <x:c r="E26" s="1298" t="s"/>
      <x:c r="F26" s="1299" t="n">
        <x:v>256.584542402935</x:v>
      </x:c>
      <x:c r="G26" s="1297" t="n">
        <x:v>258.932330827068</x:v>
      </x:c>
      <x:c r="H26" s="1298" t="s"/>
      <x:c r="I26" s="1299" t="n">
        <x:v>312.143217787452</x:v>
      </x:c>
      <x:c r="J26" s="1297" t="s"/>
      <x:c r="K26" s="1298" t="s"/>
      <x:c r="L26" s="1299" t="n">
        <x:v>161.804003562724</x:v>
      </x:c>
      <x:c r="M26" s="1297" t="n">
        <x:v>232.928666666667</x:v>
      </x:c>
      <x:c r="N26" s="1298" t="s"/>
      <x:c r="O26" s="1299" t="n">
        <x:v>260.675297995518</x:v>
      </x:c>
      <x:c r="P26" s="271" t="s"/>
      <x:c r="Q26" s="1276" t="n">
        <x:v>-7.04897981668552</x:v>
      </x:c>
      <x:c r="R26" s="1277" t="s"/>
      <x:c r="S26" s="1278" t="n">
        <x:v>4.1712287810392</x:v>
      </x:c>
      <x:c r="T26" s="1276" t="n">
        <x:v>2.00312157840017</x:v>
      </x:c>
      <x:c r="U26" s="1277" t="s"/>
      <x:c r="V26" s="1278" t="n">
        <x:v>4.2637447306126</x:v>
      </x:c>
      <x:c r="W26" s="1276" t="s"/>
      <x:c r="X26" s="1277" t="s"/>
      <x:c r="Y26" s="1278" t="n">
        <x:v>-1.78277954524345</x:v>
      </x:c>
      <x:c r="Z26" s="1276" t="n">
        <x:v>-5.38960811950916</x:v>
      </x:c>
      <x:c r="AA26" s="1277" t="s"/>
      <x:c r="AB26" s="1278" t="n">
        <x:v>3.6662562751468</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148</x:v>
      </x:c>
      <x:c r="C27" s="871" t="s"/>
      <x:c r="D27" s="1297" t="n">
        <x:v>242.58064516129</x:v>
      </x:c>
      <x:c r="E27" s="1298" t="s"/>
      <x:c r="F27" s="1299" t="n">
        <x:v>273.523940267986</x:v>
      </x:c>
      <x:c r="G27" s="1297" t="n">
        <x:v>261.911314984709</x:v>
      </x:c>
      <x:c r="H27" s="1298" t="s"/>
      <x:c r="I27" s="1299" t="n">
        <x:v>316.25160642381</x:v>
      </x:c>
      <x:c r="J27" s="1297" t="s"/>
      <x:c r="K27" s="1298" t="s"/>
      <x:c r="L27" s="1299" t="n">
        <x:v>162.11217164626</x:v>
      </x:c>
      <x:c r="M27" s="1297" t="n">
        <x:v>246.78073089701</x:v>
      </x:c>
      <x:c r="N27" s="1298" t="s"/>
      <x:c r="O27" s="1299" t="n">
        <x:v>275.390602870771</x:v>
      </x:c>
      <x:c r="P27" s="271" t="s"/>
      <x:c r="Q27" s="1276" t="n">
        <x:v>-3.38047834187798</x:v>
      </x:c>
      <x:c r="R27" s="1277" t="s"/>
      <x:c r="S27" s="1278" t="n">
        <x:v>7.48868883642991</x:v>
      </x:c>
      <x:c r="T27" s="1276" t="n">
        <x:v>0.180276539439055</x:v>
      </x:c>
      <x:c r="U27" s="1277" t="s"/>
      <x:c r="V27" s="1278" t="n">
        <x:v>2.67576081491938</x:v>
      </x:c>
      <x:c r="W27" s="1276" t="s"/>
      <x:c r="X27" s="1277" t="s"/>
      <x:c r="Y27" s="1278" t="n">
        <x:v>-1.41789236649493</x:v>
      </x:c>
      <x:c r="Z27" s="1276" t="n">
        <x:v>-2.66153001753251</x:v>
      </x:c>
      <x:c r="AA27" s="1277" t="s"/>
      <x:c r="AB27" s="1278" t="n">
        <x:v>5.55443640803898</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149</x:v>
      </x:c>
      <x:c r="C28" s="871" t="s"/>
      <x:c r="D28" s="1297" t="n">
        <x:v>233.988682295877</x:v>
      </x:c>
      <x:c r="E28" s="1298" t="s"/>
      <x:c r="F28" s="1299" t="n">
        <x:v>261.508489450115</x:v>
      </x:c>
      <x:c r="G28" s="1297" t="n">
        <x:v>286.350746268657</x:v>
      </x:c>
      <x:c r="H28" s="1298" t="s"/>
      <x:c r="I28" s="1299" t="n">
        <x:v>318.174655963344</x:v>
      </x:c>
      <x:c r="J28" s="1297" t="s"/>
      <x:c r="K28" s="1298" t="s"/>
      <x:c r="L28" s="1299" t="n">
        <x:v>159.784971352368</x:v>
      </x:c>
      <x:c r="M28" s="1297" t="n">
        <x:v>243.312956810631</x:v>
      </x:c>
      <x:c r="N28" s="1298" t="s"/>
      <x:c r="O28" s="1299" t="n">
        <x:v>266.102297759464</x:v>
      </x:c>
      <x:c r="P28" s="271" t="s"/>
      <x:c r="Q28" s="1276" t="n">
        <x:v>-7.64989659717224</x:v>
      </x:c>
      <x:c r="R28" s="1277" t="s"/>
      <x:c r="S28" s="1278" t="n">
        <x:v>-0.104587595436628</x:v>
      </x:c>
      <x:c r="T28" s="1276" t="n">
        <x:v>-7.34203279360493</x:v>
      </x:c>
      <x:c r="U28" s="1277" t="s"/>
      <x:c r="V28" s="1278" t="n">
        <x:v>0.972707675923728</x:v>
      </x:c>
      <x:c r="W28" s="1276" t="s"/>
      <x:c r="X28" s="1277" t="s"/>
      <x:c r="Y28" s="1278" t="n">
        <x:v>-0.654796875185417</x:v>
      </x:c>
      <x:c r="Z28" s="1276" t="n">
        <x:v>-9.15393246293914</x:v>
      </x:c>
      <x:c r="AA28" s="1277" t="s"/>
      <x:c r="AB28" s="1278" t="n">
        <x:v>-0.30914249604566</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150</x:v>
      </x:c>
      <x:c r="C29" s="871" t="s"/>
      <x:c r="D29" s="1297" t="n">
        <x:v>238.057121661721</x:v>
      </x:c>
      <x:c r="E29" s="1298" t="s"/>
      <x:c r="F29" s="1299" t="n">
        <x:v>269.114777803233</x:v>
      </x:c>
      <x:c r="G29" s="1297" t="n">
        <x:v>302.798076923077</x:v>
      </x:c>
      <x:c r="H29" s="1298" t="s"/>
      <x:c r="I29" s="1299" t="n">
        <x:v>309.53499936463</x:v>
      </x:c>
      <x:c r="J29" s="1297" t="s"/>
      <x:c r="K29" s="1298" t="s"/>
      <x:c r="L29" s="1299" t="n">
        <x:v>161.461149194291</x:v>
      </x:c>
      <x:c r="M29" s="1297" t="n">
        <x:v>246.711439588689</x:v>
      </x:c>
      <x:c r="N29" s="1298" t="s"/>
      <x:c r="O29" s="1299" t="n">
        <x:v>268.6079226529</x:v>
      </x:c>
      <x:c r="P29" s="271" t="s"/>
      <x:c r="Q29" s="1276" t="n">
        <x:v>-12.8060842786245</x:v>
      </x:c>
      <x:c r="R29" s="1277" t="s"/>
      <x:c r="S29" s="1278" t="n">
        <x:v>2.2974487096779</x:v>
      </x:c>
      <x:c r="T29" s="1276" t="n">
        <x:v>-20.3337662118631</x:v>
      </x:c>
      <x:c r="U29" s="1277" t="s"/>
      <x:c r="V29" s="1278" t="n">
        <x:v>-6.88881623431876</x:v>
      </x:c>
      <x:c r="W29" s="1276" t="s"/>
      <x:c r="X29" s="1277" t="s"/>
      <x:c r="Y29" s="1278" t="n">
        <x:v>-1.49544085939871</x:v>
      </x:c>
      <x:c r="Z29" s="1276" t="n">
        <x:v>-16.298019658972</x:v>
      </x:c>
      <x:c r="AA29" s="1277" t="s"/>
      <x:c r="AB29" s="1278" t="n">
        <x:v>0.420366630108829</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192</x:v>
      </x:c>
      <x:c r="C30" s="874" t="s"/>
      <x:c r="D30" s="1300" t="n">
        <x:v>231.696302124312</x:v>
      </x:c>
      <x:c r="E30" s="1301" t="s"/>
      <x:c r="F30" s="1302" t="n">
        <x:v>262.072022157962</x:v>
      </x:c>
      <x:c r="G30" s="1300" t="n">
        <x:v>272.570731707317</x:v>
      </x:c>
      <x:c r="H30" s="1301" t="s"/>
      <x:c r="I30" s="1302" t="n">
        <x:v>312.919323905392</x:v>
      </x:c>
      <x:c r="J30" s="1300" t="s"/>
      <x:c r="K30" s="1301" t="s"/>
      <x:c r="L30" s="1302" t="n">
        <x:v>161.702535406167</x:v>
      </x:c>
      <x:c r="M30" s="1300" t="n">
        <x:v>238.324588002637</x:v>
      </x:c>
      <x:c r="N30" s="1301" t="s"/>
      <x:c r="O30" s="1302" t="n">
        <x:v>264.469756418306</x:v>
      </x:c>
      <x:c r="P30" s="271" t="s"/>
      <x:c r="Q30" s="1279" t="n">
        <x:v>-9.86019557879513</x:v>
      </x:c>
      <x:c r="R30" s="1280" t="s"/>
      <x:c r="S30" s="1281" t="n">
        <x:v>1.99955971700956</x:v>
      </x:c>
      <x:c r="T30" s="1279" t="n">
        <x:v>-9.51693496121913</x:v>
      </x:c>
      <x:c r="U30" s="1280" t="s"/>
      <x:c r="V30" s="1281" t="n">
        <x:v>0.197419086543074</x:v>
      </x:c>
      <x:c r="W30" s="1279" t="s"/>
      <x:c r="X30" s="1280" t="s"/>
      <x:c r="Y30" s="1281" t="n">
        <x:v>-0.810246811440301</x:v>
      </x:c>
      <x:c r="Z30" s="1279" t="n">
        <x:v>-10.2490924067777</x:v>
      </x:c>
      <x:c r="AA30" s="1280" t="s"/>
      <x:c r="AB30" s="1281" t="n">
        <x:v>1.23193305817277</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45" t="s"/>
      <x:c r="E31" s="1245" t="s"/>
      <x:c r="F31" s="1245" t="s"/>
      <x:c r="G31" s="1245" t="s"/>
      <x:c r="H31" s="1245" t="s"/>
      <x:c r="I31" s="1245" t="s"/>
      <x:c r="J31" s="1245" t="s"/>
      <x:c r="K31" s="1245" t="s"/>
      <x:c r="L31" s="1245" t="s"/>
      <x:c r="M31" s="1245" t="s"/>
      <x:c r="N31" s="1245" t="s"/>
      <x:c r="O31" s="1245"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13" t="s">
        <x:v>151</x:v>
      </x:c>
      <x:c r="C32" s="1313" t="s"/>
      <x:c r="D32" s="1303" t="n">
        <x:v>283.54965646471</x:v>
      </x:c>
      <x:c r="E32" s="1304" t="s"/>
      <x:c r="F32" s="1305" t="n">
        <x:v>297.459041725927</x:v>
      </x:c>
      <x:c r="G32" s="1303" t="n">
        <x:v>401.127906976744</x:v>
      </x:c>
      <x:c r="H32" s="1304" t="s"/>
      <x:c r="I32" s="1305" t="n">
        <x:v>310.928074954336</x:v>
      </x:c>
      <x:c r="J32" s="1303" t="s"/>
      <x:c r="K32" s="1304" t="s"/>
      <x:c r="L32" s="1305" t="n">
        <x:v>157.548075574586</x:v>
      </x:c>
      <x:c r="M32" s="1303" t="n">
        <x:v>289.54356846473</x:v>
      </x:c>
      <x:c r="N32" s="1304" t="s"/>
      <x:c r="O32" s="1305" t="n">
        <x:v>289.77031028081</x:v>
      </x:c>
      <x:c r="P32" s="271" t="s"/>
      <x:c r="Q32" s="1284" t="n">
        <x:v>-14.973144801442</x:v>
      </x:c>
      <x:c r="R32" s="1285" t="s"/>
      <x:c r="S32" s="1286" t="n">
        <x:v>-2.21710156514044</x:v>
      </x:c>
      <x:c r="T32" s="1284" t="n">
        <x:v>-4.47548524937626</x:v>
      </x:c>
      <x:c r="U32" s="1285" t="s"/>
      <x:c r="V32" s="1286" t="n">
        <x:v>-8.34667960878439</x:v>
      </x:c>
      <x:c r="W32" s="1284" t="s"/>
      <x:c r="X32" s="1285" t="s"/>
      <x:c r="Y32" s="1286" t="n">
        <x:v>-3.87676565270913</x:v>
      </x:c>
      <x:c r="Z32" s="1284" t="n">
        <x:v>-15.2927636292078</x:v>
      </x:c>
      <x:c r="AA32" s="1285" t="s"/>
      <x:c r="AB32" s="1286" t="n">
        <x:v>-3.77905233987248</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14" t="s">
        <x:v>152</x:v>
      </x:c>
      <x:c r="C33" s="1314" t="s"/>
      <x:c r="D33" s="1095" t="n">
        <x:v>289.627371273713</x:v>
      </x:c>
      <x:c r="E33" s="1096" t="s"/>
      <x:c r="F33" s="1098" t="n">
        <x:v>300.851652566987</x:v>
      </x:c>
      <x:c r="G33" s="1095" t="n">
        <x:v>315.957746478873</x:v>
      </x:c>
      <x:c r="H33" s="1096" t="s"/>
      <x:c r="I33" s="1098" t="n">
        <x:v>313.214684962479</x:v>
      </x:c>
      <x:c r="J33" s="1095" t="s"/>
      <x:c r="K33" s="1096" t="s"/>
      <x:c r="L33" s="1098" t="n">
        <x:v>163.118502769325</x:v>
      </x:c>
      <x:c r="M33" s="1095" t="n">
        <x:v>290.835811247576</x:v>
      </x:c>
      <x:c r="N33" s="1096" t="s"/>
      <x:c r="O33" s="1098" t="n">
        <x:v>293.298808069159</x:v>
      </x:c>
      <x:c r="P33" s="271" t="s"/>
      <x:c r="Q33" s="1073" t="n">
        <x:v>-11.5084625229776</x:v>
      </x:c>
      <x:c r="R33" s="1074" t="s"/>
      <x:c r="S33" s="1076" t="n">
        <x:v>-1.02492768296722</x:v>
      </x:c>
      <x:c r="T33" s="1073" t="n">
        <x:v>-24.0883898803262</x:v>
      </x:c>
      <x:c r="U33" s="1074" t="s"/>
      <x:c r="V33" s="1076" t="n">
        <x:v>-6.99216186638014</x:v>
      </x:c>
      <x:c r="W33" s="1073" t="s"/>
      <x:c r="X33" s="1074" t="s"/>
      <x:c r="Y33" s="1076" t="n">
        <x:v>-0.219315652992691</x:v>
      </x:c>
      <x:c r="Z33" s="1073" t="n">
        <x:v>-12.4080491562408</x:v>
      </x:c>
      <x:c r="AA33" s="1074" t="s"/>
      <x:c r="AB33" s="1076" t="n">
        <x:v>-2.48243418541493</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15" t="s">
        <x:v>193</x:v>
      </x:c>
      <x:c r="C34" s="1315" t="s"/>
      <x:c r="D34" s="1247" t="n">
        <x:v>286.465063373416</x:v>
      </x:c>
      <x:c r="E34" s="1248" t="s"/>
      <x:c r="F34" s="1249" t="n">
        <x:v>299.12187572395</x:v>
      </x:c>
      <x:c r="G34" s="1247" t="n">
        <x:v>362.611464968153</x:v>
      </x:c>
      <x:c r="H34" s="1248" t="s"/>
      <x:c r="I34" s="1249" t="n">
        <x:v>311.941187099961</x:v>
      </x:c>
      <x:c r="J34" s="1247" t="s"/>
      <x:c r="K34" s="1248" t="s"/>
      <x:c r="L34" s="1249" t="n">
        <x:v>160.202866372938</x:v>
      </x:c>
      <x:c r="M34" s="1306" t="n">
        <x:v>290.161719233148</x:v>
      </x:c>
      <x:c r="N34" s="1307" t="s"/>
      <x:c r="O34" s="1308" t="n">
        <x:v>291.481837218007</x:v>
      </x:c>
      <x:c r="P34" s="271" t="s"/>
      <x:c r="Q34" s="1082" t="n">
        <x:v>-13.2724079069877</x:v>
      </x:c>
      <x:c r="R34" s="1083" t="s"/>
      <x:c r="S34" s="1085" t="n">
        <x:v>-1.63151286556542</x:v>
      </x:c>
      <x:c r="T34" s="1082" t="n">
        <x:v>-13.3744281203483</x:v>
      </x:c>
      <x:c r="U34" s="1083" t="s"/>
      <x:c r="V34" s="1085" t="n">
        <x:v>-7.72426289143158</x:v>
      </x:c>
      <x:c r="W34" s="1082" t="s"/>
      <x:c r="X34" s="1083" t="s"/>
      <x:c r="Y34" s="1085" t="n">
        <x:v>-2.13209741516613</x:v>
      </x:c>
      <x:c r="Z34" s="1082" t="n">
        <x:v>-13.8749281819165</x:v>
      </x:c>
      <x:c r="AA34" s="1083" t="s"/>
      <x:c r="AB34" s="1085" t="n">
        <x:v>-3.14786392861352</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45" t="s"/>
      <x:c r="E35" s="1245" t="s"/>
      <x:c r="F35" s="1245" t="s"/>
      <x:c r="G35" s="1245" t="s"/>
      <x:c r="H35" s="1245" t="s"/>
      <x:c r="I35" s="1245" t="s"/>
      <x:c r="J35" s="1245" t="s"/>
      <x:c r="K35" s="1245" t="s"/>
      <x:c r="L35" s="1245" t="s"/>
      <x:c r="M35" s="1309" t="s"/>
      <x:c r="N35" s="1309" t="s"/>
      <x:c r="O35" s="1309"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158</x:v>
      </x:c>
      <x:c r="C36" s="872" t="s"/>
      <x:c r="D36" s="1310" t="n">
        <x:v>249.5635072095</x:v>
      </x:c>
      <x:c r="E36" s="1311" t="s"/>
      <x:c r="F36" s="1312" t="n">
        <x:v>274.471518645025</x:v>
      </x:c>
      <x:c r="G36" s="1310" t="n">
        <x:v>282.76279740447</x:v>
      </x:c>
      <x:c r="H36" s="1311" t="s"/>
      <x:c r="I36" s="1312" t="n">
        <x:v>312.728759289359</x:v>
      </x:c>
      <x:c r="J36" s="1310" t="s"/>
      <x:c r="K36" s="1311" t="s"/>
      <x:c r="L36" s="1312" t="n">
        <x:v>161.225350136099</x:v>
      </x:c>
      <x:c r="M36" s="1310" t="n">
        <x:v>253.819669100656</x:v>
      </x:c>
      <x:c r="N36" s="1311" t="s"/>
      <x:c r="O36" s="1312" t="n">
        <x:v>272.936876057129</x:v>
      </x:c>
      <x:c r="P36" s="1250" t="s"/>
      <x:c r="Q36" s="1289" t="n">
        <x:v>-11.0519566276168</x:v>
      </x:c>
      <x:c r="R36" s="1290" t="s"/>
      <x:c r="S36" s="1291" t="n">
        <x:v>0.755310733592182</x:v>
      </x:c>
      <x:c r="T36" s="1289" t="n">
        <x:v>-10.93613141613</x:v>
      </x:c>
      <x:c r="U36" s="1290" t="s"/>
      <x:c r="V36" s="1291" t="n">
        <x:v>-1.3491389253418</x:v>
      </x:c>
      <x:c r="W36" s="1289" t="s"/>
      <x:c r="X36" s="1290" t="s"/>
      <x:c r="Y36" s="1291" t="n">
        <x:v>-1.21618616818218</x:v>
      </x:c>
      <x:c r="Z36" s="1289" t="n">
        <x:v>-11.3764406850087</x:v>
      </x:c>
      <x:c r="AA36" s="1290" t="s"/>
      <x:c r="AB36" s="1291" t="n">
        <x:v>-0.176836066182579</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4" t="s"/>
      <x:c r="B38" s="1316" t="s">
        <x:v>74</x:v>
      </x:c>
      <x:c r="C38" s="1316" t="s"/>
      <x:c r="D38" s="1316" t="s"/>
      <x:c r="E38" s="1316" t="s"/>
      <x:c r="F38" s="1316" t="s"/>
      <x:c r="G38" s="1316" t="s"/>
      <x:c r="H38" s="1316" t="s"/>
      <x:c r="I38" s="1316" t="s"/>
      <x:c r="J38" s="1316" t="s"/>
      <x:c r="K38" s="1316" t="s"/>
      <x:c r="L38" s="1316" t="s"/>
      <x:c r="M38" s="1316" t="s"/>
      <x:c r="N38" s="1316" t="s"/>
      <x:c r="O38" s="1316" t="s"/>
      <x:c r="P38" s="1254" t="s"/>
      <x:c r="Q38" s="1293" t="s"/>
      <x:c r="R38" s="1293" t="s"/>
      <x:c r="S38" s="1293" t="s"/>
      <x:c r="T38" s="1293" t="s"/>
      <x:c r="U38" s="1293" t="s"/>
      <x:c r="V38" s="1293" t="s"/>
      <x:c r="W38" s="1293" t="s"/>
      <x:c r="X38" s="1293" t="s"/>
      <x:c r="Y38" s="1293" t="s"/>
      <x:c r="Z38" s="1293" t="s"/>
      <x:c r="AA38" s="1293" t="s"/>
      <x:c r="AB38" s="1293" t="s"/>
      <x:c r="AC38" s="1272"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146</x:v>
      </x:c>
      <x:c r="C39" s="873" t="s"/>
      <x:c r="D39" s="1294" t="n">
        <x:v>172.382284382284</x:v>
      </x:c>
      <x:c r="E39" s="1295" t="s"/>
      <x:c r="F39" s="1296" t="n">
        <x:v>150.6207002207</x:v>
      </x:c>
      <x:c r="G39" s="1294" t="n">
        <x:v>23.9026806526806</x:v>
      </x:c>
      <x:c r="H39" s="1295" t="s"/>
      <x:c r="I39" s="1296" t="n">
        <x:v>25.9860786949314</x:v>
      </x:c>
      <x:c r="J39" s="1294" t="n">
        <x:v>0</x:v>
      </x:c>
      <x:c r="K39" s="1295" t="s"/>
      <x:c r="L39" s="1296" t="n">
        <x:v>7.23796964882811</x:v>
      </x:c>
      <x:c r="M39" s="1294" t="n">
        <x:v>196.284965034965</x:v>
      </x:c>
      <x:c r="N39" s="1295" t="s"/>
      <x:c r="O39" s="1296" t="n">
        <x:v>183.844735223268</x:v>
      </x:c>
      <x:c r="P39" s="271" t="s"/>
      <x:c r="Q39" s="1273" t="n">
        <x:v>-12.8564232034856</x:v>
      </x:c>
      <x:c r="R39" s="1274" t="s"/>
      <x:c r="S39" s="1275" t="n">
        <x:v>-6.42908412532611</x:v>
      </x:c>
      <x:c r="T39" s="1273" t="n">
        <x:v>25.5110159118727</x:v>
      </x:c>
      <x:c r="U39" s="1274" t="s"/>
      <x:c r="V39" s="1275" t="n">
        <x:v>10.561030784344</x:v>
      </x:c>
      <x:c r="W39" s="1273" t="n">
        <x:v>0</x:v>
      </x:c>
      <x:c r="X39" s="1274" t="s"/>
      <x:c r="Y39" s="1275" t="n">
        <x:v>33.8815442271311</x:v>
      </x:c>
      <x:c r="Z39" s="1273" t="n">
        <x:v>-9.48703272252364</x:v>
      </x:c>
      <x:c r="AA39" s="1274" t="s"/>
      <x:c r="AB39" s="1275" t="n">
        <x:v>-3.17831296222725</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147</x:v>
      </x:c>
      <x:c r="C40" s="871" t="s"/>
      <x:c r="D40" s="1297" t="n">
        <x:v>163.471445221445</x:v>
      </x:c>
      <x:c r="E40" s="1298" t="s"/>
      <x:c r="F40" s="1299" t="n">
        <x:v>137.454283259433</x:v>
      </x:c>
      <x:c r="G40" s="1297" t="n">
        <x:v>40.1375291375291</x:v>
      </x:c>
      <x:c r="H40" s="1298" t="s"/>
      <x:c r="I40" s="1299" t="n">
        <x:v>39.912124701132</x:v>
      </x:c>
      <x:c r="J40" s="1297" t="n">
        <x:v>0</x:v>
      </x:c>
      <x:c r="K40" s="1298" t="s"/>
      <x:c r="L40" s="1299" t="n">
        <x:v>7.19018427512208</x:v>
      </x:c>
      <x:c r="M40" s="1297" t="n">
        <x:v>203.608974358974</x:v>
      </x:c>
      <x:c r="N40" s="1298" t="s"/>
      <x:c r="O40" s="1299" t="n">
        <x:v>184.55657063453</x:v>
      </x:c>
      <x:c r="P40" s="271" t="s"/>
      <x:c r="Q40" s="1276" t="n">
        <x:v>3.89633958895839</x:v>
      </x:c>
      <x:c r="R40" s="1277" t="s"/>
      <x:c r="S40" s="1278" t="n">
        <x:v>2.80021738636761</x:v>
      </x:c>
      <x:c r="T40" s="1276" t="n">
        <x:v>14.969620084129</x:v>
      </x:c>
      <x:c r="U40" s="1277" t="s"/>
      <x:c r="V40" s="1278" t="n">
        <x:v>8.2326971856017</x:v>
      </x:c>
      <x:c r="W40" s="1276" t="n">
        <x:v>0</x:v>
      </x:c>
      <x:c r="X40" s="1277" t="s"/>
      <x:c r="Y40" s="1278" t="n">
        <x:v>21.8763028973181</x:v>
      </x:c>
      <x:c r="Z40" s="1276" t="n">
        <x:v>5.9071550901017</x:v>
      </x:c>
      <x:c r="AA40" s="1277" t="s"/>
      <x:c r="AB40" s="1278" t="n">
        <x:v>4.57298674966292</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148</x:v>
      </x:c>
      <x:c r="C41" s="871" t="s"/>
      <x:c r="D41" s="1297" t="n">
        <x:v>166.526806526807</x:v>
      </x:c>
      <x:c r="E41" s="1298" t="s"/>
      <x:c r="F41" s="1299" t="n">
        <x:v>146.172862493528</x:v>
      </x:c>
      <x:c r="G41" s="1297" t="n">
        <x:v>49.9096736596737</x:v>
      </x:c>
      <x:c r="H41" s="1298" t="s"/>
      <x:c r="I41" s="1299" t="n">
        <x:v>46.7508233306671</x:v>
      </x:c>
      <x:c r="J41" s="1297" t="n">
        <x:v>0</x:v>
      </x:c>
      <x:c r="K41" s="1298" t="s"/>
      <x:c r="L41" s="1299" t="n">
        <x:v>7.2167489877097</x:v>
      </x:c>
      <x:c r="M41" s="1297" t="n">
        <x:v>216.43648018648</x:v>
      </x:c>
      <x:c r="N41" s="1298" t="s"/>
      <x:c r="O41" s="1299" t="n">
        <x:v>200.140408763617</x:v>
      </x:c>
      <x:c r="P41" s="271" t="s"/>
      <x:c r="Q41" s="1276" t="n">
        <x:v>8.91655168733753</x:v>
      </x:c>
      <x:c r="R41" s="1277" t="s"/>
      <x:c r="S41" s="1278" t="n">
        <x:v>7.62048711994283</x:v>
      </x:c>
      <x:c r="T41" s="1276" t="n">
        <x:v>0.796770548912527</x:v>
      </x:c>
      <x:c r="U41" s="1277" t="s"/>
      <x:c r="V41" s="1278" t="n">
        <x:v>3.28993188152487</x:v>
      </x:c>
      <x:c r="W41" s="1276" t="n">
        <x:v>0</x:v>
      </x:c>
      <x:c r="X41" s="1277" t="s"/>
      <x:c r="Y41" s="1278" t="n">
        <x:v>21.1433913471454</x:v>
      </x:c>
      <x:c r="Z41" s="1276" t="n">
        <x:v>6.93021702453547</x:v>
      </x:c>
      <x:c r="AA41" s="1277" t="s"/>
      <x:c r="AB41" s="1278" t="n">
        <x:v>7.0032447564664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149</x:v>
      </x:c>
      <x:c r="C42" s="871" t="s"/>
      <x:c r="D42" s="1297" t="n">
        <x:v>168.67365967366</x:v>
      </x:c>
      <x:c r="E42" s="1298" t="s"/>
      <x:c r="F42" s="1299" t="n">
        <x:v>147.186331238574</x:v>
      </x:c>
      <x:c r="G42" s="1297" t="n">
        <x:v>44.7214452214452</x:v>
      </x:c>
      <x:c r="H42" s="1298" t="s"/>
      <x:c r="I42" s="1299" t="n">
        <x:v>46.8379132193383</x:v>
      </x:c>
      <x:c r="J42" s="1297" t="n">
        <x:v>0</x:v>
      </x:c>
      <x:c r="K42" s="1298" t="s"/>
      <x:c r="L42" s="1299" t="n">
        <x:v>7.62828642654671</x:v>
      </x:c>
      <x:c r="M42" s="1297" t="n">
        <x:v>213.395104895105</x:v>
      </x:c>
      <x:c r="N42" s="1298" t="s"/>
      <x:c r="O42" s="1299" t="n">
        <x:v>201.652529455194</x:v>
      </x:c>
      <x:c r="P42" s="271" t="s"/>
      <x:c r="Q42" s="1276" t="n">
        <x:v>9.5499068929496</x:v>
      </x:c>
      <x:c r="R42" s="1277" t="s"/>
      <x:c r="S42" s="1278" t="n">
        <x:v>0.927964937785566</x:v>
      </x:c>
      <x:c r="T42" s="1276" t="n">
        <x:v>-32.1255968452959</x:v>
      </x:c>
      <x:c r="U42" s="1277" t="s"/>
      <x:c r="V42" s="1278" t="n">
        <x:v>13.7129555033707</x:v>
      </x:c>
      <x:c r="W42" s="1276" t="n">
        <x:v>0</x:v>
      </x:c>
      <x:c r="X42" s="1277" t="s"/>
      <x:c r="Y42" s="1278" t="n">
        <x:v>46.2796837677088</x:v>
      </x:c>
      <x:c r="Z42" s="1276" t="n">
        <x:v>-2.93967633457367</x:v>
      </x:c>
      <x:c r="AA42" s="1277" t="s"/>
      <x:c r="AB42" s="1278" t="n">
        <x:v>4.89760722931793</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150</x:v>
      </x:c>
      <x:c r="C43" s="871" t="s"/>
      <x:c r="D43" s="1297" t="n">
        <x:v>187.005244755245</x:v>
      </x:c>
      <x:c r="E43" s="1298" t="s"/>
      <x:c r="F43" s="1299" t="n">
        <x:v>166.210444650502</x:v>
      </x:c>
      <x:c r="G43" s="1297" t="n">
        <x:v>36.7027972027972</x:v>
      </x:c>
      <x:c r="H43" s="1298" t="s"/>
      <x:c r="I43" s="1299" t="n">
        <x:v>37.110597747023</x:v>
      </x:c>
      <x:c r="J43" s="1297" t="n">
        <x:v>0</x:v>
      </x:c>
      <x:c r="K43" s="1298" t="s"/>
      <x:c r="L43" s="1299" t="n">
        <x:v>7.85945175788204</x:v>
      </x:c>
      <x:c r="M43" s="1297" t="n">
        <x:v>223.708041958042</x:v>
      </x:c>
      <x:c r="N43" s="1298" t="s"/>
      <x:c r="O43" s="1299" t="n">
        <x:v>211.180498599454</x:v>
      </x:c>
      <x:c r="P43" s="271" t="s"/>
      <x:c r="Q43" s="1276" t="n">
        <x:v>3.92342917101163</x:v>
      </x:c>
      <x:c r="R43" s="1277" t="s"/>
      <x:c r="S43" s="1278" t="n">
        <x:v>0.686214697571373</x:v>
      </x:c>
      <x:c r="T43" s="1276" t="n">
        <x:v>-42.4632755974567</x:v>
      </x:c>
      <x:c r="U43" s="1277" t="s"/>
      <x:c r="V43" s="1278" t="n">
        <x:v>14.1920643421185</x:v>
      </x:c>
      <x:c r="W43" s="1276" t="n">
        <x:v>0</x:v>
      </x:c>
      <x:c r="X43" s="1277" t="s"/>
      <x:c r="Y43" s="1278" t="n">
        <x:v>38.5260386319256</x:v>
      </x:c>
      <x:c r="Z43" s="1276" t="n">
        <x:v>-8.21685594739989</x:v>
      </x:c>
      <x:c r="AA43" s="1277" t="s"/>
      <x:c r="AB43" s="1278" t="n">
        <x:v>3.9019892003947</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192</x:v>
      </x:c>
      <x:c r="C44" s="874" t="s"/>
      <x:c r="D44" s="1300" t="n">
        <x:v>171.611888111888</x:v>
      </x:c>
      <x:c r="E44" s="1301" t="s"/>
      <x:c r="F44" s="1302" t="n">
        <x:v>149.528924372547</x:v>
      </x:c>
      <x:c r="G44" s="1300" t="n">
        <x:v>39.0748251748252</x:v>
      </x:c>
      <x:c r="H44" s="1301" t="s"/>
      <x:c r="I44" s="1302" t="n">
        <x:v>39.3195075386183</x:v>
      </x:c>
      <x:c r="J44" s="1300" t="n">
        <x:v>0</x:v>
      </x:c>
      <x:c r="K44" s="1301" t="s"/>
      <x:c r="L44" s="1302" t="n">
        <x:v>7.42652821921773</x:v>
      </x:c>
      <x:c r="M44" s="1300" t="n">
        <x:v>210.686713286713</x:v>
      </x:c>
      <x:c r="N44" s="1301" t="s"/>
      <x:c r="O44" s="1302" t="n">
        <x:v>196.274948535213</x:v>
      </x:c>
      <x:c r="P44" s="271" t="s"/>
      <x:c r="Q44" s="1279" t="n">
        <x:v>2.04409762047492</x:v>
      </x:c>
      <x:c r="R44" s="1280" t="s"/>
      <x:c r="S44" s="1281" t="n">
        <x:v>0.865764062872749</x:v>
      </x:c>
      <x:c r="T44" s="1279" t="n">
        <x:v>-16.7233691984782</x:v>
      </x:c>
      <x:c r="U44" s="1280" t="s"/>
      <x:c r="V44" s="1281" t="n">
        <x:v>9.38304311385891</x:v>
      </x:c>
      <x:c r="W44" s="1279" t="n">
        <x:v>0</x:v>
      </x:c>
      <x:c r="X44" s="1280" t="s"/>
      <x:c r="Y44" s="1281" t="n">
        <x:v>32.0504603010795</x:v>
      </x:c>
      <x:c r="Z44" s="1279" t="n">
        <x:v>-2.04989731909828</x:v>
      </x:c>
      <x:c r="AA44" s="1280" t="s"/>
      <x:c r="AB44" s="1281" t="n">
        <x:v>3.40268641004363</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45" t="s"/>
      <x:c r="E45" s="1245" t="s"/>
      <x:c r="F45" s="1245" t="s"/>
      <x:c r="G45" s="1245" t="s"/>
      <x:c r="H45" s="1245" t="s"/>
      <x:c r="I45" s="1245" t="s"/>
      <x:c r="J45" s="1245" t="s"/>
      <x:c r="K45" s="1245" t="s"/>
      <x:c r="L45" s="1245" t="s"/>
      <x:c r="M45" s="1245" t="s"/>
      <x:c r="N45" s="1245" t="s"/>
      <x:c r="O45" s="1245"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13" t="s">
        <x:v>151</x:v>
      </x:c>
      <x:c r="C46" s="1313" t="s"/>
      <x:c r="D46" s="1303" t="n">
        <x:v>245.650974025974</x:v>
      </x:c>
      <x:c r="E46" s="1304" t="s"/>
      <x:c r="F46" s="1305" t="n">
        <x:v>202.096292913677</x:v>
      </x:c>
      <x:c r="G46" s="1303" t="n">
        <x:v>18.6672077922078</x:v>
      </x:c>
      <x:c r="H46" s="1304" t="s"/>
      <x:c r="I46" s="1305" t="n">
        <x:v>24.4446257148635</x:v>
      </x:c>
      <x:c r="J46" s="1303" t="n">
        <x:v>0</x:v>
      </x:c>
      <x:c r="K46" s="1304" t="s"/>
      <x:c r="L46" s="1305" t="n">
        <x:v>8.20629893656919</x:v>
      </x:c>
      <x:c r="M46" s="1303" t="n">
        <x:v>264.318181818182</x:v>
      </x:c>
      <x:c r="N46" s="1304" t="s"/>
      <x:c r="O46" s="1305" t="n">
        <x:v>234.747175977901</x:v>
      </x:c>
      <x:c r="P46" s="271" t="s"/>
      <x:c r="Q46" s="1284" t="n">
        <x:v>-3.6550556812071</x:v>
      </x:c>
      <x:c r="R46" s="1285" t="s"/>
      <x:c r="S46" s="1286" t="n">
        <x:v>-5.36802927994553</x:v>
      </x:c>
      <x:c r="T46" s="1284" t="n">
        <x:v>-45.5120369942871</x:v>
      </x:c>
      <x:c r="U46" s="1285" t="s"/>
      <x:c r="V46" s="1286" t="n">
        <x:v>6.04255562322205</x:v>
      </x:c>
      <x:c r="W46" s="1284" t="n">
        <x:v>0</x:v>
      </x:c>
      <x:c r="X46" s="1285" t="s"/>
      <x:c r="Y46" s="1286" t="n">
        <x:v>45.3860070072086</x:v>
      </x:c>
      <x:c r="Z46" s="1284" t="n">
        <x:v>-8.61302632586367</x:v>
      </x:c>
      <x:c r="AA46" s="1285" t="s"/>
      <x:c r="AB46" s="1286" t="n">
        <x:v>-3.09972590843367</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14" t="s">
        <x:v>152</x:v>
      </x:c>
      <x:c r="C47" s="1314" t="s"/>
      <x:c r="D47" s="1095" t="n">
        <x:v>249.120046620047</x:v>
      </x:c>
      <x:c r="E47" s="1096" t="s"/>
      <x:c r="F47" s="1098" t="n">
        <x:v>211.60675992109</x:v>
      </x:c>
      <x:c r="G47" s="1095" t="n">
        <x:v>13.0728438228438</x:v>
      </x:c>
      <x:c r="H47" s="1096" t="s"/>
      <x:c r="I47" s="1098" t="n">
        <x:v>21.0965780983685</x:v>
      </x:c>
      <x:c r="J47" s="1095" t="n">
        <x:v>0</x:v>
      </x:c>
      <x:c r="K47" s="1096" t="s"/>
      <x:c r="L47" s="1098" t="n">
        <x:v>8.33146826519924</x:v>
      </x:c>
      <x:c r="M47" s="1095" t="n">
        <x:v>262.19289044289</x:v>
      </x:c>
      <x:c r="N47" s="1096" t="s"/>
      <x:c r="O47" s="1098" t="n">
        <x:v>241.03478024081</x:v>
      </x:c>
      <x:c r="P47" s="271" t="s"/>
      <x:c r="Q47" s="1073" t="n">
        <x:v>-5.69421710029958</x:v>
      </x:c>
      <x:c r="R47" s="1074" t="s"/>
      <x:c r="S47" s="1076" t="n">
        <x:v>-4.60603661668383</x:v>
      </x:c>
      <x:c r="T47" s="1073" t="n">
        <x:v>-30.9009702756815</x:v>
      </x:c>
      <x:c r="U47" s="1074" t="s"/>
      <x:c r="V47" s="1076" t="n">
        <x:v>0.0442218276645942</x:v>
      </x:c>
      <x:c r="W47" s="1073" t="n">
        <x:v>0</x:v>
      </x:c>
      <x:c r="X47" s="1074" t="s"/>
      <x:c r="Y47" s="1076" t="n">
        <x:v>52.7315144051048</x:v>
      </x:c>
      <x:c r="Z47" s="1073" t="n">
        <x:v>-7.37884623698193</x:v>
      </x:c>
      <x:c r="AA47" s="1074" t="s"/>
      <x:c r="AB47" s="1076" t="n">
        <x:v>-2.9518846521748</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15" t="s">
        <x:v>193</x:v>
      </x:c>
      <x:c r="C48" s="1315" t="s"/>
      <x:c r="D48" s="1247" t="n">
        <x:v>247.321268237935</x:v>
      </x:c>
      <x:c r="E48" s="1248" t="s"/>
      <x:c r="F48" s="1249" t="n">
        <x:v>206.675393190908</x:v>
      </x:c>
      <x:c r="G48" s="1247" t="n">
        <x:v>15.9736251402918</x:v>
      </x:c>
      <x:c r="H48" s="1248" t="s"/>
      <x:c r="I48" s="1249" t="n">
        <x:v>22.8326075293289</x:v>
      </x:c>
      <x:c r="J48" s="1247" t="n">
        <x:v>0</x:v>
      </x:c>
      <x:c r="K48" s="1248" t="s"/>
      <x:c r="L48" s="1249" t="n">
        <x:v>8.26656547311088</x:v>
      </x:c>
      <x:c r="M48" s="1306" t="n">
        <x:v>263.294893378227</x:v>
      </x:c>
      <x:c r="N48" s="1307" t="s"/>
      <x:c r="O48" s="1308" t="n">
        <x:v>237.774532089958</x:v>
      </x:c>
      <x:c r="P48" s="271" t="s"/>
      <x:c r="Q48" s="1082" t="n">
        <x:v>-4.71743881919325</x:v>
      </x:c>
      <x:c r="R48" s="1083" t="s"/>
      <x:c r="S48" s="1085" t="n">
        <x:v>-5.06071077939917</x:v>
      </x:c>
      <x:c r="T48" s="1082" t="n">
        <x:v>-39.9242975853316</x:v>
      </x:c>
      <x:c r="U48" s="1083" t="s"/>
      <x:c r="V48" s="1085" t="n">
        <x:v>3.45782680980879</x:v>
      </x:c>
      <x:c r="W48" s="1082" t="n">
        <x:v>0</x:v>
      </x:c>
      <x:c r="X48" s="1083" t="s"/>
      <x:c r="Y48" s="1085" t="n">
        <x:v>48.9542815757178</x:v>
      </x:c>
      <x:c r="Z48" s="1082" t="n">
        <x:v>-7.98881216248347</x:v>
      </x:c>
      <x:c r="AA48" s="1083" t="s"/>
      <x:c r="AB48" s="1085" t="n">
        <x:v>-3.07235339567679</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45" t="s"/>
      <x:c r="E49" s="1245" t="s"/>
      <x:c r="F49" s="1245" t="s"/>
      <x:c r="G49" s="1245" t="s"/>
      <x:c r="H49" s="1245" t="s"/>
      <x:c r="I49" s="1245" t="s"/>
      <x:c r="J49" s="1245" t="s"/>
      <x:c r="K49" s="1245" t="s"/>
      <x:c r="L49" s="1245" t="s"/>
      <x:c r="M49" s="1309" t="s"/>
      <x:c r="N49" s="1309" t="s"/>
      <x:c r="O49" s="1309"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158</x:v>
      </x:c>
      <x:c r="C50" s="872" t="s"/>
      <x:c r="D50" s="1310" t="n">
        <x:v>193.830945322793</x:v>
      </x:c>
      <x:c r="E50" s="1311" t="s"/>
      <x:c r="F50" s="1312" t="n">
        <x:v>166.300017324645</x:v>
      </x:c>
      <x:c r="G50" s="1310" t="n">
        <x:v>32.2951251646904</x:v>
      </x:c>
      <x:c r="H50" s="1311" t="s"/>
      <x:c r="I50" s="1312" t="n">
        <x:v>34.4810050333002</x:v>
      </x:c>
      <x:c r="J50" s="1310" t="n">
        <x:v>0</x:v>
      </x:c>
      <x:c r="K50" s="1311" t="s"/>
      <x:c r="L50" s="1312" t="n">
        <x:v>7.67305863762461</x:v>
      </x:c>
      <x:c r="M50" s="1310" t="n">
        <x:v>226.126070487484</x:v>
      </x:c>
      <x:c r="N50" s="1311" t="s"/>
      <x:c r="O50" s="1312" t="n">
        <x:v>208.454062794786</x:v>
      </x:c>
      <x:c r="P50" s="1250" t="s"/>
      <x:c r="Q50" s="1289" t="n">
        <x:v>-0.0883714316638809</x:v>
      </x:c>
      <x:c r="R50" s="1290" t="s"/>
      <x:c r="S50" s="1291" t="n">
        <x:v>-0.936245385403728</x:v>
      </x:c>
      <x:c r="T50" s="1289" t="n">
        <x:v>-21.5672471582046</x:v>
      </x:c>
      <x:c r="U50" s="1290" t="s"/>
      <x:c r="V50" s="1291" t="n">
        <x:v>7.66962654431157</x:v>
      </x:c>
      <x:c r="W50" s="1289" t="n">
        <x:v>0</x:v>
      </x:c>
      <x:c r="X50" s="1290" t="s"/>
      <x:c r="Y50" s="1291" t="n">
        <x:v>36.9451197279616</x:v>
      </x:c>
      <x:c r="Z50" s="1289" t="n">
        <x:v>-3.84894823216098</x:v>
      </x:c>
      <x:c r="AA50" s="1290" t="s"/>
      <x:c r="AB50" s="1291" t="n">
        <x:v>1.43772448014479</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20"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20" t="s"/>
      <x:c r="B3" s="1267" t="s">
        <x:v>70</x:v>
      </x:c>
      <x:c r="C3" s="310" t="s"/>
      <x:c r="D3" s="262" t="s"/>
      <x:c r="E3" s="262" t="s"/>
      <x:c r="F3" s="262" t="s"/>
      <x:c r="G3" s="262" t="s"/>
      <x:c r="H3" s="262" t="s"/>
      <x:c r="I3" s="262" t="s"/>
      <x:c r="J3" s="262" t="s"/>
      <x:c r="K3" s="262" t="s"/>
      <x:c r="L3" s="262" t="s"/>
      <x:c r="M3" s="262" t="s"/>
      <x:c r="N3" s="262" t="s"/>
      <x:c r="O3" s="262" t="s"/>
      <x:c r="P3" s="262" t="s"/>
      <x:c r="Q3" s="262" t="s"/>
      <x:c r="R3" s="1183" t="s">
        <x:v>143</x:v>
      </x:c>
      <x:c r="S3" s="1183" t="s"/>
      <x:c r="T3" s="1183" t="s"/>
      <x:c r="U3" s="1183" t="s"/>
      <x:c r="V3" s="1183" t="s"/>
      <x:c r="W3" s="1183" t="s"/>
      <x:c r="X3" s="1183" t="s"/>
      <x:c r="Y3" s="1183" t="s"/>
      <x:c r="Z3" s="1183" t="s"/>
      <x:c r="AA3" s="1183" t="s"/>
      <x:c r="AB3" s="118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8" t="s">
        <x:v>83</x:v>
      </x:c>
      <x:c r="E6" s="1268" t="s"/>
      <x:c r="F6" s="1268" t="s"/>
      <x:c r="G6" s="1268" t="s"/>
      <x:c r="H6" s="1268" t="s"/>
      <x:c r="I6" s="1268" t="s"/>
      <x:c r="J6" s="1268" t="s"/>
      <x:c r="K6" s="1268" t="s"/>
      <x:c r="L6" s="1268" t="s"/>
      <x:c r="M6" s="1268" t="s"/>
      <x:c r="N6" s="1268" t="s"/>
      <x:c r="O6" s="1268" t="s"/>
      <x:c r="P6" s="271" t="s"/>
      <x:c r="Q6" s="1222" t="s">
        <x:v>178</x:v>
      </x:c>
      <x:c r="R6" s="1222" t="s"/>
      <x:c r="S6" s="1222" t="s"/>
      <x:c r="T6" s="1222" t="s"/>
      <x:c r="U6" s="1222" t="s"/>
      <x:c r="V6" s="1222" t="s"/>
      <x:c r="W6" s="1222" t="s"/>
      <x:c r="X6" s="1222" t="s"/>
      <x:c r="Y6" s="1222" t="s"/>
      <x:c r="Z6" s="1222" t="s"/>
      <x:c r="AA6" s="1222" t="s"/>
      <x:c r="AB6" s="1222"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9" t="s"/>
      <x:c r="B9" s="1270" t="s"/>
      <x:c r="C9" s="1270" t="s"/>
      <x:c r="D9" s="1232" t="s"/>
      <x:c r="E9" s="1232" t="s"/>
      <x:c r="F9" s="1232" t="s"/>
      <x:c r="G9" s="1232" t="s"/>
      <x:c r="H9" s="1232" t="s"/>
      <x:c r="I9" s="1232" t="s"/>
      <x:c r="J9" s="1232" t="s"/>
      <x:c r="K9" s="1232" t="s"/>
      <x:c r="L9" s="1232" t="s"/>
      <x:c r="M9" s="1232" t="s"/>
      <x:c r="N9" s="1232" t="s"/>
      <x:c r="O9" s="1232" t="s"/>
      <x:c r="P9" s="974" t="s"/>
      <x:c r="Q9" s="1232" t="s"/>
      <x:c r="R9" s="1232" t="s"/>
      <x:c r="S9" s="1232" t="s"/>
      <x:c r="T9" s="1232" t="s"/>
      <x:c r="U9" s="1232" t="s"/>
      <x:c r="V9" s="1232" t="s"/>
      <x:c r="W9" s="1232" t="s"/>
      <x:c r="X9" s="1232" t="s"/>
      <x:c r="Y9" s="1232" t="s"/>
      <x:c r="Z9" s="1232" t="s"/>
      <x:c r="AA9" s="1232" t="s"/>
      <x:c r="AB9" s="1232"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71" t="s"/>
      <x:c r="B10" s="1265" t="s">
        <x:v>72</x:v>
      </x:c>
      <x:c r="C10" s="1265" t="s"/>
      <x:c r="D10" s="1265" t="s"/>
      <x:c r="E10" s="1265" t="s"/>
      <x:c r="F10" s="1265" t="s"/>
      <x:c r="G10" s="1265" t="s"/>
      <x:c r="H10" s="1265" t="s"/>
      <x:c r="I10" s="1265" t="s"/>
      <x:c r="J10" s="1265" t="s"/>
      <x:c r="K10" s="1265" t="s"/>
      <x:c r="L10" s="1265" t="s"/>
      <x:c r="M10" s="1265" t="s"/>
      <x:c r="N10" s="1265" t="s"/>
      <x:c r="O10" s="1265" t="s"/>
      <x:c r="P10" s="1254" t="s"/>
      <x:c r="Q10" s="1237" t="s"/>
      <x:c r="R10" s="1237" t="s"/>
      <x:c r="S10" s="1237" t="s"/>
      <x:c r="T10" s="1237" t="s"/>
      <x:c r="U10" s="1237" t="s"/>
      <x:c r="V10" s="1237" t="s"/>
      <x:c r="W10" s="1237" t="s"/>
      <x:c r="X10" s="1237" t="s"/>
      <x:c r="Y10" s="1237" t="s"/>
      <x:c r="Z10" s="1237" t="s"/>
      <x:c r="AA10" s="1237" t="s"/>
      <x:c r="AB10" s="1237" t="s"/>
      <x:c r="AC10" s="127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73" t="n">
        <x:v>74.5840760546643</x:v>
      </x:c>
      <x:c r="E11" s="1274" t="s"/>
      <x:c r="F11" s="1275" t="n">
        <x:v>61.4406982959673</x:v>
      </x:c>
      <x:c r="G11" s="1273" t="n">
        <x:v>8.00653594771242</x:v>
      </x:c>
      <x:c r="H11" s="1274" t="s"/>
      <x:c r="I11" s="1275" t="n">
        <x:v>8.45905817672865</x:v>
      </x:c>
      <x:c r="J11" s="1273" t="n">
        <x:v>0</x:v>
      </x:c>
      <x:c r="K11" s="1274" t="s"/>
      <x:c r="L11" s="1275" t="n">
        <x:v>3.64515532604705</x:v>
      </x:c>
      <x:c r="M11" s="1273" t="n">
        <x:v>82.4592074592075</x:v>
      </x:c>
      <x:c r="N11" s="1274" t="s"/>
      <x:c r="O11" s="1275" t="n">
        <x:v>73.5417052013234</x:v>
      </x:c>
      <x:c r="P11" s="1223" t="s"/>
      <x:c r="Q11" s="1273" t="n">
        <x:v>-3.31537336369864</x:v>
      </x:c>
      <x:c r="R11" s="1274" t="s"/>
      <x:c r="S11" s="1275" t="n">
        <x:v>-3.07655930137744</x:v>
      </x:c>
      <x:c r="T11" s="1273" t="n">
        <x:v>66.0328179610213</x:v>
      </x:c>
      <x:c r="U11" s="1274" t="s"/>
      <x:c r="V11" s="1275" t="n">
        <x:v>43.3448581285082</x:v>
      </x:c>
      <x:c r="W11" s="1273" t="n">
        <x:v>0</x:v>
      </x:c>
      <x:c r="X11" s="1274" t="s"/>
      <x:c r="Y11" s="1275" t="n">
        <x:v>24.0849524145972</x:v>
      </x:c>
      <x:c r="Z11" s="1273" t="n">
        <x:v>0.604337006754356</x:v>
      </x:c>
      <x:c r="AA11" s="1274" t="s"/>
      <x:c r="AB11" s="1275" t="n">
        <x:v>1.81856948248323</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76" t="n">
        <x:v>67.205710955711</x:v>
      </x:c>
      <x:c r="E12" s="1277" t="s"/>
      <x:c r="F12" s="1278" t="n">
        <x:v>53.4969474181604</x:v>
      </x:c>
      <x:c r="G12" s="1276" t="n">
        <x:v>12.5145687645688</x:v>
      </x:c>
      <x:c r="H12" s="1277" t="s"/>
      <x:c r="I12" s="1278" t="n">
        <x:v>11.0208544683207</x:v>
      </x:c>
      <x:c r="J12" s="1276" t="n">
        <x:v>0</x:v>
      </x:c>
      <x:c r="K12" s="1277" t="s"/>
      <x:c r="L12" s="1278" t="n">
        <x:v>3.65075462907649</x:v>
      </x:c>
      <x:c r="M12" s="1276" t="n">
        <x:v>79.7202797202797</x:v>
      </x:c>
      <x:c r="N12" s="1277" t="s"/>
      <x:c r="O12" s="1278" t="n">
        <x:v>68.1677549601623</x:v>
      </x:c>
      <x:c r="P12" s="1223" t="s"/>
      <x:c r="Q12" s="1276" t="n">
        <x:v>1.48695517134278</x:v>
      </x:c>
      <x:c r="R12" s="1277" t="s"/>
      <x:c r="S12" s="1278" t="n">
        <x:v>-0.725065428363639</x:v>
      </x:c>
      <x:c r="T12" s="1276" t="n">
        <x:v>42.7933507170795</x:v>
      </x:c>
      <x:c r="U12" s="1277" t="s"/>
      <x:c r="V12" s="1278" t="n">
        <x:v>30.0044251619291</x:v>
      </x:c>
      <x:c r="W12" s="1276" t="n">
        <x:v>0</x:v>
      </x:c>
      <x:c r="X12" s="1277" t="s"/>
      <x:c r="Y12" s="1278" t="n">
        <x:v>19.7535218050077</x:v>
      </x:c>
      <x:c r="Z12" s="1276" t="n">
        <x:v>6.35568513119533</x:v>
      </x:c>
      <x:c r="AA12" s="1277" t="s"/>
      <x:c r="AB12" s="1278" t="n">
        <x:v>4.21177360335319</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76" t="n">
        <x:v>66.2655971479501</x:v>
      </x:c>
      <x:c r="E13" s="1277" t="s"/>
      <x:c r="F13" s="1278" t="n">
        <x:v>52.8323762622316</x:v>
      </x:c>
      <x:c r="G13" s="1276" t="n">
        <x:v>13.784907902555</x:v>
      </x:c>
      <x:c r="H13" s="1277" t="s"/>
      <x:c r="I13" s="1278" t="n">
        <x:v>12.3266261255381</x:v>
      </x:c>
      <x:c r="J13" s="1276" t="n">
        <x:v>0</x:v>
      </x:c>
      <x:c r="K13" s="1277" t="s"/>
      <x:c r="L13" s="1278" t="n">
        <x:v>3.59142041770236</x:v>
      </x:c>
      <x:c r="M13" s="1276" t="n">
        <x:v>79.7931235431236</x:v>
      </x:c>
      <x:c r="N13" s="1277" t="s"/>
      <x:c r="O13" s="1278" t="n">
        <x:v>68.7516254263704</x:v>
      </x:c>
      <x:c r="P13" s="1229" t="s"/>
      <x:c r="Q13" s="1276" t="n">
        <x:v>5.16265912305515</x:v>
      </x:c>
      <x:c r="R13" s="1277" t="s"/>
      <x:c r="S13" s="1278" t="n">
        <x:v>1.15804846474943</x:v>
      </x:c>
      <x:c r="T13" s="1276" t="n">
        <x:v>11.9420989143546</x:v>
      </x:c>
      <x:c r="U13" s="1277" t="s"/>
      <x:c r="V13" s="1278" t="n">
        <x:v>17.1700398235242</x:v>
      </x:c>
      <x:c r="W13" s="1276" t="n">
        <x:v>0</x:v>
      </x:c>
      <x:c r="X13" s="1277" t="s"/>
      <x:c r="Y13" s="1278" t="n">
        <x:v>20.0225979865056</x:v>
      </x:c>
      <x:c r="Z13" s="1276" t="n">
        <x:v>5.87666731103809</x:v>
      </x:c>
      <x:c r="AA13" s="1277" t="s"/>
      <x:c r="AB13" s="1278" t="n">
        <x:v>4.57709853074267</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76" t="n">
        <x:v>68.3712121212121</x:v>
      </x:c>
      <x:c r="E14" s="1277" t="s"/>
      <x:c r="F14" s="1278" t="n">
        <x:v>55.7585698134654</x:v>
      </x:c>
      <x:c r="G14" s="1276" t="n">
        <x:v>12.1066433566434</x:v>
      </x:c>
      <x:c r="H14" s="1277" t="s"/>
      <x:c r="I14" s="1278" t="n">
        <x:v>11.2268353297491</x:v>
      </x:c>
      <x:c r="J14" s="1276" t="n">
        <x:v>0</x:v>
      </x:c>
      <x:c r="K14" s="1277" t="s"/>
      <x:c r="L14" s="1278" t="n">
        <x:v>3.62147231688198</x:v>
      </x:c>
      <x:c r="M14" s="1276" t="n">
        <x:v>80.4778554778555</x:v>
      </x:c>
      <x:c r="N14" s="1277" t="s"/>
      <x:c r="O14" s="1278" t="n">
        <x:v>70.6052737707036</x:v>
      </x:c>
      <x:c r="P14" s="1223" t="s"/>
      <x:c r="Q14" s="1276" t="n">
        <x:v>2.67120231987508</x:v>
      </x:c>
      <x:c r="R14" s="1277" t="s"/>
      <x:c r="S14" s="1278" t="n">
        <x:v>1.67872662540734</x:v>
      </x:c>
      <x:c r="T14" s="1276" t="n">
        <x:v>-7.06736251206034</x:v>
      </x:c>
      <x:c r="U14" s="1277" t="s"/>
      <x:c r="V14" s="1278" t="n">
        <x:v>7.97264427086436</x:v>
      </x:c>
      <x:c r="W14" s="1276" t="n">
        <x:v>0</x:v>
      </x:c>
      <x:c r="X14" s="1277" t="s"/>
      <x:c r="Y14" s="1278" t="n">
        <x:v>23.4446542474713</x:v>
      </x:c>
      <x:c r="Z14" s="1276" t="n">
        <x:v>0.683668977660384</x:v>
      </x:c>
      <x:c r="AA14" s="1277" t="s"/>
      <x:c r="AB14" s="1278" t="n">
        <x:v>3.57367442059604</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76" t="n">
        <x:v>75.1019813519814</x:v>
      </x:c>
      <x:c r="E15" s="1277" t="s"/>
      <x:c r="F15" s="1278" t="n">
        <x:v>62.2740648195638</x:v>
      </x:c>
      <x:c r="G15" s="1276" t="n">
        <x:v>10.212703962704</x:v>
      </x:c>
      <x:c r="H15" s="1277" t="s"/>
      <x:c r="I15" s="1278" t="n">
        <x:v>9.23278919996301</x:v>
      </x:c>
      <x:c r="J15" s="1276" t="n">
        <x:v>0</x:v>
      </x:c>
      <x:c r="K15" s="1277" t="s"/>
      <x:c r="L15" s="1278" t="n">
        <x:v>3.75885743541142</x:v>
      </x:c>
      <x:c r="M15" s="1276" t="n">
        <x:v>85.2344196683819</x:v>
      </x:c>
      <x:c r="N15" s="1277" t="s"/>
      <x:c r="O15" s="1278" t="n">
        <x:v>75.2661047113768</x:v>
      </x:c>
      <x:c r="P15" s="1229" t="s"/>
      <x:c r="Q15" s="1276" t="n">
        <x:v>0.216958536812963</x:v>
      </x:c>
      <x:c r="R15" s="1277" t="s"/>
      <x:c r="S15" s="1278" t="n">
        <x:v>-0.262088277860469</x:v>
      </x:c>
      <x:c r="T15" s="1276" t="n">
        <x:v>9.77825106489602</x:v>
      </x:c>
      <x:c r="U15" s="1277" t="s"/>
      <x:c r="V15" s="1278" t="n">
        <x:v>5.26816142287</x:v>
      </x:c>
      <x:c r="W15" s="1276" t="n">
        <x:v>0</x:v>
      </x:c>
      <x:c r="X15" s="1277" t="s"/>
      <x:c r="Y15" s="1278" t="n">
        <x:v>21.7470509407766</x:v>
      </x:c>
      <x:c r="Z15" s="1276" t="n">
        <x:v>1.11459671686374</x:v>
      </x:c>
      <x:c r="AA15" s="1277" t="s"/>
      <x:c r="AB15" s="1278" t="n">
        <x:v>1.30644854466373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192</x:v>
      </x:c>
      <x:c r="C16" s="862" t="s"/>
      <x:c r="D16" s="1279" t="n">
        <x:v>70.3047921071177</x:v>
      </x:c>
      <x:c r="E16" s="1280" t="s"/>
      <x:c r="F16" s="1281" t="n">
        <x:v>57.1806076383366</x:v>
      </x:c>
      <x:c r="G16" s="1279" t="n">
        <x:v>11.3284002818887</x:v>
      </x:c>
      <x:c r="H16" s="1280" t="s"/>
      <x:c r="I16" s="1281" t="n">
        <x:v>10.4483789166883</x:v>
      </x:c>
      <x:c r="J16" s="1279" t="n">
        <x:v>0</x:v>
      </x:c>
      <x:c r="K16" s="1280" t="s"/>
      <x:c r="L16" s="1281" t="n">
        <x:v>3.65393937670453</x:v>
      </x:c>
      <x:c r="M16" s="1279" t="n">
        <x:v>81.5511436201091</x:v>
      </x:c>
      <x:c r="N16" s="1280" t="s"/>
      <x:c r="O16" s="1281" t="n">
        <x:v>71.2821272186097</x:v>
      </x:c>
      <x:c r="P16" s="1223" t="s"/>
      <x:c r="Q16" s="1279" t="n">
        <x:v>1.02712185474647</x:v>
      </x:c>
      <x:c r="R16" s="1280" t="s"/>
      <x:c r="S16" s="1281" t="n">
        <x:v>-0.289744483188281</x:v>
      </x:c>
      <x:c r="T16" s="1279" t="n">
        <x:v>17.6531791077976</x:v>
      </x:c>
      <x:c r="U16" s="1280" t="s"/>
      <x:c r="V16" s="1281" t="n">
        <x:v>18.4682260183012</x:v>
      </x:c>
      <x:c r="W16" s="1279" t="n">
        <x:v>0</x:v>
      </x:c>
      <x:c r="X16" s="1280" t="s"/>
      <x:c r="Y16" s="1281" t="n">
        <x:v>21.8116309593746</x:v>
      </x:c>
      <x:c r="Z16" s="1279" t="n">
        <x:v>2.83288192665251</x:v>
      </x:c>
      <x:c r="AA16" s="1280" t="s"/>
      <x:c r="AB16" s="1281" t="n">
        <x:v>3.0597382219021</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2" t="s"/>
      <x:c r="AA17" s="1282" t="s"/>
      <x:c r="AB17" s="1282"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3" t="s">
        <x:v>151</x:v>
      </x:c>
      <x:c r="C18" s="1283" t="s"/>
      <x:c r="D18" s="1284" t="n">
        <x:v>80.746140651801</x:v>
      </x:c>
      <x:c r="E18" s="1285" t="s"/>
      <x:c r="F18" s="1286" t="n">
        <x:v>69.6809432154923</x:v>
      </x:c>
      <x:c r="G18" s="1284" t="n">
        <x:v>6.70383076043454</x:v>
      </x:c>
      <x:c r="H18" s="1285" t="s"/>
      <x:c r="I18" s="1286" t="n">
        <x:v>7.4825943923103</x:v>
      </x:c>
      <x:c r="J18" s="1284" t="n">
        <x:v>0</x:v>
      </x:c>
      <x:c r="K18" s="1285" t="s"/>
      <x:c r="L18" s="1286" t="n">
        <x:v>3.89733096725418</x:v>
      </x:c>
      <x:c r="M18" s="1284" t="n">
        <x:v>87.4499714122356</x:v>
      </x:c>
      <x:c r="N18" s="1285" t="s"/>
      <x:c r="O18" s="1286" t="n">
        <x:v>81.0600822940872</x:v>
      </x:c>
      <x:c r="P18" s="1229" t="s"/>
      <x:c r="Q18" s="1284" t="n">
        <x:v>-0.208586706164523</x:v>
      </x:c>
      <x:c r="R18" s="1285" t="s"/>
      <x:c r="S18" s="1286" t="n">
        <x:v>-2.1940082903419</x:v>
      </x:c>
      <x:c r="T18" s="1284" t="n">
        <x:v>33.76480912681</x:v>
      </x:c>
      <x:c r="U18" s="1285" t="s"/>
      <x:c r="V18" s="1286" t="n">
        <x:v>13.1509583847748</x:v>
      </x:c>
      <x:c r="W18" s="1284" t="n">
        <x:v>0</x:v>
      </x:c>
      <x:c r="X18" s="1285" t="s"/>
      <x:c r="Y18" s="1286" t="n">
        <x:v>30.2733210699638</x:v>
      </x:c>
      <x:c r="Z18" s="1284" t="n">
        <x:v>1.77290670966173</x:v>
      </x:c>
      <x:c r="AA18" s="1285" t="s"/>
      <x:c r="AB18" s="1286" t="n">
        <x:v>0.259065685703925</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7" t="s">
        <x:v>152</x:v>
      </x:c>
      <x:c r="C19" s="1287" t="s"/>
      <x:c r="D19" s="1073" t="n">
        <x:v>82.4592074592075</x:v>
      </x:c>
      <x:c r="E19" s="1074" t="s"/>
      <x:c r="F19" s="1076" t="n">
        <x:v>72.601201609015</x:v>
      </x:c>
      <x:c r="G19" s="1073" t="n">
        <x:v>5.17191142191142</x:v>
      </x:c>
      <x:c r="H19" s="1074" t="s"/>
      <x:c r="I19" s="1076" t="n">
        <x:v>7.04467456958664</x:v>
      </x:c>
      <x:c r="J19" s="1073" t="n">
        <x:v>0</x:v>
      </x:c>
      <x:c r="K19" s="1074" t="s"/>
      <x:c r="L19" s="1076" t="n">
        <x:v>3.78341417722327</x:v>
      </x:c>
      <x:c r="M19" s="1073" t="n">
        <x:v>87.6311188811189</x:v>
      </x:c>
      <x:c r="N19" s="1074" t="s"/>
      <x:c r="O19" s="1076" t="n">
        <x:v>83.4292904385779</x:v>
      </x:c>
      <x:c r="P19" s="1223" t="s"/>
      <x:c r="Q19" s="1073" t="n">
        <x:v>-2.95457039394272</x:v>
      </x:c>
      <x:c r="R19" s="1074" t="s"/>
      <x:c r="S19" s="1076" t="n">
        <x:v>-3.29641001874034</x:v>
      </x:c>
      <x:c r="T19" s="1073" t="n">
        <x:v>32.819515115235</x:v>
      </x:c>
      <x:c r="U19" s="1074" t="s"/>
      <x:c r="V19" s="1076" t="n">
        <x:v>12.7535918740632</x:v>
      </x:c>
      <x:c r="W19" s="1073" t="n">
        <x:v>0</x:v>
      </x:c>
      <x:c r="X19" s="1074" t="s"/>
      <x:c r="Y19" s="1076" t="n">
        <x:v>25.3288555036155</x:v>
      </x:c>
      <x:c r="Z19" s="1073" t="n">
        <x:v>-1.73174317921907</x:v>
      </x:c>
      <x:c r="AA19" s="1074" t="s"/>
      <x:c r="AB19" s="1076" t="n">
        <x:v>-1.08338760609694</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8" t="s">
        <x:v>193</x:v>
      </x:c>
      <x:c r="C20" s="1288" t="s"/>
      <x:c r="D20" s="1082" t="n">
        <x:v>81.5945165945166</x:v>
      </x:c>
      <x:c r="E20" s="1083" t="s"/>
      <x:c r="F20" s="1085" t="n">
        <x:v>71.1270356062104</x:v>
      </x:c>
      <x:c r="G20" s="1082" t="n">
        <x:v>5.94516594516594</x:v>
      </x:c>
      <x:c r="H20" s="1083" t="s"/>
      <x:c r="I20" s="1085" t="n">
        <x:v>7.26573943016383</x:v>
      </x:c>
      <x:c r="J20" s="1082" t="n">
        <x:v>0</x:v>
      </x:c>
      <x:c r="K20" s="1083" t="s"/>
      <x:c r="L20" s="1085" t="n">
        <x:v>3.84092013607427</x:v>
      </x:c>
      <x:c r="M20" s="1082" t="n">
        <x:v>87.5396825396826</x:v>
      </x:c>
      <x:c r="N20" s="1083" t="s"/>
      <x:c r="O20" s="1085" t="n">
        <x:v>82.2332982935256</x:v>
      </x:c>
      <x:c r="P20" s="1229" t="s"/>
      <x:c r="Q20" s="1082" t="n">
        <x:v>-1.57780223718228</x:v>
      </x:c>
      <x:c r="R20" s="1083" t="s"/>
      <x:c r="S20" s="1085" t="n">
        <x:v>-2.7788309780988</x:v>
      </x:c>
      <x:c r="T20" s="1082" t="n">
        <x:v>33.1875445685762</x:v>
      </x:c>
      <x:c r="U20" s="1083" t="s"/>
      <x:c r="V20" s="1085" t="n">
        <x:v>12.9906495809987</x:v>
      </x:c>
      <x:c r="W20" s="1082" t="n">
        <x:v>0</x:v>
      </x:c>
      <x:c r="X20" s="1083" t="s"/>
      <x:c r="Y20" s="1085" t="n">
        <x:v>27.8081485420803</x:v>
      </x:c>
      <x:c r="Z20" s="1082" t="n">
        <x:v>-0.0129160575121195</x:v>
      </x:c>
      <x:c r="AA20" s="1083" t="s"/>
      <x:c r="AB20" s="1085" t="n">
        <x:v>-0.440139175578414</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89" t="n">
        <x:v>73.5704148927289</x:v>
      </x:c>
      <x:c r="E22" s="1290" t="s"/>
      <x:c r="F22" s="1291" t="n">
        <x:v>61.1825040656422</x:v>
      </x:c>
      <x:c r="G22" s="1289" t="n">
        <x:v>9.77126638283663</x:v>
      </x:c>
      <x:c r="H22" s="1290" t="s"/>
      <x:c r="I22" s="1291" t="n">
        <x:v>9.53512760819102</x:v>
      </x:c>
      <x:c r="J22" s="1289" t="n">
        <x:v>0</x:v>
      </x:c>
      <x:c r="K22" s="1290" t="s"/>
      <x:c r="L22" s="1291" t="n">
        <x:v>3.70759308893969</x:v>
      </x:c>
      <x:c r="M22" s="1289" t="n">
        <x:v>83.2691670806425</x:v>
      </x:c>
      <x:c r="N22" s="1290" t="s"/>
      <x:c r="O22" s="1291" t="n">
        <x:v>74.4245413550805</x:v>
      </x:c>
      <x:c r="P22" s="1229" t="s"/>
      <x:c r="Q22" s="1289" t="n">
        <x:v>0.24091341597637</x:v>
      </x:c>
      <x:c r="R22" s="1290" t="s"/>
      <x:c r="S22" s="1291" t="n">
        <x:v>-1.08342674463506</x:v>
      </x:c>
      <x:c r="T22" s="1289" t="n">
        <x:v>19.8493381116068</x:v>
      </x:c>
      <x:c r="U22" s="1290" t="s"/>
      <x:c r="V22" s="1291" t="n">
        <x:v>17.1566280466375</x:v>
      </x:c>
      <x:c r="W22" s="1289" t="n">
        <x:v>0</x:v>
      </x:c>
      <x:c r="X22" s="1290" t="s"/>
      <x:c r="Y22" s="1291" t="n">
        <x:v>23.5350500009134</x:v>
      </x:c>
      <x:c r="Z22" s="1289" t="n">
        <x:v>1.97779593669086</x:v>
      </x:c>
      <x:c r="AA22" s="1290" t="s"/>
      <x:c r="AB22" s="1291" t="n">
        <x:v>1.96135220868288</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4" t="s"/>
      <x:c r="B24" s="1292" t="s">
        <x:v>73</x:v>
      </x:c>
      <x:c r="C24" s="1292" t="s"/>
      <x:c r="D24" s="1292" t="s"/>
      <x:c r="E24" s="1292" t="s"/>
      <x:c r="F24" s="1292" t="s"/>
      <x:c r="G24" s="1292" t="s"/>
      <x:c r="H24" s="1292" t="s"/>
      <x:c r="I24" s="1292" t="s"/>
      <x:c r="J24" s="1292" t="s"/>
      <x:c r="K24" s="1292" t="s"/>
      <x:c r="L24" s="1292" t="s"/>
      <x:c r="M24" s="1292" t="s"/>
      <x:c r="N24" s="1292" t="s"/>
      <x:c r="O24" s="1292" t="s"/>
      <x:c r="P24" s="1254" t="s"/>
      <x:c r="Q24" s="1317" t="s"/>
      <x:c r="R24" s="1317" t="s"/>
      <x:c r="S24" s="1317" t="s"/>
      <x:c r="T24" s="1317" t="s"/>
      <x:c r="U24" s="1317" t="s"/>
      <x:c r="V24" s="1317" t="s"/>
      <x:c r="W24" s="1317" t="s"/>
      <x:c r="X24" s="1317" t="s"/>
      <x:c r="Y24" s="1317" t="s"/>
      <x:c r="Z24" s="1317" t="s"/>
      <x:c r="AA24" s="1317" t="s"/>
      <x:c r="AB24" s="1317" t="s"/>
      <x:c r="AC24" s="127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146</x:v>
      </x:c>
      <x:c r="C25" s="873" t="s"/>
      <x:c r="D25" s="1294" t="n">
        <x:v>207.148974307907</x:v>
      </x:c>
      <x:c r="E25" s="1295" t="s"/>
      <x:c r="F25" s="1296" t="n">
        <x:v>230.81908055346</x:v>
      </x:c>
      <x:c r="G25" s="1294" t="n">
        <x:v>263.003710575139</x:v>
      </x:c>
      <x:c r="H25" s="1295" t="s"/>
      <x:c r="I25" s="1296" t="n">
        <x:v>288.698430433701</x:v>
      </x:c>
      <x:c r="J25" s="1294" t="s"/>
      <x:c r="K25" s="1295" t="s"/>
      <x:c r="L25" s="1296" t="n">
        <x:v>158.242135644142</x:v>
      </x:c>
      <x:c r="M25" s="1294" t="n">
        <x:v>212.341519434629</x:v>
      </x:c>
      <x:c r="N25" s="1295" t="s"/>
      <x:c r="O25" s="1296" t="n">
        <x:v>233.889306790984</x:v>
      </x:c>
      <x:c r="P25" s="271" t="s"/>
      <x:c r="Q25" s="1273" t="n">
        <x:v>-4.83939847045806</x:v>
      </x:c>
      <x:c r="R25" s="1274" t="s"/>
      <x:c r="S25" s="1275" t="n">
        <x:v>1.23567658919228</x:v>
      </x:c>
      <x:c r="T25" s="1273" t="n">
        <x:v>-21.3552544421318</x:v>
      </x:c>
      <x:c r="U25" s="1274" t="s"/>
      <x:c r="V25" s="1275" t="n">
        <x:v>-2.62955109430823</x:v>
      </x:c>
      <x:c r="W25" s="1273" t="s"/>
      <x:c r="X25" s="1274" t="s"/>
      <x:c r="Y25" s="1275" t="n">
        <x:v>1.14102178159776</x:v>
      </x:c>
      <x:c r="Z25" s="1273" t="n">
        <x:v>-5.43754550123207</x:v>
      </x:c>
      <x:c r="AA25" s="1274" t="s"/>
      <x:c r="AB25" s="1275" t="n">
        <x:v>1.38553473954132</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147</x:v>
      </x:c>
      <x:c r="C26" s="871" t="s"/>
      <x:c r="D26" s="1297" t="n">
        <x:v>201.081675699111</x:v>
      </x:c>
      <x:c r="E26" s="1298" t="s"/>
      <x:c r="F26" s="1299" t="n">
        <x:v>222.681799457903</x:v>
      </x:c>
      <x:c r="G26" s="1297" t="n">
        <x:v>249.998835855646</x:v>
      </x:c>
      <x:c r="H26" s="1298" t="s"/>
      <x:c r="I26" s="1299" t="n">
        <x:v>288.328063367426</x:v>
      </x:c>
      <x:c r="J26" s="1297" t="s"/>
      <x:c r="K26" s="1298" t="s"/>
      <x:c r="L26" s="1299" t="n">
        <x:v>157.666094183074</x:v>
      </x:c>
      <x:c r="M26" s="1297" t="n">
        <x:v>208.760740131579</x:v>
      </x:c>
      <x:c r="N26" s="1298" t="s"/>
      <x:c r="O26" s="1299" t="n">
        <x:v>229.815660101165</x:v>
      </x:c>
      <x:c r="P26" s="271" t="s"/>
      <x:c r="Q26" s="1276" t="n">
        <x:v>-0.668037481905365</x:v>
      </x:c>
      <x:c r="R26" s="1277" t="s"/>
      <x:c r="S26" s="1278" t="n">
        <x:v>3.29241095023864</x:v>
      </x:c>
      <x:c r="T26" s="1276" t="n">
        <x:v>1.28986420559616</x:v>
      </x:c>
      <x:c r="U26" s="1277" t="s"/>
      <x:c r="V26" s="1278" t="n">
        <x:v>1.45466408068383</x:v>
      </x:c>
      <x:c r="W26" s="1276" t="s"/>
      <x:c r="X26" s="1277" t="s"/>
      <x:c r="Y26" s="1278" t="n">
        <x:v>1.34044920708288</x:v>
      </x:c>
      <x:c r="Z26" s="1276" t="n">
        <x:v>1.11281082934465</x:v>
      </x:c>
      <x:c r="AA26" s="1277" t="s"/>
      <x:c r="AB26" s="1278" t="n">
        <x:v>3.66919194937651</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148</x:v>
      </x:c>
      <x:c r="C27" s="871" t="s"/>
      <x:c r="D27" s="1297" t="n">
        <x:v>204.308489127998</x:v>
      </x:c>
      <x:c r="E27" s="1298" t="s"/>
      <x:c r="F27" s="1299" t="n">
        <x:v>226.807936892225</x:v>
      </x:c>
      <x:c r="G27" s="1297" t="n">
        <x:v>252.503480603448</x:v>
      </x:c>
      <x:c r="H27" s="1298" t="s"/>
      <x:c r="I27" s="1299" t="n">
        <x:v>290.229935718431</x:v>
      </x:c>
      <x:c r="J27" s="1297" t="s"/>
      <x:c r="K27" s="1298" t="s"/>
      <x:c r="L27" s="1299" t="n">
        <x:v>157.92758272913</x:v>
      </x:c>
      <x:c r="M27" s="1297" t="n">
        <x:v>211.672108818696</x:v>
      </x:c>
      <x:c r="N27" s="1298" t="s"/>
      <x:c r="O27" s="1299" t="n">
        <x:v>234.576881822236</x:v>
      </x:c>
      <x:c r="P27" s="271" t="s"/>
      <x:c r="Q27" s="1276" t="n">
        <x:v>-0.729115940575093</x:v>
      </x:c>
      <x:c r="R27" s="1277" t="s"/>
      <x:c r="S27" s="1278" t="n">
        <x:v>3.20966785600748</x:v>
      </x:c>
      <x:c r="T27" s="1276" t="n">
        <x:v>2.45429047885753</x:v>
      </x:c>
      <x:c r="U27" s="1277" t="s"/>
      <x:c r="V27" s="1278" t="n">
        <x:v>0.662857192687338</x:v>
      </x:c>
      <x:c r="W27" s="1276" t="s"/>
      <x:c r="X27" s="1277" t="s"/>
      <x:c r="Y27" s="1278" t="n">
        <x:v>1.90962991236997</x:v>
      </x:c>
      <x:c r="Z27" s="1276" t="n">
        <x:v>0.141628380912632</x:v>
      </x:c>
      <x:c r="AA27" s="1277" t="s"/>
      <x:c r="AB27" s="1278" t="n">
        <x:v>2.98867144263102</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149</x:v>
      </x:c>
      <x:c r="C28" s="871" t="s"/>
      <x:c r="D28" s="1297" t="n">
        <x:v>205.498124866823</x:v>
      </x:c>
      <x:c r="E28" s="1298" t="s"/>
      <x:c r="F28" s="1299" t="n">
        <x:v>223.329691808451</x:v>
      </x:c>
      <x:c r="G28" s="1297" t="n">
        <x:v>253.492178098676</x:v>
      </x:c>
      <x:c r="H28" s="1298" t="s"/>
      <x:c r="I28" s="1299" t="n">
        <x:v>288.603790148913</x:v>
      </x:c>
      <x:c r="J28" s="1297" t="s"/>
      <x:c r="K28" s="1298" t="s"/>
      <x:c r="L28" s="1299" t="n">
        <x:v>156.906575025099</x:v>
      </x:c>
      <x:c r="M28" s="1297" t="n">
        <x:v>212.718084721216</x:v>
      </x:c>
      <x:c r="N28" s="1298" t="s"/>
      <x:c r="O28" s="1299" t="n">
        <x:v>230.306915586315</x:v>
      </x:c>
      <x:c r="P28" s="271" t="s"/>
      <x:c r="Q28" s="1276" t="n">
        <x:v>-2.59778367202991</x:v>
      </x:c>
      <x:c r="R28" s="1277" t="s"/>
      <x:c r="S28" s="1278" t="n">
        <x:v>-1.11660044486913</x:v>
      </x:c>
      <x:c r="T28" s="1276" t="n">
        <x:v>-7.45803371260793</x:v>
      </x:c>
      <x:c r="U28" s="1277" t="s"/>
      <x:c r="V28" s="1278" t="n">
        <x:v>-2.72009100892086</x:v>
      </x:c>
      <x:c r="W28" s="1276" t="s"/>
      <x:c r="X28" s="1277" t="s"/>
      <x:c r="Y28" s="1278" t="n">
        <x:v>1.3075834995222</x:v>
      </x:c>
      <x:c r="Z28" s="1276" t="n">
        <x:v>-3.9973406561155</x:v>
      </x:c>
      <x:c r="AA28" s="1277" t="s"/>
      <x:c r="AB28" s="1278" t="n">
        <x:v>-1.41017271783373</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150</x:v>
      </x:c>
      <x:c r="C29" s="871" t="s"/>
      <x:c r="D29" s="1297" t="n">
        <x:v>222.132430649855</x:v>
      </x:c>
      <x:c r="E29" s="1298" t="s"/>
      <x:c r="F29" s="1299" t="n">
        <x:v>238.747870834743</x:v>
      </x:c>
      <x:c r="G29" s="1297" t="n">
        <x:v>273.031383737518</x:v>
      </x:c>
      <x:c r="H29" s="1298" t="s"/>
      <x:c r="I29" s="1299" t="n">
        <x:v>292.331657395784</x:v>
      </x:c>
      <x:c r="J29" s="1297" t="s"/>
      <x:c r="K29" s="1298" t="s"/>
      <x:c r="L29" s="1299" t="n">
        <x:v>157.17792892342</x:v>
      </x:c>
      <x:c r="M29" s="1297" t="n">
        <x:v>227.424831460674</x:v>
      </x:c>
      <x:c r="N29" s="1298" t="s"/>
      <x:c r="O29" s="1299" t="n">
        <x:v>241.24601679224</x:v>
      </x:c>
      <x:c r="P29" s="271" t="s"/>
      <x:c r="Q29" s="1276" t="n">
        <x:v>-2.30199994673616</x:v>
      </x:c>
      <x:c r="R29" s="1277" t="s"/>
      <x:c r="S29" s="1278" t="n">
        <x:v>0.0739555373055531</x:v>
      </x:c>
      <x:c r="T29" s="1276" t="n">
        <x:v>-17.7349964104602</x:v>
      </x:c>
      <x:c r="U29" s="1277" t="s"/>
      <x:c r="V29" s="1278" t="n">
        <x:v>-3.85343528553821</x:v>
      </x:c>
      <x:c r="W29" s="1276" t="s"/>
      <x:c r="X29" s="1277" t="s"/>
      <x:c r="Y29" s="1278" t="n">
        <x:v>0.14300579901801</x:v>
      </x:c>
      <x:c r="Z29" s="1276" t="n">
        <x:v>-4.53211500918981</x:v>
      </x:c>
      <x:c r="AA29" s="1277" t="s"/>
      <x:c r="AB29" s="1278" t="n">
        <x:v>-0.685269610444958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192</x:v>
      </x:c>
      <x:c r="C30" s="874" t="s"/>
      <x:c r="D30" s="1300" t="n">
        <x:v>208.353185482187</x:v>
      </x:c>
      <x:c r="E30" s="1301" t="s"/>
      <x:c r="F30" s="1302" t="n">
        <x:v>228.862932154561</x:v>
      </x:c>
      <x:c r="G30" s="1300" t="n">
        <x:v>257.355684292379</x:v>
      </x:c>
      <x:c r="H30" s="1301" t="s"/>
      <x:c r="I30" s="1302" t="n">
        <x:v>289.612299646439</x:v>
      </x:c>
      <x:c r="J30" s="1300" t="s"/>
      <x:c r="K30" s="1301" t="s"/>
      <x:c r="L30" s="1302" t="n">
        <x:v>157.579863061345</x:v>
      </x:c>
      <x:c r="M30" s="1300" t="n">
        <x:v>214.788898063781</x:v>
      </x:c>
      <x:c r="N30" s="1301" t="s"/>
      <x:c r="O30" s="1302" t="n">
        <x:v>234.11601267791</x:v>
      </x:c>
      <x:c r="P30" s="271" t="s"/>
      <x:c r="Q30" s="1279" t="n">
        <x:v>-2.36140730638825</x:v>
      </x:c>
      <x:c r="R30" s="1280" t="s"/>
      <x:c r="S30" s="1281" t="n">
        <x:v>1.24173344385549</x:v>
      </x:c>
      <x:c r="T30" s="1279" t="n">
        <x:v>-7.79829978117145</x:v>
      </x:c>
      <x:c r="U30" s="1280" t="s"/>
      <x:c r="V30" s="1281" t="n">
        <x:v>-1.40375664601196</x:v>
      </x:c>
      <x:c r="W30" s="1279" t="s"/>
      <x:c r="X30" s="1280" t="s"/>
      <x:c r="Y30" s="1281" t="n">
        <x:v>1.16022246135868</x:v>
      </x:c>
      <x:c r="Z30" s="1279" t="n">
        <x:v>-2.78222377381492</x:v>
      </x:c>
      <x:c r="AA30" s="1280" t="s"/>
      <x:c r="AB30" s="1281" t="n">
        <x:v>1.06961949865854</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45" t="s"/>
      <x:c r="E31" s="1245" t="s"/>
      <x:c r="F31" s="1245" t="s"/>
      <x:c r="G31" s="1245" t="s"/>
      <x:c r="H31" s="1245" t="s"/>
      <x:c r="I31" s="1245" t="s"/>
      <x:c r="J31" s="1245" t="s"/>
      <x:c r="K31" s="1245" t="s"/>
      <x:c r="L31" s="1245" t="s"/>
      <x:c r="M31" s="1245" t="s"/>
      <x:c r="N31" s="1245" t="s"/>
      <x:c r="O31" s="1245"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13" t="s">
        <x:v>151</x:v>
      </x:c>
      <x:c r="C32" s="1313" t="s"/>
      <x:c r="D32" s="1303" t="n">
        <x:v>283.797588953797</x:v>
      </x:c>
      <x:c r="E32" s="1304" t="s"/>
      <x:c r="F32" s="1305" t="n">
        <x:v>285.284339043393</x:v>
      </x:c>
      <x:c r="G32" s="1303" t="n">
        <x:v>330.63539445629</x:v>
      </x:c>
      <x:c r="H32" s="1304" t="s"/>
      <x:c r="I32" s="1305" t="n">
        <x:v>299.840966686681</x:v>
      </x:c>
      <x:c r="J32" s="1303" t="s"/>
      <x:c r="K32" s="1304" t="s"/>
      <x:c r="L32" s="1305" t="n">
        <x:v>157.536152328699</x:v>
      </x:c>
      <x:c r="M32" s="1303" t="n">
        <x:v>287.388130107878</x:v>
      </x:c>
      <x:c r="N32" s="1304" t="s"/>
      <x:c r="O32" s="1305" t="n">
        <x:v>280.48871755459</x:v>
      </x:c>
      <x:c r="P32" s="271" t="s"/>
      <x:c r="Q32" s="1284" t="n">
        <x:v>-5.85850244436435</x:v>
      </x:c>
      <x:c r="R32" s="1285" t="s"/>
      <x:c r="S32" s="1286" t="n">
        <x:v>-0.989913555293478</x:v>
      </x:c>
      <x:c r="T32" s="1284" t="n">
        <x:v>-18.4909269010801</x:v>
      </x:c>
      <x:c r="U32" s="1285" t="s"/>
      <x:c r="V32" s="1286" t="n">
        <x:v>-4.33265220386039</x:v>
      </x:c>
      <x:c r="W32" s="1284" t="s"/>
      <x:c r="X32" s="1285" t="s"/>
      <x:c r="Y32" s="1286" t="n">
        <x:v>0.739253930073322</x:v>
      </x:c>
      <x:c r="Z32" s="1284" t="n">
        <x:v>-6.5510989571512</x:v>
      </x:c>
      <x:c r="AA32" s="1285" t="s"/>
      <x:c r="AB32" s="1286" t="n">
        <x:v>-1.69405925112993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14" t="s">
        <x:v>152</x:v>
      </x:c>
      <x:c r="C33" s="1314" t="s"/>
      <x:c r="D33" s="1095" t="n">
        <x:v>283.911795053004</x:v>
      </x:c>
      <x:c r="E33" s="1096" t="s"/>
      <x:c r="F33" s="1098" t="n">
        <x:v>289.086866938448</x:v>
      </x:c>
      <x:c r="G33" s="1095" t="n">
        <x:v>331.546478873239</x:v>
      </x:c>
      <x:c r="H33" s="1096" t="s"/>
      <x:c r="I33" s="1098" t="n">
        <x:v>297.553028917459</x:v>
      </x:c>
      <x:c r="J33" s="1095" t="s"/>
      <x:c r="K33" s="1096" t="s"/>
      <x:c r="L33" s="1098" t="n">
        <x:v>158.701938230178</x:v>
      </x:c>
      <x:c r="M33" s="1095" t="n">
        <x:v>286.723152119701</x:v>
      </x:c>
      <x:c r="N33" s="1096" t="s"/>
      <x:c r="O33" s="1098" t="n">
        <x:v>283.888912038603</x:v>
      </x:c>
      <x:c r="P33" s="271" t="s"/>
      <x:c r="Q33" s="1073" t="n">
        <x:v>-6.16390028400859</x:v>
      </x:c>
      <x:c r="R33" s="1074" t="s"/>
      <x:c r="S33" s="1076" t="n">
        <x:v>-0.0198772012466332</x:v>
      </x:c>
      <x:c r="T33" s="1073" t="n">
        <x:v>-17.805794503094</x:v>
      </x:c>
      <x:c r="U33" s="1074" t="s"/>
      <x:c r="V33" s="1076" t="n">
        <x:v>-4.65700732702082</x:v>
      </x:c>
      <x:c r="W33" s="1073" t="s"/>
      <x:c r="X33" s="1074" t="s"/>
      <x:c r="Y33" s="1076" t="n">
        <x:v>0.495714888536587</x:v>
      </x:c>
      <x:c r="Z33" s="1073" t="n">
        <x:v>-7.82994018327754</x:v>
      </x:c>
      <x:c r="AA33" s="1074" t="s"/>
      <x:c r="AB33" s="1076" t="n">
        <x:v>-0.788686292985724</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15" t="s">
        <x:v>193</x:v>
      </x:c>
      <x:c r="C34" s="1315" t="s"/>
      <x:c r="D34" s="1247" t="n">
        <x:v>283.854747546202</x:v>
      </x:c>
      <x:c r="E34" s="1248" t="s"/>
      <x:c r="F34" s="1249" t="n">
        <x:v>287.206351812378</x:v>
      </x:c>
      <x:c r="G34" s="1247" t="n">
        <x:v>331.027912621359</x:v>
      </x:c>
      <x:c r="H34" s="1248" t="s"/>
      <x:c r="I34" s="1249" t="n">
        <x:v>298.742466627932</x:v>
      </x:c>
      <x:c r="J34" s="1247" t="s"/>
      <x:c r="K34" s="1248" t="s"/>
      <x:c r="L34" s="1249" t="n">
        <x:v>158.104798564627</x:v>
      </x:c>
      <x:c r="M34" s="1306" t="n">
        <x:v>287.058463694058</x:v>
      </x:c>
      <x:c r="N34" s="1307" t="s"/>
      <x:c r="O34" s="1308" t="n">
        <x:v>282.196959409883</x:v>
      </x:c>
      <x:c r="P34" s="271" t="s"/>
      <x:c r="Q34" s="1082" t="n">
        <x:v>-6.01229196987329</x:v>
      </x:c>
      <x:c r="R34" s="1083" t="s"/>
      <x:c r="S34" s="1085" t="n">
        <x:v>-0.501408876063285</x:v>
      </x:c>
      <x:c r="T34" s="1082" t="n">
        <x:v>-18.1981704945018</x:v>
      </x:c>
      <x:c r="U34" s="1083" t="s"/>
      <x:c r="V34" s="1085" t="n">
        <x:v>-4.48572587113364</x:v>
      </x:c>
      <x:c r="W34" s="1082" t="s"/>
      <x:c r="X34" s="1083" t="s"/>
      <x:c r="Y34" s="1085" t="n">
        <x:v>0.605598631328404</x:v>
      </x:c>
      <x:c r="Z34" s="1082" t="n">
        <x:v>-7.20313977433841</x:v>
      </x:c>
      <x:c r="AA34" s="1083" t="s"/>
      <x:c r="AB34" s="1085" t="n">
        <x:v>-1.24087862944771</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45" t="s"/>
      <x:c r="E35" s="1245" t="s"/>
      <x:c r="F35" s="1245" t="s"/>
      <x:c r="G35" s="1245" t="s"/>
      <x:c r="H35" s="1245" t="s"/>
      <x:c r="I35" s="1245" t="s"/>
      <x:c r="J35" s="1245" t="s"/>
      <x:c r="K35" s="1245" t="s"/>
      <x:c r="L35" s="1245" t="s"/>
      <x:c r="M35" s="1309" t="s"/>
      <x:c r="N35" s="1309" t="s"/>
      <x:c r="O35" s="1309"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158</x:v>
      </x:c>
      <x:c r="C36" s="872" t="s"/>
      <x:c r="D36" s="1310" t="n">
        <x:v>232.574425848179</x:v>
      </x:c>
      <x:c r="E36" s="1311" t="s"/>
      <x:c r="F36" s="1312" t="n">
        <x:v>248.32559225621</x:v>
      </x:c>
      <x:c r="G36" s="1310" t="n">
        <x:v>270.32149295173</x:v>
      </x:c>
      <x:c r="H36" s="1311" t="s"/>
      <x:c r="I36" s="1312" t="n">
        <x:v>291.608641381248</x:v>
      </x:c>
      <x:c r="J36" s="1310" t="s"/>
      <x:c r="K36" s="1311" t="s"/>
      <x:c r="L36" s="1312" t="n">
        <x:v>157.735908836953</x:v>
      </x:c>
      <x:c r="M36" s="1310" t="n">
        <x:v>236.585279773298</x:v>
      </x:c>
      <x:c r="N36" s="1311" t="s"/>
      <x:c r="O36" s="1312" t="n">
        <x:v>249.36030996846</x:v>
      </x:c>
      <x:c r="P36" s="1250" t="s"/>
      <x:c r="Q36" s="1289" t="n">
        <x:v>-3.89202820849721</x:v>
      </x:c>
      <x:c r="R36" s="1290" t="s"/>
      <x:c r="S36" s="1291" t="n">
        <x:v>0.474263968501613</x:v>
      </x:c>
      <x:c r="T36" s="1289" t="n">
        <x:v>-9.51940501265881</x:v>
      </x:c>
      <x:c r="U36" s="1290" t="s"/>
      <x:c r="V36" s="1291" t="n">
        <x:v>-2.15178864796174</x:v>
      </x:c>
      <x:c r="W36" s="1289" t="s"/>
      <x:c r="X36" s="1290" t="s"/>
      <x:c r="Y36" s="1291" t="n">
        <x:v>1.0049934894218</x:v>
      </x:c>
      <x:c r="Z36" s="1289" t="n">
        <x:v>-4.58125872123377</x:v>
      </x:c>
      <x:c r="AA36" s="1290" t="s"/>
      <x:c r="AB36" s="1291" t="n">
        <x:v>0.111178018057947</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4" t="s"/>
      <x:c r="B38" s="1316" t="s">
        <x:v>74</x:v>
      </x:c>
      <x:c r="C38" s="1316" t="s"/>
      <x:c r="D38" s="1316" t="s"/>
      <x:c r="E38" s="1316" t="s"/>
      <x:c r="F38" s="1316" t="s"/>
      <x:c r="G38" s="1316" t="s"/>
      <x:c r="H38" s="1316" t="s"/>
      <x:c r="I38" s="1316" t="s"/>
      <x:c r="J38" s="1316" t="s"/>
      <x:c r="K38" s="1316" t="s"/>
      <x:c r="L38" s="1316" t="s"/>
      <x:c r="M38" s="1316" t="s"/>
      <x:c r="N38" s="1316" t="s"/>
      <x:c r="O38" s="1316" t="s"/>
      <x:c r="P38" s="1254" t="s"/>
      <x:c r="Q38" s="1293" t="s"/>
      <x:c r="R38" s="1293" t="s"/>
      <x:c r="S38" s="1293" t="s"/>
      <x:c r="T38" s="1293" t="s"/>
      <x:c r="U38" s="1293" t="s"/>
      <x:c r="V38" s="1293" t="s"/>
      <x:c r="W38" s="1293" t="s"/>
      <x:c r="X38" s="1293" t="s"/>
      <x:c r="Y38" s="1293" t="s"/>
      <x:c r="Z38" s="1293" t="s"/>
      <x:c r="AA38" s="1293" t="s"/>
      <x:c r="AB38" s="1293" t="s"/>
      <x:c r="AC38" s="1272"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146</x:v>
      </x:c>
      <x:c r="C39" s="873" t="s"/>
      <x:c r="D39" s="1294" t="n">
        <x:v>154.500148544266</x:v>
      </x:c>
      <x:c r="E39" s="1295" t="s"/>
      <x:c r="F39" s="1296" t="n">
        <x:v>141.816854892377</x:v>
      </x:c>
      <x:c r="G39" s="1294" t="n">
        <x:v>21.057486631016</x:v>
      </x:c>
      <x:c r="H39" s="1295" t="s"/>
      <x:c r="I39" s="1296" t="n">
        <x:v>24.4211681856893</x:v>
      </x:c>
      <x:c r="J39" s="1294" t="n">
        <x:v>0</x:v>
      </x:c>
      <x:c r="K39" s="1295" t="s"/>
      <x:c r="L39" s="1296" t="n">
        <x:v>5.76817163548302</x:v>
      </x:c>
      <x:c r="M39" s="1294" t="n">
        <x:v>175.095134032634</x:v>
      </x:c>
      <x:c r="N39" s="1295" t="s"/>
      <x:c r="O39" s="1296" t="n">
        <x:v>172.006184497644</x:v>
      </x:c>
      <x:c r="P39" s="271" t="s"/>
      <x:c r="Q39" s="1273" t="n">
        <x:v>-7.99432770630391</x:v>
      </x:c>
      <x:c r="R39" s="1274" t="s"/>
      <x:c r="S39" s="1275" t="n">
        <x:v>-1.87889903522488</x:v>
      </x:c>
      <x:c r="T39" s="1273" t="n">
        <x:v>30.5760872280037</x:v>
      </x:c>
      <x:c r="U39" s="1274" t="s"/>
      <x:c r="V39" s="1275" t="n">
        <x:v>39.5755318429554</x:v>
      </x:c>
      <x:c r="W39" s="1273" t="n">
        <x:v>0</x:v>
      </x:c>
      <x:c r="X39" s="1274" t="s"/>
      <x:c r="Y39" s="1275" t="n">
        <x:v>25.500788749333</x:v>
      </x:c>
      <x:c r="Z39" s="1273" t="n">
        <x:v>-4.86606959420077</x:v>
      </x:c>
      <x:c r="AA39" s="1274" t="s"/>
      <x:c r="AB39" s="1275" t="n">
        <x:v>3.22930113396706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147</x:v>
      </x:c>
      <x:c r="C40" s="871" t="s"/>
      <x:c r="D40" s="1297" t="n">
        <x:v>135.138369755245</x:v>
      </x:c>
      <x:c r="E40" s="1298" t="s"/>
      <x:c r="F40" s="1299" t="n">
        <x:v>119.127965165808</x:v>
      </x:c>
      <x:c r="G40" s="1297" t="n">
        <x:v>31.2862762237762</x:v>
      </x:c>
      <x:c r="H40" s="1298" t="s"/>
      <x:c r="I40" s="1299" t="n">
        <x:v>31.7762162550515</x:v>
      </x:c>
      <x:c r="J40" s="1297" t="n">
        <x:v>0</x:v>
      </x:c>
      <x:c r="K40" s="1298" t="s"/>
      <x:c r="L40" s="1299" t="n">
        <x:v>5.75600223187266</x:v>
      </x:c>
      <x:c r="M40" s="1297" t="n">
        <x:v>166.424645979021</x:v>
      </x:c>
      <x:c r="N40" s="1298" t="s"/>
      <x:c r="O40" s="1299" t="n">
        <x:v>156.660176037842</x:v>
      </x:c>
      <x:c r="P40" s="271" t="s"/>
      <x:c r="Q40" s="1276" t="n">
        <x:v>0.808984271553726</x:v>
      </x:c>
      <x:c r="R40" s="1277" t="s"/>
      <x:c r="S40" s="1278" t="n">
        <x:v>2.54347338831517</x:v>
      </x:c>
      <x:c r="T40" s="1276" t="n">
        <x:v>44.6351910359505</x:v>
      </x:c>
      <x:c r="U40" s="1277" t="s"/>
      <x:c r="V40" s="1278" t="n">
        <x:v>31.8955528380592</x:v>
      </x:c>
      <x:c r="W40" s="1276" t="n">
        <x:v>0</x:v>
      </x:c>
      <x:c r="X40" s="1277" t="s"/>
      <x:c r="Y40" s="1278" t="n">
        <x:v>21.3587569384968</x:v>
      </x:c>
      <x:c r="Z40" s="1276" t="n">
        <x:v>7.53922271295898</x:v>
      </x:c>
      <x:c r="AA40" s="1277" t="s"/>
      <x:c r="AB40" s="1278" t="n">
        <x:v>8.0355036107099</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148</x:v>
      </x:c>
      <x:c r="C41" s="871" t="s"/>
      <x:c r="D41" s="1297" t="n">
        <x:v>135.386240344623</x:v>
      </x:c>
      <x:c r="E41" s="1298" t="s"/>
      <x:c r="F41" s="1299" t="n">
        <x:v>119.828022611505</x:v>
      </x:c>
      <x:c r="G41" s="1297" t="n">
        <x:v>34.8073722519311</x:v>
      </x:c>
      <x:c r="H41" s="1298" t="s"/>
      <x:c r="I41" s="1299" t="n">
        <x:v>35.7755590804004</x:v>
      </x:c>
      <x:c r="J41" s="1297" t="n">
        <x:v>0</x:v>
      </x:c>
      <x:c r="K41" s="1298" t="s"/>
      <x:c r="L41" s="1299" t="n">
        <x:v>5.67184345131775</x:v>
      </x:c>
      <x:c r="M41" s="1297" t="n">
        <x:v>168.899787296037</x:v>
      </x:c>
      <x:c r="N41" s="1298" t="s"/>
      <x:c r="O41" s="1299" t="n">
        <x:v>161.275419127283</x:v>
      </x:c>
      <x:c r="P41" s="271" t="s"/>
      <x:c r="Q41" s="1276" t="n">
        <x:v>4.39590141185633</x:v>
      </x:c>
      <x:c r="R41" s="1277" t="s"/>
      <x:c r="S41" s="1278" t="n">
        <x:v>4.40488583008696</x:v>
      </x:c>
      <x:c r="T41" s="1276" t="n">
        <x:v>14.6894831898429</x:v>
      </x:c>
      <x:c r="U41" s="1277" t="s"/>
      <x:c r="V41" s="1278" t="n">
        <x:v>17.9467098601691</x:v>
      </x:c>
      <x:c r="W41" s="1276" t="n">
        <x:v>0</x:v>
      </x:c>
      <x:c r="X41" s="1277" t="s"/>
      <x:c r="Y41" s="1278" t="n">
        <x:v>22.3145854192594</x:v>
      </x:c>
      <x:c r="Z41" s="1276" t="n">
        <x:v>6.02661872071497</x:v>
      </x:c>
      <x:c r="AA41" s="1277" t="s"/>
      <x:c r="AB41" s="1278" t="n">
        <x:v>7.70256441006308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149</x:v>
      </x:c>
      <x:c r="C42" s="871" t="s"/>
      <x:c r="D42" s="1297" t="n">
        <x:v>140.501558857809</x:v>
      </x:c>
      <x:c r="E42" s="1298" t="s"/>
      <x:c r="F42" s="1299" t="n">
        <x:v>124.525442121213</x:v>
      </x:c>
      <x:c r="G42" s="1297" t="n">
        <x:v>30.6893939393939</x:v>
      </x:c>
      <x:c r="H42" s="1298" t="s"/>
      <x:c r="I42" s="1299" t="n">
        <x:v>32.4010722754332</x:v>
      </x:c>
      <x:c r="J42" s="1297" t="n">
        <x:v>0</x:v>
      </x:c>
      <x:c r="K42" s="1298" t="s"/>
      <x:c r="L42" s="1299" t="n">
        <x:v>5.6823281779016</x:v>
      </x:c>
      <x:c r="M42" s="1297" t="n">
        <x:v>171.190952797203</x:v>
      </x:c>
      <x:c r="N42" s="1298" t="s"/>
      <x:c r="O42" s="1299" t="n">
        <x:v>162.608828262581</x:v>
      </x:c>
      <x:c r="P42" s="271" t="s"/>
      <x:c r="Q42" s="1276" t="n">
        <x:v>0.00402659013258013</x:v>
      </x:c>
      <x:c r="R42" s="1277" t="s"/>
      <x:c r="S42" s="1278" t="n">
        <x:v>0.54338151157076</x:v>
      </x:c>
      <x:c r="T42" s="1276" t="n">
        <x:v>-13.9983099459266</x:v>
      </x:c>
      <x:c r="U42" s="1277" t="s"/>
      <x:c r="V42" s="1278" t="n">
        <x:v>5.03569008195846</x:v>
      </x:c>
      <x:c r="W42" s="1276" t="n">
        <x:v>0</x:v>
      </x:c>
      <x:c r="X42" s="1277" t="s"/>
      <x:c r="Y42" s="1278" t="n">
        <x:v>25.0587961774535</x:v>
      </x:c>
      <x:c r="Z42" s="1276" t="n">
        <x:v>-3.34100025645238</x:v>
      </x:c>
      <x:c r="AA42" s="1277" t="s"/>
      <x:c r="AB42" s="1278" t="n">
        <x:v>2.11310672105887</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150</x:v>
      </x:c>
      <x:c r="C43" s="871" t="s"/>
      <x:c r="D43" s="1297" t="n">
        <x:v>166.825856643357</x:v>
      </x:c>
      <x:c r="E43" s="1298" t="s"/>
      <x:c r="F43" s="1299" t="n">
        <x:v>148.678003838956</x:v>
      </x:c>
      <x:c r="G43" s="1297" t="n">
        <x:v>27.8838869463869</x:v>
      </x:c>
      <x:c r="H43" s="1298" t="s"/>
      <x:c r="I43" s="1299" t="n">
        <x:v>26.9903656921108</x:v>
      </x:c>
      <x:c r="J43" s="1297" t="n">
        <x:v>0</x:v>
      </x:c>
      <x:c r="K43" s="1298" t="s"/>
      <x:c r="L43" s="1299" t="n">
        <x:v>5.90809426816364</x:v>
      </x:c>
      <x:c r="M43" s="1297" t="n">
        <x:v>193.844235277301</x:v>
      </x:c>
      <x:c r="N43" s="1298" t="s"/>
      <x:c r="O43" s="1299" t="n">
        <x:v>181.576479610873</x:v>
      </x:c>
      <x:c r="P43" s="271" t="s"/>
      <x:c r="Q43" s="1276" t="n">
        <x:v>-2.09003579532506</x:v>
      </x:c>
      <x:c r="R43" s="1277" t="s"/>
      <x:c r="S43" s="1278" t="n">
        <x:v>-0.188326569349019</x:v>
      </x:c>
      <x:c r="T43" s="1276" t="n">
        <x:v>-9.6909178209293</x:v>
      </x:c>
      <x:c r="U43" s="1277" t="s"/>
      <x:c r="V43" s="1278" t="n">
        <x:v>1.21172094616381</x:v>
      </x:c>
      <x:c r="W43" s="1276" t="n">
        <x:v>0</x:v>
      </x:c>
      <x:c r="X43" s="1277" t="s"/>
      <x:c r="Y43" s="1278" t="n">
        <x:v>21.9211562837553</x:v>
      </x:c>
      <x:c r="Z43" s="1276" t="n">
        <x:v>-3.468033097423</x:v>
      </x:c>
      <x:c r="AA43" s="1277" t="s"/>
      <x:c r="AB43" s="1278" t="n">
        <x:v>0.612226239366088</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192</x:v>
      </x:c>
      <x:c r="C44" s="874" t="s"/>
      <x:c r="D44" s="1300" t="n">
        <x:v>146.482273901809</x:v>
      </x:c>
      <x:c r="E44" s="1301" t="s"/>
      <x:c r="F44" s="1302" t="n">
        <x:v>130.865215264892</x:v>
      </x:c>
      <x:c r="G44" s="1300" t="n">
        <x:v>29.1542820648344</x:v>
      </x:c>
      <x:c r="H44" s="1301" t="s"/>
      <x:c r="I44" s="1302" t="n">
        <x:v>30.2597904563947</x:v>
      </x:c>
      <x:c r="J44" s="1300" t="n">
        <x:v>0</x:v>
      </x:c>
      <x:c r="K44" s="1301" t="s"/>
      <x:c r="L44" s="1302" t="n">
        <x:v>5.75787266615557</x:v>
      </x:c>
      <x:c r="M44" s="1300" t="n">
        <x:v>175.162802740044</x:v>
      </x:c>
      <x:c r="N44" s="1301" t="s"/>
      <x:c r="O44" s="1302" t="n">
        <x:v>166.882873996204</x:v>
      </x:c>
      <x:c r="P44" s="271" t="s"/>
      <x:c r="Q44" s="1279" t="n">
        <x:v>-1.35853998216527</x:v>
      </x:c>
      <x:c r="R44" s="1280" t="s"/>
      <x:c r="S44" s="1281" t="n">
        <x:v>0.94839110651772</x:v>
      </x:c>
      <x:c r="T44" s="1279" t="n">
        <x:v>8.47823149889298</x:v>
      </x:c>
      <x:c r="U44" s="1280" t="s"/>
      <x:c r="V44" s="1281" t="n">
        <x:v>16.8052204221568</x:v>
      </x:c>
      <x:c r="W44" s="1279" t="n">
        <x:v>0</x:v>
      </x:c>
      <x:c r="X44" s="1280" t="s"/>
      <x:c r="Y44" s="1281" t="n">
        <x:v>23.2249168623126</x:v>
      </x:c>
      <x:c r="Z44" s="1279" t="n">
        <x:v>-0.0281589616098304</x:v>
      </x:c>
      <x:c r="AA44" s="1280" t="s"/>
      <x:c r="AB44" s="1281" t="n">
        <x:v>4.16208527719002</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45" t="s"/>
      <x:c r="E45" s="1245" t="s"/>
      <x:c r="F45" s="1245" t="s"/>
      <x:c r="G45" s="1245" t="s"/>
      <x:c r="H45" s="1245" t="s"/>
      <x:c r="I45" s="1245" t="s"/>
      <x:c r="J45" s="1245" t="s"/>
      <x:c r="K45" s="1245" t="s"/>
      <x:c r="L45" s="1245" t="s"/>
      <x:c r="M45" s="1245" t="s"/>
      <x:c r="N45" s="1245" t="s"/>
      <x:c r="O45" s="1245"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13" t="s">
        <x:v>151</x:v>
      </x:c>
      <x:c r="C46" s="1313" t="s"/>
      <x:c r="D46" s="1303" t="n">
        <x:v>229.155600343053</x:v>
      </x:c>
      <x:c r="E46" s="1304" t="s"/>
      <x:c r="F46" s="1305" t="n">
        <x:v>198.788818291519</x:v>
      </x:c>
      <x:c r="G46" s="1303" t="n">
        <x:v>22.1652372784448</x:v>
      </x:c>
      <x:c r="H46" s="1304" t="s"/>
      <x:c r="I46" s="1305" t="n">
        <x:v>22.4358833591466</x:v>
      </x:c>
      <x:c r="J46" s="1303" t="n">
        <x:v>0</x:v>
      </x:c>
      <x:c r="K46" s="1304" t="s"/>
      <x:c r="L46" s="1305" t="n">
        <x:v>6.13970524932711</x:v>
      </x:c>
      <x:c r="M46" s="1303" t="n">
        <x:v>251.320837621498</x:v>
      </x:c>
      <x:c r="N46" s="1304" t="s"/>
      <x:c r="O46" s="1305" t="n">
        <x:v>227.36438527538</x:v>
      </x:c>
      <x:c r="P46" s="271" t="s"/>
      <x:c r="Q46" s="1284" t="n">
        <x:v>-6.05486909324958</x:v>
      </x:c>
      <x:c r="R46" s="1285" t="s"/>
      <x:c r="S46" s="1286" t="n">
        <x:v>-3.16220306016502</x:v>
      </x:c>
      <x:c r="T46" s="1284" t="n">
        <x:v>9.03045605180218</x:v>
      </x:c>
      <x:c r="U46" s="1285" t="s"/>
      <x:c r="V46" s="1286" t="n">
        <x:v>8.24852089262771</x:v>
      </x:c>
      <x:c r="W46" s="1284" t="n">
        <x:v>0</x:v>
      </x:c>
      <x:c r="X46" s="1285" t="s"/>
      <x:c r="Y46" s="1286" t="n">
        <x:v>31.2363717158105</x:v>
      </x:c>
      <x:c r="Z46" s="1284" t="n">
        <x:v>-4.89433712045739</x:v>
      </x:c>
      <x:c r="AA46" s="1285" t="s"/>
      <x:c r="AB46" s="1286" t="n">
        <x:v>-1.43938229164118</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14" t="s">
        <x:v>152</x:v>
      </x:c>
      <x:c r="C47" s="1314" t="s"/>
      <x:c r="D47" s="1095" t="n">
        <x:v>234.111416083916</x:v>
      </x:c>
      <x:c r="E47" s="1096" t="s"/>
      <x:c r="F47" s="1098" t="n">
        <x:v>209.880539091167</x:v>
      </x:c>
      <x:c r="G47" s="1095" t="n">
        <x:v>17.1472902097902</x:v>
      </x:c>
      <x:c r="H47" s="1096" t="s"/>
      <x:c r="I47" s="1098" t="n">
        <x:v>20.961642559183</x:v>
      </x:c>
      <x:c r="J47" s="1095" t="n">
        <x:v>0</x:v>
      </x:c>
      <x:c r="K47" s="1096" t="s"/>
      <x:c r="L47" s="1098" t="n">
        <x:v>6.00435163052867</x:v>
      </x:c>
      <x:c r="M47" s="1095" t="n">
        <x:v>251.258706293706</x:v>
      </x:c>
      <x:c r="N47" s="1096" t="s"/>
      <x:c r="O47" s="1098" t="n">
        <x:v>236.846504947605</x:v>
      </x:c>
      <x:c r="P47" s="271" t="s"/>
      <x:c r="Q47" s="1073" t="n">
        <x:v>-8.93635390504784</x:v>
      </x:c>
      <x:c r="R47" s="1074" t="s"/>
      <x:c r="S47" s="1076" t="n">
        <x:v>-3.31563198593365</x:v>
      </x:c>
      <x:c r="T47" s="1073" t="n">
        <x:v>9.1699451938103</x:v>
      </x:c>
      <x:c r="U47" s="1074" t="s"/>
      <x:c r="V47" s="1076" t="n">
        <x:v>7.50264883900896</x:v>
      </x:c>
      <x:c r="W47" s="1073" t="n">
        <x:v>0</x:v>
      </x:c>
      <x:c r="X47" s="1074" t="s"/>
      <x:c r="Y47" s="1076" t="n">
        <x:v>25.9501292999794</x:v>
      </x:c>
      <x:c r="Z47" s="1073" t="n">
        <x:v>-9.42608890743578</x:v>
      </x:c>
      <x:c r="AA47" s="1074" t="s"/>
      <x:c r="AB47" s="1076" t="n">
        <x:v>-1.86352936953346</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15" t="s">
        <x:v>193</x:v>
      </x:c>
      <x:c r="C48" s="1315" t="s"/>
      <x:c r="D48" s="1247" t="n">
        <x:v>231.609909090909</x:v>
      </x:c>
      <x:c r="E48" s="1248" t="s"/>
      <x:c r="F48" s="1249" t="n">
        <x:v>204.281364116888</x:v>
      </x:c>
      <x:c r="G48" s="1247" t="n">
        <x:v>19.6801587301587</x:v>
      </x:c>
      <x:c r="H48" s="1248" t="s"/>
      <x:c r="I48" s="1249" t="n">
        <x:v>21.7058491924297</x:v>
      </x:c>
      <x:c r="J48" s="1247" t="n">
        <x:v>0</x:v>
      </x:c>
      <x:c r="K48" s="1248" t="s"/>
      <x:c r="L48" s="1249" t="n">
        <x:v>6.07267904416844</x:v>
      </x:c>
      <x:c r="M48" s="1306" t="n">
        <x:v>251.290067821068</x:v>
      </x:c>
      <x:c r="N48" s="1307" t="s"/>
      <x:c r="O48" s="1308" t="n">
        <x:v>232.059867406789</x:v>
      </x:c>
      <x:c r="P48" s="271" t="s"/>
      <x:c r="Q48" s="1082" t="n">
        <x:v>-7.49523212984898</x:v>
      </x:c>
      <x:c r="R48" s="1083" t="s"/>
      <x:c r="S48" s="1085" t="n">
        <x:v>-3.26630654898709</x:v>
      </x:c>
      <x:c r="T48" s="1082" t="n">
        <x:v>8.94984813054606</x:v>
      </x:c>
      <x:c r="U48" s="1083" t="s"/>
      <x:c r="V48" s="1085" t="n">
        <x:v>7.92219878078187</x:v>
      </x:c>
      <x:c r="W48" s="1082" t="n">
        <x:v>0</x:v>
      </x:c>
      <x:c r="X48" s="1083" t="s"/>
      <x:c r="Y48" s="1085" t="n">
        <x:v>28.5821529403774</x:v>
      </x:c>
      <x:c r="Z48" s="1082" t="n">
        <x:v>-7.21512547017459</x:v>
      </x:c>
      <x:c r="AA48" s="1083" t="s"/>
      <x:c r="AB48" s="1085" t="n">
        <x:v>-1.67555621205653</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45" t="s"/>
      <x:c r="E49" s="1245" t="s"/>
      <x:c r="F49" s="1245" t="s"/>
      <x:c r="G49" s="1245" t="s"/>
      <x:c r="H49" s="1245" t="s"/>
      <x:c r="I49" s="1245" t="s"/>
      <x:c r="J49" s="1245" t="s"/>
      <x:c r="K49" s="1245" t="s"/>
      <x:c r="L49" s="1245" t="s"/>
      <x:c r="M49" s="1309" t="s"/>
      <x:c r="N49" s="1309" t="s"/>
      <x:c r="O49" s="1309"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158</x:v>
      </x:c>
      <x:c r="C50" s="872" t="s"/>
      <x:c r="D50" s="1310" t="n">
        <x:v>171.105970030887</x:v>
      </x:c>
      <x:c r="E50" s="1311" t="s"/>
      <x:c r="F50" s="1312" t="n">
        <x:v>151.931815578186</x:v>
      </x:c>
      <x:c r="G50" s="1310" t="n">
        <x:v>26.4138331663745</x:v>
      </x:c>
      <x:c r="H50" s="1311" t="s"/>
      <x:c r="I50" s="1312" t="n">
        <x:v>27.8052560722142</x:v>
      </x:c>
      <x:c r="J50" s="1310" t="n">
        <x:v>0</x:v>
      </x:c>
      <x:c r="K50" s="1311" t="s"/>
      <x:c r="L50" s="1312" t="n">
        <x:v>5.84820565481509</x:v>
      </x:c>
      <x:c r="M50" s="1310" t="n">
        <x:v>197.002591902633</x:v>
      </x:c>
      <x:c r="N50" s="1311" t="s"/>
      <x:c r="O50" s="1312" t="n">
        <x:v>185.585267015634</x:v>
      </x:c>
      <x:c r="P50" s="1250" t="s"/>
      <x:c r="Q50" s="1289" t="n">
        <x:v>-3.6604912106287</x:v>
      </x:c>
      <x:c r="R50" s="1290" t="s"/>
      <x:c r="S50" s="1291" t="n">
        <x:v>-0.614301078808365</x:v>
      </x:c>
      <x:c r="T50" s="1289" t="n">
        <x:v>8.44039421177211</x:v>
      </x:c>
      <x:c r="U50" s="1290" t="s"/>
      <x:c r="V50" s="1291" t="n">
        <x:v>14.6356650239952</x:v>
      </x:c>
      <x:c r="W50" s="1289" t="n">
        <x:v>0</x:v>
      </x:c>
      <x:c r="X50" s="1290" t="s"/>
      <x:c r="Y50" s="1291" t="n">
        <x:v>24.7765692105765</x:v>
      </x:c>
      <x:c r="Z50" s="1289" t="n">
        <x:v>-2.69407073338075</x:v>
      </x:c>
      <x:c r="AA50" s="1290" t="s"/>
      <x:c r="AB50" s="1291" t="n">
        <x:v>2.07471081925358</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14ac:dyDescent="0.2">
      <x:c r="A1" s="345" t="s"/>
      <x:c r="B1" s="308" t="s">
        <x:v>197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14ac:dyDescent="0.2">
      <x:c r="A2" s="276"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14ac:dyDescent="0.2">
      <x:c r="A3" s="276" t="s"/>
      <x:c r="B3" s="1267"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3" t="s">
        <x:v>143</x:v>
      </x:c>
      <x:c r="V3" s="1183" t="s"/>
      <x:c r="W3" s="1183" t="s"/>
      <x:c r="X3" s="1183" t="s"/>
      <x:c r="Y3" s="1183" t="s"/>
      <x:c r="Z3" s="1183" t="s"/>
      <x:c r="AA3" s="1183" t="s"/>
      <x:c r="AB3" s="1183" t="s"/>
      <x:c r="AC3" s="1183" t="s"/>
      <x:c r="AD3" s="1183" t="s"/>
      <x:c r="AE3" s="1183" t="s"/>
      <x:c r="AF3" s="1183" t="s"/>
      <x:c r="AG3" s="1183"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14ac:dyDescent="0.25">
      <x:c r="A6" s="276" t="s"/>
      <x:c r="B6" s="262" t="s"/>
      <x:c r="C6" s="545" t="s"/>
      <x:c r="D6" s="1318" t="s">
        <x:v>198</x:v>
      </x:c>
      <x:c r="E6" s="1318" t="s"/>
      <x:c r="F6" s="1318" t="s"/>
      <x:c r="G6" s="1318" t="s"/>
      <x:c r="H6" s="1318" t="s"/>
      <x:c r="I6" s="1318" t="s"/>
      <x:c r="J6" s="1318" t="s"/>
      <x:c r="K6" s="1318" t="s"/>
      <x:c r="L6" s="1318" t="s"/>
      <x:c r="M6" s="1318" t="s"/>
      <x:c r="N6" s="1318" t="s"/>
      <x:c r="O6" s="1222" t="s"/>
      <x:c r="P6" s="271" t="s"/>
      <x:c r="Q6" s="1318" t="s">
        <x:v>178</x:v>
      </x:c>
      <x:c r="R6" s="1318" t="s"/>
      <x:c r="S6" s="1318" t="s"/>
      <x:c r="T6" s="1318" t="s"/>
      <x:c r="U6" s="1318" t="s"/>
      <x:c r="V6" s="1318" t="s"/>
      <x:c r="W6" s="1318" t="s"/>
      <x:c r="X6" s="1318" t="s"/>
      <x:c r="Y6" s="1318" t="s"/>
      <x:c r="Z6" s="1318" t="s"/>
      <x:c r="AA6" s="1318" t="s"/>
      <x:c r="AB6" s="1222" t="s"/>
      <x:c r="AC6" s="271" t="s"/>
      <x:c r="AD6" s="1318" t="s">
        <x:v>186</x:v>
      </x:c>
      <x:c r="AE6" s="1318" t="s"/>
      <x:c r="AF6" s="1318" t="s"/>
      <x:c r="AG6" s="1222"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14ac:dyDescent="0.25">
      <x:c r="A7" s="319" t="s"/>
      <x:c r="B7" s="278" t="s"/>
      <x:c r="C7" s="380" t="s"/>
      <x:c r="D7" s="882" t="s">
        <x:v>199</x:v>
      </x:c>
      <x:c r="E7" s="882" t="s"/>
      <x:c r="F7" s="851" t="s"/>
      <x:c r="G7" s="882" t="s">
        <x:v>200</x:v>
      </x:c>
      <x:c r="H7" s="882" t="s"/>
      <x:c r="I7" s="851" t="s"/>
      <x:c r="J7" s="882" t="s">
        <x:v>201</x:v>
      </x:c>
      <x:c r="K7" s="882" t="s"/>
      <x:c r="L7" s="851" t="s"/>
      <x:c r="M7" s="882" t="s">
        <x:v>202</x:v>
      </x:c>
      <x:c r="N7" s="882" t="s"/>
      <x:c r="O7" s="851" t="s"/>
      <x:c r="P7" s="271" t="s"/>
      <x:c r="Q7" s="882" t="s">
        <x:v>199</x:v>
      </x:c>
      <x:c r="R7" s="882" t="s"/>
      <x:c r="S7" s="851" t="s"/>
      <x:c r="T7" s="882" t="s">
        <x:v>200</x:v>
      </x:c>
      <x:c r="U7" s="882" t="s"/>
      <x:c r="V7" s="851" t="s"/>
      <x:c r="W7" s="882" t="s">
        <x:v>201</x:v>
      </x:c>
      <x:c r="X7" s="882" t="s"/>
      <x:c r="Y7" s="851" t="s"/>
      <x:c r="Z7" s="882" t="s">
        <x:v>202</x:v>
      </x:c>
      <x:c r="AA7" s="882" t="s"/>
      <x:c r="AB7" s="851" t="s"/>
      <x:c r="AC7" s="271" t="s"/>
      <x:c r="AD7" s="882" t="s">
        <x:v>203</x:v>
      </x:c>
      <x:c r="AE7" s="882" t="s"/>
      <x:c r="AF7" s="882" t="s"/>
      <x:c r="AG7" s="851"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14ac:dyDescent="0.25">
      <x:c r="A8" s="381" t="s"/>
      <x:c r="B8" s="743"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14ac:dyDescent="0.25">
      <x:c r="A9" s="382" t="s"/>
      <x:c r="B9" s="701" t="n">
        <x:v>2023</x:v>
      </x:c>
      <x:c r="C9" s="689" t="s">
        <x:v>111</x:v>
      </x:c>
      <x:c r="D9" s="451" t="n">
        <x:v>169.116700201207</x:v>
      </x:c>
      <x:c r="E9" s="452" t="n">
        <x:v>201.843596203819</x:v>
      </x:c>
      <x:c r="F9" s="453" t="n">
        <x:v>170.136023873869</x:v>
      </x:c>
      <x:c r="G9" s="451" t="n">
        <x:v>40.2367538564722</x:v>
      </x:c>
      <x:c r="H9" s="452" t="n">
        <x:v>46.4592058686503</x:v>
      </x:c>
      <x:c r="I9" s="453" t="n">
        <x:v>39.406106201154</x:v>
      </x:c>
      <x:c r="J9" s="451" t="n">
        <x:v>32.1297786720322</x:v>
      </x:c>
      <x:c r="K9" s="452" t="n">
        <x:v>37.3904994166755</x:v>
      </x:c>
      <x:c r="L9" s="453" t="n">
        <x:v>44.8716466500412</x:v>
      </x:c>
      <x:c r="M9" s="451" t="n">
        <x:v>241.483232729712</x:v>
      </x:c>
      <x:c r="N9" s="452" t="n">
        <x:v>285.693301489145</x:v>
      </x:c>
      <x:c r="O9" s="453" t="n">
        <x:v>254.413776725064</x:v>
      </x:c>
      <x:c r="P9" s="271" t="s"/>
      <x:c r="Q9" s="400" t="n">
        <x:v>-12.4709126756065</x:v>
      </x:c>
      <x:c r="R9" s="401" t="n">
        <x:v>-8.8361667764306</x:v>
      </x:c>
      <x:c r="S9" s="402" t="n">
        <x:v>-11.1379992125621</x:v>
      </x:c>
      <x:c r="T9" s="400" t="n">
        <x:v>-9.06410806824946</x:v>
      </x:c>
      <x:c r="U9" s="401" t="n">
        <x:v>-24.1190826821107</x:v>
      </x:c>
      <x:c r="V9" s="402" t="n">
        <x:v>4.22650695897565</x:v>
      </x:c>
      <x:c r="W9" s="400" t="n">
        <x:v>24.282052706623</x:v>
      </x:c>
      <x:c r="X9" s="401" t="n">
        <x:v>39.8854143842528</x:v>
      </x:c>
      <x:c r="Y9" s="402" t="n">
        <x:v>-30.8171095826834</x:v>
      </x:c>
      <x:c r="Z9" s="400" t="n">
        <x:v>-8.28996972624865</x:v>
      </x:c>
      <x:c r="AA9" s="401" t="n">
        <x:v>-7.65122197172397</x:v>
      </x:c>
      <x:c r="AB9" s="402" t="n">
        <x:v>-13.5025197083761</x:v>
      </x:c>
      <x:c r="AC9" s="271" t="s"/>
      <x:c r="AD9" s="400" t="s">
        <x:v>126</x:v>
      </x:c>
      <x:c r="AE9" s="401" t="s">
        <x:v>131</x:v>
      </x:c>
      <x:c r="AF9" s="401" t="s">
        <x:v>132</x:v>
      </x:c>
      <x:c r="AG9" s="402" t="s">
        <x:v>131</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14ac:dyDescent="0.25">
      <x:c r="A10" s="383" t="s"/>
      <x:c r="B10" s="1224" t="s"/>
      <x:c r="C10" s="1243" t="s">
        <x:v>112</x:v>
      </x:c>
      <x:c r="D10" s="1095" t="n">
        <x:v>162.193198804185</x:v>
      </x:c>
      <x:c r="E10" s="1096" t="n">
        <x:v>185.533961114712</x:v>
      </x:c>
      <x:c r="F10" s="1098" t="n">
        <x:v>170.973457620425</x:v>
      </x:c>
      <x:c r="G10" s="1095" t="n">
        <x:v>41.487668161435</x:v>
      </x:c>
      <x:c r="H10" s="1096" t="n">
        <x:v>46.7255660233158</x:v>
      </x:c>
      <x:c r="I10" s="1098" t="n">
        <x:v>41.5896435167439</x:v>
      </x:c>
      <x:c r="J10" s="1095" t="n">
        <x:v>27.1973094170404</x:v>
      </x:c>
      <x:c r="K10" s="1096" t="n">
        <x:v>26.3079981152936</x:v>
      </x:c>
      <x:c r="L10" s="1098" t="n">
        <x:v>43.8179716811281</x:v>
      </x:c>
      <x:c r="M10" s="1095" t="n">
        <x:v>230.878176382661</x:v>
      </x:c>
      <x:c r="N10" s="1096" t="n">
        <x:v>258.567525253321</x:v>
      </x:c>
      <x:c r="O10" s="1098" t="n">
        <x:v>256.381072818297</x:v>
      </x:c>
      <x:c r="P10" s="271" t="s"/>
      <x:c r="Q10" s="1073" t="n">
        <x:v>-12.1248344062327</x:v>
      </x:c>
      <x:c r="R10" s="1074" t="n">
        <x:v>-9.7454067542412</x:v>
      </x:c>
      <x:c r="S10" s="1076" t="n">
        <x:v>-8.06057349141224</x:v>
      </x:c>
      <x:c r="T10" s="1073" t="n">
        <x:v>-3.97336313254472</x:v>
      </x:c>
      <x:c r="U10" s="1074" t="n">
        <x:v>-33.1525179272266</x:v>
      </x:c>
      <x:c r="V10" s="1076" t="n">
        <x:v>-0.528199326743341</x:v>
      </x:c>
      <x:c r="W10" s="1073" t="n">
        <x:v>2.76390253838027</x:v>
      </x:c>
      <x:c r="X10" s="1074" t="n">
        <x:v>19.8488973919239</x:v>
      </x:c>
      <x:c r="Y10" s="1076" t="n">
        <x:v>10.7189944289067</x:v>
      </x:c>
      <x:c r="Z10" s="1073" t="n">
        <x:v>-9.18975588314803</x:v>
      </x:c>
      <x:c r="AA10" s="1074" t="n">
        <x:v>-13.0623127454974</x:v>
      </x:c>
      <x:c r="AB10" s="1076" t="n">
        <x:v>-4.10264773117128</x:v>
      </x:c>
      <x:c r="AC10" s="271" t="s"/>
      <x:c r="AD10" s="1073" t="s">
        <x:v>126</x:v>
      </x:c>
      <x:c r="AE10" s="1074" t="s">
        <x:v>131</x:v>
      </x:c>
      <x:c r="AF10" s="1074" t="s">
        <x:v>132</x:v>
      </x:c>
      <x:c r="AG10" s="1076" t="s">
        <x:v>131</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14ac:dyDescent="0.25">
      <x:c r="A11" s="383" t="s"/>
      <x:c r="B11" s="703" t="s"/>
      <x:c r="C11" s="691" t="s">
        <x:v>113</x:v>
      </x:c>
      <x:c r="D11" s="1244" t="n">
        <x:v>185.106289308176</x:v>
      </x:c>
      <x:c r="E11" s="1245" t="n">
        <x:v>221.851074099252</x:v>
      </x:c>
      <x:c r="F11" s="455" t="n">
        <x:v>198.486234530806</x:v>
      </x:c>
      <x:c r="G11" s="1244" t="n">
        <x:v>36.2638364779874</x:v>
      </x:c>
      <x:c r="H11" s="1245" t="n">
        <x:v>56.8628699236089</x:v>
      </x:c>
      <x:c r="I11" s="455" t="n">
        <x:v>40.4382403568991</x:v>
      </x:c>
      <x:c r="J11" s="1244" t="n">
        <x:v>23.5138364779874</x:v>
      </x:c>
      <x:c r="K11" s="1245" t="n">
        <x:v>41.8149391018268</x:v>
      </x:c>
      <x:c r="L11" s="455" t="n">
        <x:v>43.2075902178674</x:v>
      </x:c>
      <x:c r="M11" s="1244" t="n">
        <x:v>244.883962264151</x:v>
      </x:c>
      <x:c r="N11" s="1245" t="n">
        <x:v>320.528883124688</x:v>
      </x:c>
      <x:c r="O11" s="455" t="n">
        <x:v>282.132065105572</x:v>
      </x:c>
      <x:c r="P11" s="271" t="s"/>
      <x:c r="Q11" s="1226" t="n">
        <x:v>-12.7833809423517</x:v>
      </x:c>
      <x:c r="R11" s="667" t="n">
        <x:v>-17.1888440276249</x:v>
      </x:c>
      <x:c r="S11" s="610" t="n">
        <x:v>-10.0768650318196</x:v>
      </x:c>
      <x:c r="T11" s="1226" t="n">
        <x:v>-21.690803131672</x:v>
      </x:c>
      <x:c r="U11" s="667" t="n">
        <x:v>-45.9492258981706</x:v>
      </x:c>
      <x:c r="V11" s="610" t="n">
        <x:v>-28.6776044357667</x:v>
      </x:c>
      <x:c r="W11" s="1226" t="n">
        <x:v>-0.298050424226465</x:v>
      </x:c>
      <x:c r="X11" s="667" t="n">
        <x:v>66.6997062543397</x:v>
      </x:c>
      <x:c r="Y11" s="610" t="n">
        <x:v>-7.51169550760054</x:v>
      </x:c>
      <x:c r="Z11" s="1226" t="n">
        <x:v>-13.2017481438856</x:v>
      </x:c>
      <x:c r="AA11" s="667" t="n">
        <x:v>-19.5028592041986</x:v>
      </x:c>
      <x:c r="AB11" s="610" t="n">
        <x:v>-12.9607266986091</x:v>
      </x:c>
      <x:c r="AC11" s="271" t="s"/>
      <x:c r="AD11" s="1226" t="s">
        <x:v>126</x:v>
      </x:c>
      <x:c r="AE11" s="667" t="s">
        <x:v>131</x:v>
      </x:c>
      <x:c r="AF11" s="667" t="s">
        <x:v>136</x:v>
      </x:c>
      <x:c r="AG11" s="610" t="s">
        <x:v>131</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14ac:dyDescent="0.25">
      <x:c r="A12" s="383" t="s"/>
      <x:c r="B12" s="1224" t="s"/>
      <x:c r="C12" s="1243" t="s">
        <x:v>114</x:v>
      </x:c>
      <x:c r="D12" s="1095" t="n">
        <x:v>228.619225543478</x:v>
      </x:c>
      <x:c r="E12" s="1096" t="n">
        <x:v>238.896554034085</x:v>
      </x:c>
      <x:c r="F12" s="1098" t="n">
        <x:v>211.840043306042</x:v>
      </x:c>
      <x:c r="G12" s="1095" t="n">
        <x:v>42.5879755434783</x:v>
      </x:c>
      <x:c r="H12" s="1096" t="n">
        <x:v>73.4019320136779</x:v>
      </x:c>
      <x:c r="I12" s="1098" t="n">
        <x:v>49.849708134334</x:v>
      </x:c>
      <x:c r="J12" s="1095" t="n">
        <x:v>27.555027173913</x:v>
      </x:c>
      <x:c r="K12" s="1096" t="n">
        <x:v>28.0253439884195</x:v>
      </x:c>
      <x:c r="L12" s="1098" t="n">
        <x:v>43.5573781366083</x:v>
      </x:c>
      <x:c r="M12" s="1095" t="n">
        <x:v>298.76222826087</x:v>
      </x:c>
      <x:c r="N12" s="1096" t="n">
        <x:v>340.323830036183</x:v>
      </x:c>
      <x:c r="O12" s="1098" t="n">
        <x:v>305.247129576984</x:v>
      </x:c>
      <x:c r="P12" s="271" t="s"/>
      <x:c r="Q12" s="1073" t="n">
        <x:v>-13.0518752389909</x:v>
      </x:c>
      <x:c r="R12" s="1074" t="n">
        <x:v>-23.2332183683007</x:v>
      </x:c>
      <x:c r="S12" s="1076" t="n">
        <x:v>-16.3866326587886</x:v>
      </x:c>
      <x:c r="T12" s="1073" t="n">
        <x:v>-28.1127015628185</x:v>
      </x:c>
      <x:c r="U12" s="1074" t="n">
        <x:v>-23.684194332246</x:v>
      </x:c>
      <x:c r="V12" s="1076" t="n">
        <x:v>-7.89374576157468</x:v>
      </x:c>
      <x:c r="W12" s="1073" t="n">
        <x:v>10.8807298665863</x:v>
      </x:c>
      <x:c r="X12" s="1074" t="n">
        <x:v>16.2206004370521</x:v>
      </x:c>
      <x:c r="Y12" s="1076" t="n">
        <x:v>6.97560697996476</x:v>
      </x:c>
      <x:c r="Z12" s="1073" t="n">
        <x:v>-13.9091282814243</x:v>
      </x:c>
      <x:c r="AA12" s="1074" t="n">
        <x:v>-21.1288750888363</x:v>
      </x:c>
      <x:c r="AB12" s="1076" t="n">
        <x:v>-12.33461696637</x:v>
      </x:c>
      <x:c r="AC12" s="271" t="s"/>
      <x:c r="AD12" s="1073" t="s">
        <x:v>126</x:v>
      </x:c>
      <x:c r="AE12" s="1074" t="s">
        <x:v>131</x:v>
      </x:c>
      <x:c r="AF12" s="1074" t="s">
        <x:v>131</x:v>
      </x:c>
      <x:c r="AG12" s="1076" t="s">
        <x:v>131</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14ac:dyDescent="0.25">
      <x:c r="A13" s="383" t="s"/>
      <x:c r="B13" s="703" t="s"/>
      <x:c r="C13" s="691" t="s">
        <x:v>115</x:v>
      </x:c>
      <x:c r="D13" s="1244" t="n">
        <x:v>331.894278245716</x:v>
      </x:c>
      <x:c r="E13" s="1245" t="n">
        <x:v>382.237112962963</x:v>
      </x:c>
      <x:c r="F13" s="455" t="n">
        <x:v>312.968633651658</x:v>
      </x:c>
      <x:c r="G13" s="1244" t="n">
        <x:v>63.6325878594249</x:v>
      </x:c>
      <x:c r="H13" s="1245" t="n">
        <x:v>81.0912037037037</x:v>
      </x:c>
      <x:c r="I13" s="455" t="n">
        <x:v>44.826500994392</x:v>
      </x:c>
      <x:c r="J13" s="1244" t="n">
        <x:v>22.2155097298867</x:v>
      </x:c>
      <x:c r="K13" s="1245" t="n">
        <x:v>35.581387037037</x:v>
      </x:c>
      <x:c r="L13" s="455" t="n">
        <x:v>39.3408883235089</x:v>
      </x:c>
      <x:c r="M13" s="1244" t="n">
        <x:v>417.742375835028</x:v>
      </x:c>
      <x:c r="N13" s="1245" t="n">
        <x:v>498.909703703704</x:v>
      </x:c>
      <x:c r="O13" s="455" t="n">
        <x:v>397.136022969559</x:v>
      </x:c>
      <x:c r="P13" s="271" t="s"/>
      <x:c r="Q13" s="1226" t="n">
        <x:v>3.80382015822347</x:v>
      </x:c>
      <x:c r="R13" s="667" t="n">
        <x:v>2.12546590048707</x:v>
      </x:c>
      <x:c r="S13" s="610" t="n">
        <x:v>3.62448298816458</x:v>
      </x:c>
      <x:c r="T13" s="1226" t="n">
        <x:v>19.0058402982099</x:v>
      </x:c>
      <x:c r="U13" s="667" t="n">
        <x:v>-26.8335545386449</x:v>
      </x:c>
      <x:c r="V13" s="610" t="n">
        <x:v>-97.3431426055594</x:v>
      </x:c>
      <x:c r="W13" s="1226" t="n">
        <x:v>-14.978718652776</x:v>
      </x:c>
      <x:c r="X13" s="667" t="n">
        <x:v>20.6912125021715</x:v>
      </x:c>
      <x:c r="Y13" s="610" t="n">
        <x:v>-13.8376189797865</x:v>
      </x:c>
      <x:c r="Z13" s="1226" t="n">
        <x:v>4.61036403339804</x:v>
      </x:c>
      <x:c r="AA13" s="667" t="n">
        <x:v>-3.04796448131901</x:v>
      </x:c>
      <x:c r="AB13" s="610" t="n">
        <x:v>-80.4835752844334</x:v>
      </x:c>
      <x:c r="AC13" s="271" t="s"/>
      <x:c r="AD13" s="1226" t="s">
        <x:v>127</x:v>
      </x:c>
      <x:c r="AE13" s="667" t="s">
        <x:v>131</x:v>
      </x:c>
      <x:c r="AF13" s="667" t="s">
        <x:v>137</x:v>
      </x:c>
      <x:c r="AG13" s="610" t="s">
        <x:v>131</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14ac:dyDescent="0.25">
      <x:c r="A14" s="383" t="s"/>
      <x:c r="B14" s="1224" t="n">
        <x:v>2024</x:v>
      </x:c>
      <x:c r="C14" s="1243" t="s">
        <x:v>116</x:v>
      </x:c>
      <x:c r="D14" s="1095" t="n">
        <x:v>287.564039408867</x:v>
      </x:c>
      <x:c r="E14" s="1096" t="n">
        <x:v>330.136043425814</x:v>
      </x:c>
      <x:c r="F14" s="1098" t="n">
        <x:v>290.01638347133</x:v>
      </x:c>
      <x:c r="G14" s="1095" t="n">
        <x:v>10.0807334428024</x:v>
      </x:c>
      <x:c r="H14" s="1096" t="n">
        <x:v>94.4974482694628</x:v>
      </x:c>
      <x:c r="I14" s="1098" t="n">
        <x:v>53.8262613395762</x:v>
      </x:c>
      <x:c r="J14" s="1095" t="n">
        <x:v>24.4485495347564</x:v>
      </x:c>
      <x:c r="K14" s="1096" t="n">
        <x:v>27.6358003154867</x:v>
      </x:c>
      <x:c r="L14" s="1098" t="n">
        <x:v>37.4414903688913</x:v>
      </x:c>
      <x:c r="M14" s="1095" t="n">
        <x:v>322.093322386426</x:v>
      </x:c>
      <x:c r="N14" s="1096" t="n">
        <x:v>452.269292010764</x:v>
      </x:c>
      <x:c r="O14" s="1098" t="n">
        <x:v>381.284135179798</x:v>
      </x:c>
      <x:c r="P14" s="271" t="s"/>
      <x:c r="Q14" s="1073" t="n">
        <x:v>2.25390926480689</x:v>
      </x:c>
      <x:c r="R14" s="1074" t="n">
        <x:v>-3.31782206222893</x:v>
      </x:c>
      <x:c r="S14" s="1076" t="n">
        <x:v>0.55429977671849</x:v>
      </x:c>
      <x:c r="T14" s="1073" t="n">
        <x:v>-85.664583104037</x:v>
      </x:c>
      <x:c r="U14" s="1074" t="n">
        <x:v>-22.4975115311914</x:v>
      </x:c>
      <x:c r="V14" s="1076" t="n">
        <x:v>-7.3824694118974</x:v>
      </x:c>
      <x:c r="W14" s="1073" t="n">
        <x:v>-9.31156800064902</x:v>
      </x:c>
      <x:c r="X14" s="1074" t="n">
        <x:v>28.1598708811744</x:v>
      </x:c>
      <x:c r="Y14" s="1076" t="n">
        <x:v>-6.15788081557943</x:v>
      </x:c>
      <x:c r="Z14" s="1073" t="n">
        <x:v>-14.9037656255548</x:v>
      </x:c>
      <x:c r="AA14" s="1074" t="n">
        <x:v>-6.74034380551127</x:v>
      </x:c>
      <x:c r="AB14" s="1076" t="n">
        <x:v>-1.33235196829809</x:v>
      </x:c>
      <x:c r="AC14" s="271" t="s"/>
      <x:c r="AD14" s="1073" t="s">
        <x:v>127</x:v>
      </x:c>
      <x:c r="AE14" s="1074" t="s">
        <x:v>132</x:v>
      </x:c>
      <x:c r="AF14" s="1074" t="s">
        <x:v>137</x:v>
      </x:c>
      <x:c r="AG14" s="1076" t="s">
        <x:v>131</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14ac:dyDescent="0.25">
      <x:c r="A15" s="383" t="s"/>
      <x:c r="B15" s="703" t="s"/>
      <x:c r="C15" s="691" t="s">
        <x:v>117</x:v>
      </x:c>
      <x:c r="D15" s="1244" t="n">
        <x:v>351.08152937869</x:v>
      </x:c>
      <x:c r="E15" s="1245" t="n">
        <x:v>384.66011448948</x:v>
      </x:c>
      <x:c r="F15" s="455" t="n">
        <x:v>347.982639383039</x:v>
      </x:c>
      <x:c r="G15" s="1244" t="n">
        <x:v>1.59713241495642</x:v>
      </x:c>
      <x:c r="H15" s="1245" t="n">
        <x:v>90.1311250118947</x:v>
      </x:c>
      <x:c r="I15" s="455" t="n">
        <x:v>54.6141305774565</x:v>
      </x:c>
      <x:c r="J15" s="1244" t="n">
        <x:v>28.7689063817824</x:v>
      </x:c>
      <x:c r="K15" s="1245" t="n">
        <x:v>26.7735001427362</x:v>
      </x:c>
      <x:c r="L15" s="455" t="n">
        <x:v>43.6274140903244</x:v>
      </x:c>
      <x:c r="M15" s="1244" t="n">
        <x:v>381.447568175429</x:v>
      </x:c>
      <x:c r="N15" s="1245" t="n">
        <x:v>501.564739644111</x:v>
      </x:c>
      <x:c r="O15" s="455" t="n">
        <x:v>446.22607410065</x:v>
      </x:c>
      <x:c r="P15" s="271" t="s"/>
      <x:c r="Q15" s="1226" t="n">
        <x:v>1.21623445223164</x:v>
      </x:c>
      <x:c r="R15" s="667" t="n">
        <x:v>-9.52286360840658</x:v>
      </x:c>
      <x:c r="S15" s="610" t="n">
        <x:v>0.198356023090161</x:v>
      </x:c>
      <x:c r="T15" s="1226" t="n">
        <x:v>-97.7197618379983</x:v>
      </x:c>
      <x:c r="U15" s="667" t="n">
        <x:v>-14.6652076160495</x:v>
      </x:c>
      <x:c r="V15" s="610" t="n">
        <x:v>-24.4010485073201</x:v>
      </x:c>
      <x:c r="W15" s="1226" t="n">
        <x:v>11.5357862269954</x:v>
      </x:c>
      <x:c r="X15" s="667" t="n">
        <x:v>-3.8861979530418</x:v>
      </x:c>
      <x:c r="Y15" s="610" t="n">
        <x:v>-8.61185550890525</x:v>
      </x:c>
      <x:c r="Z15" s="1226" t="n">
        <x:v>-13.8358403198142</x:v>
      </x:c>
      <x:c r="AA15" s="667" t="n">
        <x:v>-10.2140675179934</x:v>
      </x:c>
      <x:c r="AB15" s="610" t="n">
        <x:v>-4.50446272782651</x:v>
      </x:c>
      <x:c r="AC15" s="271" t="s"/>
      <x:c r="AD15" s="1226" t="s">
        <x:v>127</x:v>
      </x:c>
      <x:c r="AE15" s="667" t="s">
        <x:v>132</x:v>
      </x:c>
      <x:c r="AF15" s="667" t="s">
        <x:v>131</x:v>
      </x:c>
      <x:c r="AG15" s="610" t="s">
        <x:v>131</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14ac:dyDescent="0.25">
      <x:c r="A16" s="383" t="s"/>
      <x:c r="B16" s="1224" t="s"/>
      <x:c r="C16" s="1243" t="s">
        <x:v>118</x:v>
      </x:c>
      <x:c r="D16" s="1095" t="n">
        <x:v>312.216978644872</x:v>
      </x:c>
      <x:c r="E16" s="1096" t="n">
        <x:v>357.984144030322</x:v>
      </x:c>
      <x:c r="F16" s="1098" t="n">
        <x:v>317.337728310773</x:v>
      </x:c>
      <x:c r="G16" s="1095" t="n">
        <x:v>1.94463485367783</x:v>
      </x:c>
      <x:c r="H16" s="1096" t="n">
        <x:v>78.5264867791716</x:v>
      </x:c>
      <x:c r="I16" s="1098" t="n">
        <x:v>54.1481955606129</x:v>
      </x:c>
      <x:c r="J16" s="1095" t="n">
        <x:v>27.4500395465331</x:v>
      </x:c>
      <x:c r="K16" s="1096" t="n">
        <x:v>27.1595568991968</x:v>
      </x:c>
      <x:c r="L16" s="1098" t="n">
        <x:v>46.0320429240847</x:v>
      </x:c>
      <x:c r="M16" s="1095" t="n">
        <x:v>341.611653045083</x:v>
      </x:c>
      <x:c r="N16" s="1096" t="n">
        <x:v>463.67018770869</x:v>
      </x:c>
      <x:c r="O16" s="1098" t="n">
        <x:v>417.51796679547</x:v>
      </x:c>
      <x:c r="P16" s="271" t="s"/>
      <x:c r="Q16" s="1073" t="n">
        <x:v>-0.748306483220705</x:v>
      </x:c>
      <x:c r="R16" s="1074" t="n">
        <x:v>-7.37381417364753</x:v>
      </x:c>
      <x:c r="S16" s="1076" t="n">
        <x:v>-1.95656478677893</x:v>
      </x:c>
      <x:c r="T16" s="1073" t="n">
        <x:v>-97.2231138565584</x:v>
      </x:c>
      <x:c r="U16" s="1074" t="n">
        <x:v>-9.1559044993922</x:v>
      </x:c>
      <x:c r="V16" s="1076" t="n">
        <x:v>-15.3069509850221</x:v>
      </x:c>
      <x:c r="W16" s="1073" t="n">
        <x:v>11.7029812371806</x:v>
      </x:c>
      <x:c r="X16" s="1074" t="n">
        <x:v>-11.694866921887</x:v>
      </x:c>
      <x:c r="Y16" s="1076" t="n">
        <x:v>-10.3903995016796</x:v>
      </x:c>
      <x:c r="Z16" s="1073" t="n">
        <x:v>-16.5119682352847</x:v>
      </x:c>
      <x:c r="AA16" s="1074" t="n">
        <x:v>-7.94351301790638</x:v>
      </x:c>
      <x:c r="AB16" s="1076" t="n">
        <x:v>-4.88792795095519</x:v>
      </x:c>
      <x:c r="AC16" s="271" t="s"/>
      <x:c r="AD16" s="1073" t="s">
        <x:v>127</x:v>
      </x:c>
      <x:c r="AE16" s="1074" t="s">
        <x:v>132</x:v>
      </x:c>
      <x:c r="AF16" s="1074" t="s">
        <x:v>137</x:v>
      </x:c>
      <x:c r="AG16" s="1076" t="s">
        <x:v>131</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14ac:dyDescent="0.25">
      <x:c r="A17" s="383" t="s"/>
      <x:c r="B17" s="703" t="s"/>
      <x:c r="C17" s="691" t="s">
        <x:v>119</x:v>
      </x:c>
      <x:c r="D17" s="1244" t="n">
        <x:v>258.447183098592</x:v>
      </x:c>
      <x:c r="E17" s="1245" t="n">
        <x:v>308.439530201342</x:v>
      </x:c>
      <x:c r="F17" s="455" t="n">
        <x:v>276.559558203713</x:v>
      </x:c>
      <x:c r="G17" s="1244" t="n">
        <x:v>1.60157096424702</x:v>
      </x:c>
      <x:c r="H17" s="1245" t="n">
        <x:v>75.4332694151486</x:v>
      </x:c>
      <x:c r="I17" s="455" t="n">
        <x:v>47.833023917043</x:v>
      </x:c>
      <x:c r="J17" s="1244" t="n">
        <x:v>30.944474539545</x:v>
      </x:c>
      <x:c r="K17" s="1245" t="n">
        <x:v>27.0299194630872</x:v>
      </x:c>
      <x:c r="L17" s="455" t="n">
        <x:v>37.6868456263589</x:v>
      </x:c>
      <x:c r="M17" s="1244" t="n">
        <x:v>290.993228602384</x:v>
      </x:c>
      <x:c r="N17" s="1245" t="n">
        <x:v>410.902719079578</x:v>
      </x:c>
      <x:c r="O17" s="455" t="n">
        <x:v>362.079427747115</x:v>
      </x:c>
      <x:c r="P17" s="271" t="s"/>
      <x:c r="Q17" s="1226" t="n">
        <x:v>-1.96653634022215</x:v>
      </x:c>
      <x:c r="R17" s="667" t="n">
        <x:v>-10.6882798429427</x:v>
      </x:c>
      <x:c r="S17" s="610" t="n">
        <x:v>0.825785433160881</x:v>
      </x:c>
      <x:c r="T17" s="1226" t="n">
        <x:v>-96.9087176899374</x:v>
      </x:c>
      <x:c r="U17" s="667" t="n">
        <x:v>-31.4827626595273</x:v>
      </x:c>
      <x:c r="V17" s="610" t="n">
        <x:v>-11.9063181246655</x:v>
      </x:c>
      <x:c r="W17" s="1226" t="n">
        <x:v>30.1392558712608</x:v>
      </x:c>
      <x:c r="X17" s="667" t="n">
        <x:v>-9.0252104229271</x:v>
      </x:c>
      <x:c r="Y17" s="610" t="n">
        <x:v>-12.3859803897827</x:v>
      </x:c>
      <x:c r="Z17" s="1226" t="n">
        <x:v>-14.2166667084031</x:v>
      </x:c>
      <x:c r="AA17" s="667" t="n">
        <x:v>-15.3052032747176</x:v>
      </x:c>
      <x:c r="AB17" s="610" t="n">
        <x:v>-2.56388626357261</x:v>
      </x:c>
      <x:c r="AC17" s="271" t="s"/>
      <x:c r="AD17" s="1226" t="s">
        <x:v>127</x:v>
      </x:c>
      <x:c r="AE17" s="667" t="s">
        <x:v>132</x:v>
      </x:c>
      <x:c r="AF17" s="667" t="s">
        <x:v>132</x:v>
      </x:c>
      <x:c r="AG17" s="610" t="s">
        <x:v>131</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14ac:dyDescent="0.25">
      <x:c r="A18" s="383" t="s"/>
      <x:c r="B18" s="1224" t="s"/>
      <x:c r="C18" s="1243" t="s">
        <x:v>120</x:v>
      </x:c>
      <x:c r="D18" s="1095" t="n">
        <x:v>223.861423220974</x:v>
      </x:c>
      <x:c r="E18" s="1096" t="n">
        <x:v>277.214913877153</x:v>
      </x:c>
      <x:c r="F18" s="1098" t="n">
        <x:v>238.145380900863</x:v>
      </x:c>
      <x:c r="G18" s="1095" t="n">
        <x:v>1.65053298761164</x:v>
      </x:c>
      <x:c r="H18" s="1096" t="n">
        <x:v>80.9761672624851</x:v>
      </x:c>
      <x:c r="I18" s="1098" t="n">
        <x:v>44.0127538679403</x:v>
      </x:c>
      <x:c r="J18" s="1095" t="n">
        <x:v>32.1538461538462</x:v>
      </x:c>
      <x:c r="K18" s="1096" t="n">
        <x:v>29.2096165095873</x:v>
      </x:c>
      <x:c r="L18" s="1098" t="n">
        <x:v>48.9136519161587</x:v>
      </x:c>
      <x:c r="M18" s="1095" t="n">
        <x:v>257.665802362432</x:v>
      </x:c>
      <x:c r="N18" s="1096" t="n">
        <x:v>387.400697649225</x:v>
      </x:c>
      <x:c r="O18" s="1098" t="n">
        <x:v>331.071786684962</x:v>
      </x:c>
      <x:c r="P18" s="271" t="s"/>
      <x:c r="Q18" s="1073" t="n">
        <x:v>-14.640373994916</x:v>
      </x:c>
      <x:c r="R18" s="1074" t="n">
        <x:v>-7.73449045551829</x:v>
      </x:c>
      <x:c r="S18" s="1076" t="n">
        <x:v>-4.49706805411764</x:v>
      </x:c>
      <x:c r="T18" s="1073" t="n">
        <x:v>-97.0083717065181</x:v>
      </x:c>
      <x:c r="U18" s="1074" t="n">
        <x:v>9.86633737129144</x:v>
      </x:c>
      <x:c r="V18" s="1076" t="n">
        <x:v>-15.6256403353584</x:v>
      </x:c>
      <x:c r="W18" s="1073" t="n">
        <x:v>27.3666915608663</x:v>
      </x:c>
      <x:c r="X18" s="1074" t="n">
        <x:v>-2.93214250775516</x:v>
      </x:c>
      <x:c r="Y18" s="1076" t="n">
        <x:v>-13.1950457115688</x:v>
      </x:c>
      <x:c r="Z18" s="1073" t="n">
        <x:v>-24.8072264395941</x:v>
      </x:c>
      <x:c r="AA18" s="1074" t="n">
        <x:v>-4.16796194872037</x:v>
      </x:c>
      <x:c r="AB18" s="1076" t="n">
        <x:v>-7.48872217224436</x:v>
      </x:c>
      <x:c r="AC18" s="271" t="s"/>
      <x:c r="AD18" s="1073" t="s">
        <x:v>127</x:v>
      </x:c>
      <x:c r="AE18" s="1074" t="s">
        <x:v>132</x:v>
      </x:c>
      <x:c r="AF18" s="1074" t="s">
        <x:v>132</x:v>
      </x:c>
      <x:c r="AG18" s="1076" t="s">
        <x:v>131</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14ac:dyDescent="0.25">
      <x:c r="A19" s="383" t="s"/>
      <x:c r="B19" s="703" t="s"/>
      <x:c r="C19" s="691" t="s">
        <x:v>121</x:v>
      </x:c>
      <x:c r="D19" s="1244" t="n">
        <x:v>171.173758865248</x:v>
      </x:c>
      <x:c r="E19" s="1245" t="n">
        <x:v>223.446145862951</x:v>
      </x:c>
      <x:c r="F19" s="455" t="n">
        <x:v>191.372869916384</x:v>
      </x:c>
      <x:c r="G19" s="1244" t="n">
        <x:v>1.74854932301741</x:v>
      </x:c>
      <x:c r="H19" s="1245" t="n">
        <x:v>67.5850156383281</x:v>
      </x:c>
      <x:c r="I19" s="455" t="n">
        <x:v>46.8226659613859</x:v>
      </x:c>
      <x:c r="J19" s="1244" t="n">
        <x:v>30.392972275951</x:v>
      </x:c>
      <x:c r="K19" s="1245" t="n">
        <x:v>37.7630181973273</x:v>
      </x:c>
      <x:c r="L19" s="455" t="n">
        <x:v>49.6835696702134</x:v>
      </x:c>
      <x:c r="M19" s="1244" t="n">
        <x:v>203.315280464217</x:v>
      </x:c>
      <x:c r="N19" s="1245" t="n">
        <x:v>328.794179698607</x:v>
      </x:c>
      <x:c r="O19" s="455" t="n">
        <x:v>287.879105547983</x:v>
      </x:c>
      <x:c r="P19" s="271" t="s"/>
      <x:c r="Q19" s="1226" t="n">
        <x:v>-7.69723308955446</x:v>
      </x:c>
      <x:c r="R19" s="667" t="n">
        <x:v>-0.0140374678024711</x:v>
      </x:c>
      <x:c r="S19" s="610" t="n">
        <x:v>-0.555669820601115</x:v>
      </x:c>
      <x:c r="T19" s="1226" t="n">
        <x:v>-96.1117957681392</x:v>
      </x:c>
      <x:c r="U19" s="667" t="n">
        <x:v>26.4116947926649</x:v>
      </x:c>
      <x:c r="V19" s="610" t="n">
        <x:v>22.2359339738508</x:v>
      </x:c>
      <x:c r="W19" s="1226" t="n">
        <x:v>14.1241403280052</x:v>
      </x:c>
      <x:c r="X19" s="667" t="n">
        <x:v>27.802329238508</x:v>
      </x:c>
      <x:c r="Y19" s="610" t="n">
        <x:v>0.682817756276984</x:v>
      </x:c>
      <x:c r="Z19" s="1226" t="n">
        <x:v>-20.9044610388287</x:v>
      </x:c>
      <x:c r="AA19" s="667" t="n">
        <x:v>7.27739356323371</x:v>
      </x:c>
      <x:c r="AB19" s="610" t="n">
        <x:v>2.7794646637024</x:v>
      </x:c>
      <x:c r="AC19" s="271" t="s"/>
      <x:c r="AD19" s="1226" t="s">
        <x:v>132</x:v>
      </x:c>
      <x:c r="AE19" s="667" t="s">
        <x:v>127</x:v>
      </x:c>
      <x:c r="AF19" s="667" t="s">
        <x:v>126</x:v>
      </x:c>
      <x:c r="AG19" s="610" t="s">
        <x:v>126</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14ac:dyDescent="0.25">
      <x:c r="A20" s="383" t="s"/>
      <x:c r="B20" s="1224" t="s"/>
      <x:c r="C20" s="1243" t="s">
        <x:v>122</x:v>
      </x:c>
      <x:c r="D20" s="1095" t="n">
        <x:v>179.426724137931</x:v>
      </x:c>
      <x:c r="E20" s="1096" t="n">
        <x:v>234.550578335782</x:v>
      </x:c>
      <x:c r="F20" s="1098" t="n">
        <x:v>188.729955112892</x:v>
      </x:c>
      <x:c r="G20" s="1095" t="n">
        <x:v>1.43534482758621</x:v>
      </x:c>
      <x:c r="H20" s="1096" t="n">
        <x:v>61.1694592561033</x:v>
      </x:c>
      <x:c r="I20" s="1098" t="n">
        <x:v>28.0369307235879</x:v>
      </x:c>
      <x:c r="J20" s="1095" t="n">
        <x:v>34.5891909814324</x:v>
      </x:c>
      <x:c r="K20" s="1096" t="n">
        <x:v>31.7964050514322</x:v>
      </x:c>
      <x:c r="L20" s="1098" t="n">
        <x:v>44.6257320644217</x:v>
      </x:c>
      <x:c r="M20" s="1095" t="n">
        <x:v>215.45125994695</x:v>
      </x:c>
      <x:c r="N20" s="1096" t="n">
        <x:v>327.516442643318</x:v>
      </x:c>
      <x:c r="O20" s="1098" t="n">
        <x:v>261.392617900902</x:v>
      </x:c>
      <x:c r="P20" s="271" t="s"/>
      <x:c r="Q20" s="1073" t="n">
        <x:v>-3.25977451846241</x:v>
      </x:c>
      <x:c r="R20" s="1074" t="n">
        <x:v>4.82647921561635</x:v>
      </x:c>
      <x:c r="S20" s="1076" t="n">
        <x:v>-0.810248295924938</x:v>
      </x:c>
      <x:c r="T20" s="1073" t="n">
        <x:v>-96.4707981138969</x:v>
      </x:c>
      <x:c r="U20" s="1074" t="n">
        <x:v>14.4344896655297</x:v>
      </x:c>
      <x:c r="V20" s="1076" t="n">
        <x:v>-26.8667272044366</x:v>
      </x:c>
      <x:c r="W20" s="1073" t="n">
        <x:v>43.3070624531748</x:v>
      </x:c>
      <x:c r="X20" s="1074" t="n">
        <x:v>0.586298607463609</x:v>
      </x:c>
      <x:c r="Y20" s="1076" t="n">
        <x:v>4.64743571441455</x:v>
      </x:c>
      <x:c r="Z20" s="1073" t="n">
        <x:v>-13.9157918791774</x:v>
      </x:c>
      <x:c r="AA20" s="1074" t="n">
        <x:v>6.05551875978147</x:v>
      </x:c>
      <x:c r="AB20" s="1076" t="n">
        <x:v>-3.63486698610603</x:v>
      </x:c>
      <x:c r="AC20" s="271" t="s"/>
      <x:c r="AD20" s="1073" t="s">
        <x:v>132</x:v>
      </x:c>
      <x:c r="AE20" s="1074" t="s">
        <x:v>127</x:v>
      </x:c>
      <x:c r="AF20" s="1074" t="s">
        <x:v>126</x:v>
      </x:c>
      <x:c r="AG20" s="1076" t="s">
        <x:v>127</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14ac:dyDescent="0.25">
      <x:c r="A21" s="383" t="s"/>
      <x:c r="B21" s="703" t="s"/>
      <x:c r="C21" s="691" t="s">
        <x:v>111</x:v>
      </x:c>
      <x:c r="D21" s="1244" t="n">
        <x:v>158.69504950495</x:v>
      </x:c>
      <x:c r="E21" s="1245" t="n">
        <x:v>207.897505773672</x:v>
      </x:c>
      <x:c r="F21" s="455" t="n">
        <x:v>165.358477380457</x:v>
      </x:c>
      <x:c r="G21" s="1244" t="n">
        <x:v>2.06171617161716</x:v>
      </x:c>
      <x:c r="H21" s="1245" t="n">
        <x:v>48.6143187066975</x:v>
      </x:c>
      <x:c r="I21" s="455" t="n">
        <x:v>26.4175353477939</x:v>
      </x:c>
      <x:c r="J21" s="1244" t="n">
        <x:v>33.7630363036304</x:v>
      </x:c>
      <x:c r="K21" s="1245" t="n">
        <x:v>28.5837331884255</x:v>
      </x:c>
      <x:c r="L21" s="455" t="n">
        <x:v>48.1764090904477</x:v>
      </x:c>
      <x:c r="M21" s="1244" t="n">
        <x:v>194.519801980198</x:v>
      </x:c>
      <x:c r="N21" s="1245" t="n">
        <x:v>285.095557668795</x:v>
      </x:c>
      <x:c r="O21" s="455" t="n">
        <x:v>239.952421818699</x:v>
      </x:c>
      <x:c r="P21" s="271" t="s"/>
      <x:c r="Q21" s="1226" t="n">
        <x:v>-6.16240187034015</x:v>
      </x:c>
      <x:c r="R21" s="667" t="n">
        <x:v>2.99930722783008</x:v>
      </x:c>
      <x:c r="S21" s="610" t="n">
        <x:v>-2.80807461267229</x:v>
      </x:c>
      <x:c r="T21" s="1226" t="n">
        <x:v>-94.8760375179084</x:v>
      </x:c>
      <x:c r="U21" s="667" t="n">
        <x:v>4.63872078257244</x:v>
      </x:c>
      <x:c r="V21" s="610" t="n">
        <x:v>-32.9608076145818</x:v>
      </x:c>
      <x:c r="W21" s="1226" t="n">
        <x:v>5.08331429316649</x:v>
      </x:c>
      <x:c r="X21" s="667" t="n">
        <x:v>-23.5534864889297</x:v>
      </x:c>
      <x:c r="Y21" s="610" t="n">
        <x:v>7.36492348092483</x:v>
      </x:c>
      <x:c r="Z21" s="1226" t="n">
        <x:v>-19.4479054378401</x:v>
      </x:c>
      <x:c r="AA21" s="667" t="n">
        <x:v>-0.209225703659805</x:v>
      </x:c>
      <x:c r="AB21" s="610" t="n">
        <x:v>-5.6841870328405</x:v>
      </x:c>
      <x:c r="AC21" s="271" t="s"/>
      <x:c r="AD21" s="1226" t="s">
        <x:v>132</x:v>
      </x:c>
      <x:c r="AE21" s="667" t="s">
        <x:v>127</x:v>
      </x:c>
      <x:c r="AF21" s="667" t="s">
        <x:v>126</x:v>
      </x:c>
      <x:c r="AG21" s="610" t="s">
        <x:v>127</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14ac:dyDescent="0.25">
      <x:c r="A22" s="383" t="s"/>
      <x:c r="B22" s="1224" t="s"/>
      <x:c r="C22" s="1243" t="s">
        <x:v>112</x:v>
      </x:c>
      <x:c r="D22" s="1095" t="n">
        <x:v>160.402285714286</x:v>
      </x:c>
      <x:c r="E22" s="1096" t="n">
        <x:v>192.747717421897</x:v>
      </x:c>
      <x:c r="F22" s="1098" t="n">
        <x:v>166.723157912888</x:v>
      </x:c>
      <x:c r="G22" s="1095" t="n">
        <x:v>1.99542857142857</x:v>
      </x:c>
      <x:c r="H22" s="1096" t="n">
        <x:v>64.1583782212155</x:v>
      </x:c>
      <x:c r="I22" s="1098" t="n">
        <x:v>34.2808566403421</x:v>
      </x:c>
      <x:c r="J22" s="1095" t="n">
        <x:v>29.0415238095238</x:v>
      </x:c>
      <x:c r="K22" s="1096" t="n">
        <x:v>24.6911745948182</x:v>
      </x:c>
      <x:c r="L22" s="1098" t="n">
        <x:v>41.6685059373958</x:v>
      </x:c>
      <x:c r="M22" s="1095" t="n">
        <x:v>191.439238095238</x:v>
      </x:c>
      <x:c r="N22" s="1096" t="n">
        <x:v>281.597270237931</x:v>
      </x:c>
      <x:c r="O22" s="1098" t="n">
        <x:v>242.672520490625</x:v>
      </x:c>
      <x:c r="P22" s="271" t="s"/>
      <x:c r="Q22" s="1073" t="n">
        <x:v>-1.1041850725577</x:v>
      </x:c>
      <x:c r="R22" s="1074" t="n">
        <x:v>3.88810558662372</x:v>
      </x:c>
      <x:c r="S22" s="1076" t="n">
        <x:v>-2.48594124883018</x:v>
      </x:c>
      <x:c r="T22" s="1073" t="n">
        <x:v>-95.1903091693077</x:v>
      </x:c>
      <x:c r="U22" s="1074" t="n">
        <x:v>37.3089374437986</x:v>
      </x:c>
      <x:c r="V22" s="1076" t="n">
        <x:v>-17.5735742323911</x:v>
      </x:c>
      <x:c r="W22" s="1073" t="n">
        <x:v>6.7808707258666</x:v>
      </x:c>
      <x:c r="X22" s="1074" t="n">
        <x:v>-6.14574895965012</x:v>
      </x:c>
      <x:c r="Y22" s="1076" t="n">
        <x:v>-4.90544327193957</x:v>
      </x:c>
      <x:c r="Z22" s="1073" t="n">
        <x:v>-17.0821421519096</x:v>
      </x:c>
      <x:c r="AA22" s="1074" t="n">
        <x:v>8.90666566191839</x:v>
      </x:c>
      <x:c r="AB22" s="1076" t="n">
        <x:v>-5.34694397561362</x:v>
      </x:c>
      <x:c r="AC22" s="271" t="s"/>
      <x:c r="AD22" s="1073" t="s">
        <x:v>131</x:v>
      </x:c>
      <x:c r="AE22" s="1074" t="s">
        <x:v>127</x:v>
      </x:c>
      <x:c r="AF22" s="1074" t="s">
        <x:v>126</x:v>
      </x:c>
      <x:c r="AG22" s="1076" t="s">
        <x:v>127</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14ac:dyDescent="0.25">
      <x:c r="A23" s="383" t="s"/>
      <x:c r="B23" s="703" t="s"/>
      <x:c r="C23" s="691" t="s">
        <x:v>113</x:v>
      </x:c>
      <x:c r="D23" s="1244" t="n">
        <x:v>192.317050110306</x:v>
      </x:c>
      <x:c r="E23" s="1245" t="n">
        <x:v>263.560588711855</x:v>
      </x:c>
      <x:c r="F23" s="455" t="n">
        <x:v>225.290818340104</x:v>
      </x:c>
      <x:c r="G23" s="1244" t="n">
        <x:v>1.3955247399937</x:v>
      </x:c>
      <x:c r="H23" s="1245" t="n">
        <x:v>62.9760377747208</x:v>
      </x:c>
      <x:c r="I23" s="455" t="n">
        <x:v>53.4470350431285</x:v>
      </x:c>
      <x:c r="J23" s="1244" t="n">
        <x:v>32.6155058304444</x:v>
      </x:c>
      <x:c r="K23" s="1245" t="n">
        <x:v>30.5430541933018</x:v>
      </x:c>
      <x:c r="L23" s="455" t="n">
        <x:v>42.9850901595053</x:v>
      </x:c>
      <x:c r="M23" s="1244" t="n">
        <x:v>226.328080680744</x:v>
      </x:c>
      <x:c r="N23" s="1245" t="n">
        <x:v>357.079680679878</x:v>
      </x:c>
      <x:c r="O23" s="455" t="n">
        <x:v>321.722943542738</x:v>
      </x:c>
      <x:c r="P23" s="271" t="s"/>
      <x:c r="Q23" s="1226" t="n">
        <x:v>3.89547045056082</x:v>
      </x:c>
      <x:c r="R23" s="667" t="n">
        <x:v>18.8006818456705</x:v>
      </x:c>
      <x:c r="S23" s="610" t="n">
        <x:v>13.5045051726941</x:v>
      </x:c>
      <x:c r="T23" s="1226" t="n">
        <x:v>-96.1517454424857</x:v>
      </x:c>
      <x:c r="U23" s="667" t="n">
        <x:v>10.750719862231</x:v>
      </x:c>
      <x:c r="V23" s="610" t="n">
        <x:v>32.1695369813734</x:v>
      </x:c>
      <x:c r="W23" s="1226" t="n">
        <x:v>38.7077173092427</x:v>
      </x:c>
      <x:c r="X23" s="667" t="n">
        <x:v>-26.9565976912605</x:v>
      </x:c>
      <x:c r="Y23" s="610" t="n">
        <x:v>-0.514955953896447</x:v>
      </x:c>
      <x:c r="Z23" s="1226" t="n">
        <x:v>-7.57741806031028</x:v>
      </x:c>
      <x:c r="AA23" s="667" t="n">
        <x:v>11.4032773579945</x:v>
      </x:c>
      <x:c r="AB23" s="610" t="n">
        <x:v>14.0327468351926</x:v>
      </x:c>
      <x:c r="AC23" s="271" t="s"/>
      <x:c r="AD23" s="1226" t="s">
        <x:v>131</x:v>
      </x:c>
      <x:c r="AE23" s="667" t="s">
        <x:v>127</x:v>
      </x:c>
      <x:c r="AF23" s="667" t="s">
        <x:v>126</x:v>
      </x:c>
      <x:c r="AG23" s="610" t="s">
        <x:v>127</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14ac:dyDescent="0.25">
      <x:c r="A24" s="383" t="s"/>
      <x:c r="B24" s="1224" t="s"/>
      <x:c r="C24" s="1243" t="s">
        <x:v>114</x:v>
      </x:c>
      <x:c r="D24" s="1095" t="n">
        <x:v>197.741467576792</x:v>
      </x:c>
      <x:c r="E24" s="1096" t="n">
        <x:v>271.050203312239</x:v>
      </x:c>
      <x:c r="F24" s="1098" t="n">
        <x:v>214.394023182898</x:v>
      </x:c>
      <x:c r="G24" s="1095" t="n">
        <x:v>1.30602957906712</x:v>
      </x:c>
      <x:c r="H24" s="1096" t="n">
        <x:v>70.1463375774513</x:v>
      </x:c>
      <x:c r="I24" s="1098" t="n">
        <x:v>52.5533966745843</x:v>
      </x:c>
      <x:c r="J24" s="1095" t="n">
        <x:v>33.1484641638225</x:v>
      </x:c>
      <x:c r="K24" s="1096" t="n">
        <x:v>28.0596963259388</x:v>
      </x:c>
      <x:c r="L24" s="1098" t="n">
        <x:v>42.3224798099762</x:v>
      </x:c>
      <x:c r="M24" s="1095" t="n">
        <x:v>232.195961319681</x:v>
      </x:c>
      <x:c r="N24" s="1096" t="n">
        <x:v>369.256237215629</x:v>
      </x:c>
      <x:c r="O24" s="1098" t="n">
        <x:v>309.269899667458</x:v>
      </x:c>
      <x:c r="P24" s="271" t="s"/>
      <x:c r="Q24" s="1073" t="n">
        <x:v>-13.5061948063568</x:v>
      </x:c>
      <x:c r="R24" s="1074" t="n">
        <x:v>13.4592352778626</x:v>
      </x:c>
      <x:c r="S24" s="1076" t="n">
        <x:v>1.20561714253721</x:v>
      </x:c>
      <x:c r="T24" s="1073" t="n">
        <x:v>-96.9333372568184</x:v>
      </x:c>
      <x:c r="U24" s="1074" t="n">
        <x:v>-4.43529801861341</x:v>
      </x:c>
      <x:c r="V24" s="1076" t="n">
        <x:v>5.4236797795575</x:v>
      </x:c>
      <x:c r="W24" s="1073" t="n">
        <x:v>20.2991525089292</x:v>
      </x:c>
      <x:c r="X24" s="1074" t="n">
        <x:v>0.122575970997666</x:v>
      </x:c>
      <x:c r="Y24" s="1076" t="n">
        <x:v>-2.83510711493942</x:v>
      </x:c>
      <x:c r="Z24" s="1073" t="n">
        <x:v>-22.280683648893</x:v>
      </x:c>
      <x:c r="AA24" s="1074" t="n">
        <x:v>8.5014344062743</x:v>
      </x:c>
      <x:c r="AB24" s="1076" t="n">
        <x:v>1.31787319214072</x:v>
      </x:c>
      <x:c r="AC24" s="271" t="s"/>
      <x:c r="AD24" s="1073" t="s">
        <x:v>131</x:v>
      </x:c>
      <x:c r="AE24" s="1074" t="s">
        <x:v>127</x:v>
      </x:c>
      <x:c r="AF24" s="1074" t="s">
        <x:v>126</x:v>
      </x:c>
      <x:c r="AG24" s="1076" t="s">
        <x:v>127</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14ac:dyDescent="0.2">
      <x:c r="A25" s="384" t="s"/>
      <x:c r="B25" s="703" t="s"/>
      <x:c r="C25" s="691" t="s">
        <x:v>115</x:v>
      </x:c>
      <x:c r="D25" s="1244" t="n">
        <x:v>278.766833611575</x:v>
      </x:c>
      <x:c r="E25" s="1245" t="n">
        <x:v>439.150328419964</x:v>
      </x:c>
      <x:c r="F25" s="455" t="n">
        <x:v>307.336853867794</x:v>
      </x:c>
      <x:c r="G25" s="1244" t="n">
        <x:v>1.49610461880913</x:v>
      </x:c>
      <x:c r="H25" s="1245" t="n">
        <x:v>127.79389440543</x:v>
      </x:c>
      <x:c r="I25" s="455" t="n">
        <x:v>53.7969386150378</x:v>
      </x:c>
      <x:c r="J25" s="1244" t="n">
        <x:v>35.4663327768503</x:v>
      </x:c>
      <x:c r="K25" s="1245" t="n">
        <x:v>30.3296905780788</x:v>
      </x:c>
      <x:c r="L25" s="455" t="n">
        <x:v>32.567291058729</x:v>
      </x:c>
      <x:c r="M25" s="1244" t="n">
        <x:v>315.729271007234</x:v>
      </x:c>
      <x:c r="N25" s="1245" t="n">
        <x:v>597.273913403472</x:v>
      </x:c>
      <x:c r="O25" s="455" t="n">
        <x:v>393.701083541561</x:v>
      </x:c>
      <x:c r="P25" s="271" t="s"/>
      <x:c r="Q25" s="1226" t="n">
        <x:v>-16.0073397212375</x:v>
      </x:c>
      <x:c r="R25" s="667" t="n">
        <x:v>14.8895053690183</x:v>
      </x:c>
      <x:c r="S25" s="610" t="n">
        <x:v>-1.79947099431449</x:v>
      </x:c>
      <x:c r="T25" s="1226" t="n">
        <x:v>-97.6488389532196</x:v>
      </x:c>
      <x:c r="U25" s="667" t="n">
        <x:v>57.5927949871988</x:v>
      </x:c>
      <x:c r="V25" s="610" t="n">
        <x:v>20.0114606798512</x:v>
      </x:c>
      <x:c r="W25" s="1226" t="n">
        <x:v>59.6467207283438</x:v>
      </x:c>
      <x:c r="X25" s="667" t="n">
        <x:v>-14.7596732344685</x:v>
      </x:c>
      <x:c r="Y25" s="610" t="n">
        <x:v>-17.2177028873347</x:v>
      </x:c>
      <x:c r="Z25" s="1226" t="n">
        <x:v>-24.4200997382367</x:v>
      </x:c>
      <x:c r="AA25" s="667" t="n">
        <x:v>19.7158341418402</x:v>
      </x:c>
      <x:c r="AB25" s="610" t="n">
        <x:v>-0.864927689589446</x:v>
      </x:c>
      <x:c r="AC25" s="271" t="s"/>
      <x:c r="AD25" s="1226" t="s">
        <x:v>131</x:v>
      </x:c>
      <x:c r="AE25" s="667" t="s">
        <x:v>127</x:v>
      </x:c>
      <x:c r="AF25" s="667" t="s">
        <x:v>127</x:v>
      </x:c>
      <x:c r="AG25" s="610" t="s">
        <x:v>127</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14ac:dyDescent="0.2">
      <x:c r="A26" s="384" t="s"/>
      <x:c r="B26" s="1227" t="n">
        <x:v>2025</x:v>
      </x:c>
      <x:c r="C26" s="1246" t="s">
        <x:v>116</x:v>
      </x:c>
      <x:c r="D26" s="1247" t="n">
        <x:v>280.592882178485</x:v>
      </x:c>
      <x:c r="E26" s="1248" t="n">
        <x:v>371.27491969066</x:v>
      </x:c>
      <x:c r="F26" s="1249" t="n">
        <x:v>295.529579777868</x:v>
      </x:c>
      <x:c r="G26" s="1247" t="n">
        <x:v>1.83122135346455</x:v>
      </x:c>
      <x:c r="H26" s="1248" t="n">
        <x:v>123.699833529948</x:v>
      </x:c>
      <x:c r="I26" s="1249" t="n">
        <x:v>62.2558326561019</x:v>
      </x:c>
      <x:c r="J26" s="1247" t="n">
        <x:v>29.510919385279</x:v>
      </x:c>
      <x:c r="K26" s="1248" t="n">
        <x:v>33.6730525420922</x:v>
      </x:c>
      <x:c r="L26" s="1249" t="n">
        <x:v>28.4949038331302</x:v>
      </x:c>
      <x:c r="M26" s="1247" t="n">
        <x:v>311.935022917228</x:v>
      </x:c>
      <x:c r="N26" s="1248" t="n">
        <x:v>528.647805762701</x:v>
      </x:c>
      <x:c r="O26" s="1249" t="n">
        <x:v>386.2803162671</x:v>
      </x:c>
      <x:c r="P26" s="1250" t="s"/>
      <x:c r="Q26" s="1082" t="n">
        <x:v>-2.42421035839966</x:v>
      </x:c>
      <x:c r="R26" s="1083" t="n">
        <x:v>12.4611889807453</x:v>
      </x:c>
      <x:c r="S26" s="1085" t="n">
        <x:v>1.90099477848383</x:v>
      </x:c>
      <x:c r="T26" s="1082" t="n">
        <x:v>-81.8344432589672</x:v>
      </x:c>
      <x:c r="U26" s="1083" t="n">
        <x:v>30.9028294364242</x:v>
      </x:c>
      <x:c r="V26" s="1085" t="n">
        <x:v>15.6607037285121</x:v>
      </x:c>
      <x:c r="W26" s="1082" t="n">
        <x:v>20.7062175337882</x:v>
      </x:c>
      <x:c r="X26" s="1083" t="n">
        <x:v>21.8457658460586</x:v>
      </x:c>
      <x:c r="Y26" s="1085" t="n">
        <x:v>-23.8948461923259</x:v>
      </x:c>
      <x:c r="Z26" s="1082" t="n">
        <x:v>-3.15383733941873</x:v>
      </x:c>
      <x:c r="AA26" s="1083" t="n">
        <x:v>16.8878398558439</x:v>
      </x:c>
      <x:c r="AB26" s="1085" t="n">
        <x:v>1.31035640519011</x:v>
      </x:c>
      <x:c r="AC26" s="1250" t="s"/>
      <x:c r="AD26" s="1082" t="s">
        <x:v>131</x:v>
      </x:c>
      <x:c r="AE26" s="1083" t="s">
        <x:v>131</x:v>
      </x:c>
      <x:c r="AF26" s="1083" t="s">
        <x:v>132</x:v>
      </x:c>
      <x:c r="AG26" s="1085" t="s">
        <x:v>131</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14ac:dyDescent="0.2">
      <x:c r="A27" s="1230" t="s"/>
      <x:c r="B27" s="1251" t="s"/>
      <x:c r="C27" s="1251" t="s"/>
      <x:c r="D27" s="1252" t="s"/>
      <x:c r="E27" s="1252" t="s"/>
      <x:c r="F27" s="1252" t="s"/>
      <x:c r="G27" s="1252" t="s"/>
      <x:c r="H27" s="1252" t="s"/>
      <x:c r="I27" s="1252" t="s"/>
      <x:c r="J27" s="1252" t="s"/>
      <x:c r="K27" s="1252" t="s"/>
      <x:c r="L27" s="1252" t="s"/>
      <x:c r="M27" s="1252" t="s"/>
      <x:c r="N27" s="1252" t="s"/>
      <x:c r="O27" s="1252" t="s"/>
      <x:c r="P27" s="974" t="s"/>
      <x:c r="Q27" s="1232" t="s"/>
      <x:c r="R27" s="1232" t="s"/>
      <x:c r="S27" s="1232" t="s"/>
      <x:c r="T27" s="1232" t="s"/>
      <x:c r="U27" s="1232" t="s"/>
      <x:c r="V27" s="1232" t="s"/>
      <x:c r="W27" s="1232" t="s"/>
      <x:c r="X27" s="1232" t="s"/>
      <x:c r="Y27" s="1232" t="s"/>
      <x:c r="Z27" s="1232" t="s"/>
      <x:c r="AA27" s="1232" t="s"/>
      <x:c r="AB27" s="1232" t="s"/>
      <x:c r="AC27" s="974" t="s"/>
      <x:c r="AD27" s="1232" t="s"/>
      <x:c r="AE27" s="1232" t="s"/>
      <x:c r="AF27" s="1232" t="s"/>
      <x:c r="AG27" s="1232"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14ac:dyDescent="0.25">
      <x:c r="A28" s="1234" t="s"/>
      <x:c r="B28" s="1319" t="s">
        <x:v>81</x:v>
      </x:c>
      <x:c r="C28" s="1319" t="s"/>
      <x:c r="D28" s="1319" t="s"/>
      <x:c r="E28" s="1319" t="s"/>
      <x:c r="F28" s="1319" t="s"/>
      <x:c r="G28" s="1319" t="s"/>
      <x:c r="H28" s="1319" t="s"/>
      <x:c r="I28" s="1319" t="s"/>
      <x:c r="J28" s="1319" t="s"/>
      <x:c r="K28" s="1319" t="s"/>
      <x:c r="L28" s="1319" t="s"/>
      <x:c r="M28" s="1319" t="s"/>
      <x:c r="N28" s="1319" t="s"/>
      <x:c r="O28" s="1253" t="s"/>
      <x:c r="P28" s="1254" t="s"/>
      <x:c r="Q28" s="965" t="s"/>
      <x:c r="R28" s="965" t="s"/>
      <x:c r="S28" s="965" t="s"/>
      <x:c r="T28" s="965" t="s"/>
      <x:c r="U28" s="965" t="s"/>
      <x:c r="V28" s="965" t="s"/>
      <x:c r="W28" s="965" t="s"/>
      <x:c r="X28" s="965" t="s"/>
      <x:c r="Y28" s="965" t="s"/>
      <x:c r="Z28" s="965" t="s"/>
      <x:c r="AA28" s="965" t="s"/>
      <x:c r="AB28" s="1237" t="s"/>
      <x:c r="AC28" s="1254" t="s"/>
      <x:c r="AD28" s="965" t="s"/>
      <x:c r="AE28" s="965" t="s"/>
      <x:c r="AF28" s="965" t="s"/>
      <x:c r="AG28" s="1237" t="s"/>
      <x:c r="AH28" s="1272"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14ac:dyDescent="0.25">
      <x:c r="A29" s="383" t="s"/>
      <x:c r="B29" s="701" t="n">
        <x:v>2023</x:v>
      </x:c>
      <x:c r="C29" s="689" t="s"/>
      <x:c r="D29" s="451" t="n">
        <x:v>281.225472430753</x:v>
      </x:c>
      <x:c r="E29" s="452" t="n">
        <x:v>341.46525292211</x:v>
      </x:c>
      <x:c r="F29" s="453" t="n">
        <x:v>288.41768488798</x:v>
      </x:c>
      <x:c r="G29" s="451" t="n">
        <x:v>70.3204763137458</x:v>
      </x:c>
      <x:c r="H29" s="452" t="n">
        <x:v>121.928276286888</x:v>
      </x:c>
      <x:c r="I29" s="453" t="n">
        <x:v>58.116709652903</x:v>
      </x:c>
      <x:c r="J29" s="451" t="n">
        <x:v>26.9588402795755</x:v>
      </x:c>
      <x:c r="K29" s="452" t="n">
        <x:v>21.5635363280833</x:v>
      </x:c>
      <x:c r="L29" s="453" t="n">
        <x:v>39.8983853884527</x:v>
      </x:c>
      <x:c r="M29" s="451" t="n">
        <x:v>378.504789024075</x:v>
      </x:c>
      <x:c r="N29" s="452" t="n">
        <x:v>484.957065537082</x:v>
      </x:c>
      <x:c r="O29" s="453" t="n">
        <x:v>386.432779929336</x:v>
      </x:c>
      <x:c r="P29" s="271" t="s"/>
      <x:c r="Q29" s="400" t="n">
        <x:v>3.1601239726631</x:v>
      </x:c>
      <x:c r="R29" s="401" t="n">
        <x:v>-10.7108999926086</x:v>
      </x:c>
      <x:c r="S29" s="402" t="n">
        <x:v>1.19577003940969</x:v>
      </x:c>
      <x:c r="T29" s="400" t="n">
        <x:v>45.7531674474296</x:v>
      </x:c>
      <x:c r="U29" s="401" t="n">
        <x:v>-2.04874740849438</x:v>
      </x:c>
      <x:c r="V29" s="402" t="n">
        <x:v>40.6310627389644</x:v>
      </x:c>
      <x:c r="W29" s="400" t="n">
        <x:v>20.376262604301</x:v>
      </x:c>
      <x:c r="X29" s="401" t="n">
        <x:v>-45.8238146342047</x:v>
      </x:c>
      <x:c r="Y29" s="402" t="n">
        <x:v>-8.21062625042854</x:v>
      </x:c>
      <x:c r="Z29" s="400" t="n">
        <x:v>10.2701091274503</x:v>
      </x:c>
      <x:c r="AA29" s="401" t="n">
        <x:v>-11.2950031224192</x:v>
      </x:c>
      <x:c r="AB29" s="402" t="n">
        <x:v>4.49704062745103</x:v>
      </x:c>
      <x:c r="AC29" s="271" t="s"/>
      <x:c r="AD29" s="400" t="s">
        <x:v>126</x:v>
      </x:c>
      <x:c r="AE29" s="401" t="s">
        <x:v>187</x:v>
      </x:c>
      <x:c r="AF29" s="401" t="s">
        <x:v>187</x:v>
      </x:c>
      <x:c r="AG29" s="402" t="s">
        <x:v>187</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14ac:dyDescent="0.25">
      <x:c r="A30" s="383" t="s"/>
      <x:c r="B30" s="1224" t="n">
        <x:v>2024</x:v>
      </x:c>
      <x:c r="C30" s="1243" t="s"/>
      <x:c r="D30" s="1095" t="n">
        <x:v>287.564039408867</x:v>
      </x:c>
      <x:c r="E30" s="1096" t="n">
        <x:v>330.136043425814</x:v>
      </x:c>
      <x:c r="F30" s="1098" t="n">
        <x:v>290.01638347133</x:v>
      </x:c>
      <x:c r="G30" s="1095" t="n">
        <x:v>10.0807334428024</x:v>
      </x:c>
      <x:c r="H30" s="1096" t="n">
        <x:v>94.4974482694628</x:v>
      </x:c>
      <x:c r="I30" s="1098" t="n">
        <x:v>53.8262613395762</x:v>
      </x:c>
      <x:c r="J30" s="1095" t="n">
        <x:v>24.4485495347564</x:v>
      </x:c>
      <x:c r="K30" s="1096" t="n">
        <x:v>27.6358003154867</x:v>
      </x:c>
      <x:c r="L30" s="1098" t="n">
        <x:v>37.4414903688913</x:v>
      </x:c>
      <x:c r="M30" s="1095" t="n">
        <x:v>322.093322386426</x:v>
      </x:c>
      <x:c r="N30" s="1096" t="n">
        <x:v>452.269292010764</x:v>
      </x:c>
      <x:c r="O30" s="1098" t="n">
        <x:v>381.284135179798</x:v>
      </x:c>
      <x:c r="P30" s="1320" t="s"/>
      <x:c r="Q30" s="1073" t="n">
        <x:v>2.25390926480689</x:v>
      </x:c>
      <x:c r="R30" s="1074" t="n">
        <x:v>-3.31782206222893</x:v>
      </x:c>
      <x:c r="S30" s="1076" t="n">
        <x:v>0.55429977671849</x:v>
      </x:c>
      <x:c r="T30" s="1073" t="n">
        <x:v>-85.664583104037</x:v>
      </x:c>
      <x:c r="U30" s="1074" t="n">
        <x:v>-22.4975115311914</x:v>
      </x:c>
      <x:c r="V30" s="1076" t="n">
        <x:v>-7.3824694118974</x:v>
      </x:c>
      <x:c r="W30" s="1073" t="n">
        <x:v>-9.31156800064902</x:v>
      </x:c>
      <x:c r="X30" s="1074" t="n">
        <x:v>28.1598708811744</x:v>
      </x:c>
      <x:c r="Y30" s="1076" t="n">
        <x:v>-6.15788081557943</x:v>
      </x:c>
      <x:c r="Z30" s="1073" t="n">
        <x:v>-14.9037656255548</x:v>
      </x:c>
      <x:c r="AA30" s="1074" t="n">
        <x:v>-6.74034380551127</x:v>
      </x:c>
      <x:c r="AB30" s="1076" t="n">
        <x:v>-1.33235196829809</x:v>
      </x:c>
      <x:c r="AC30" s="271" t="s"/>
      <x:c r="AD30" s="1073" t="s">
        <x:v>127</x:v>
      </x:c>
      <x:c r="AE30" s="1074" t="s">
        <x:v>126</x:v>
      </x:c>
      <x:c r="AF30" s="1074" t="s">
        <x:v>129</x:v>
      </x:c>
      <x:c r="AG30" s="1076" t="s">
        <x:v>127</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14ac:dyDescent="0.25">
      <x:c r="A31" s="383" t="s"/>
      <x:c r="B31" s="705" t="n">
        <x:v>2025</x:v>
      </x:c>
      <x:c r="C31" s="694" t="s"/>
      <x:c r="D31" s="1255" t="n">
        <x:v>280.592882178485</x:v>
      </x:c>
      <x:c r="E31" s="1256" t="n">
        <x:v>371.27491969066</x:v>
      </x:c>
      <x:c r="F31" s="458" t="n">
        <x:v>295.529579777868</x:v>
      </x:c>
      <x:c r="G31" s="1255" t="n">
        <x:v>1.83122135346455</x:v>
      </x:c>
      <x:c r="H31" s="1256" t="n">
        <x:v>123.699833529948</x:v>
      </x:c>
      <x:c r="I31" s="458" t="n">
        <x:v>62.2558326561019</x:v>
      </x:c>
      <x:c r="J31" s="1255" t="n">
        <x:v>29.510919385279</x:v>
      </x:c>
      <x:c r="K31" s="1256" t="n">
        <x:v>33.6730525420922</x:v>
      </x:c>
      <x:c r="L31" s="458" t="n">
        <x:v>28.4949038331302</x:v>
      </x:c>
      <x:c r="M31" s="1255" t="n">
        <x:v>311.935022917228</x:v>
      </x:c>
      <x:c r="N31" s="1256" t="n">
        <x:v>528.647805762701</x:v>
      </x:c>
      <x:c r="O31" s="458" t="n">
        <x:v>386.2803162671</x:v>
      </x:c>
      <x:c r="P31" s="1321" t="s"/>
      <x:c r="Q31" s="1239" t="n">
        <x:v>-2.42421035839966</x:v>
      </x:c>
      <x:c r="R31" s="1240" t="n">
        <x:v>12.4611889807453</x:v>
      </x:c>
      <x:c r="S31" s="614" t="n">
        <x:v>1.90099477848383</x:v>
      </x:c>
      <x:c r="T31" s="1239" t="n">
        <x:v>-81.8344432589672</x:v>
      </x:c>
      <x:c r="U31" s="1240" t="n">
        <x:v>30.9028294364242</x:v>
      </x:c>
      <x:c r="V31" s="614" t="n">
        <x:v>15.6607037285121</x:v>
      </x:c>
      <x:c r="W31" s="1239" t="n">
        <x:v>20.7062175337882</x:v>
      </x:c>
      <x:c r="X31" s="1240" t="n">
        <x:v>21.8457658460586</x:v>
      </x:c>
      <x:c r="Y31" s="614" t="n">
        <x:v>-23.8948461923259</x:v>
      </x:c>
      <x:c r="Z31" s="1239" t="n">
        <x:v>-3.15383733941873</x:v>
      </x:c>
      <x:c r="AA31" s="1240" t="n">
        <x:v>16.8878398558439</x:v>
      </x:c>
      <x:c r="AB31" s="614" t="n">
        <x:v>1.31035640519011</x:v>
      </x:c>
      <x:c r="AC31" s="1250" t="s"/>
      <x:c r="AD31" s="1322" t="s">
        <x:v>131</x:v>
      </x:c>
      <x:c r="AE31" s="1240" t="s">
        <x:v>187</x:v>
      </x:c>
      <x:c r="AF31" s="1240" t="s">
        <x:v>188</x:v>
      </x:c>
      <x:c r="AG31" s="614" t="s">
        <x:v>187</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14ac:dyDescent="0.2">
      <x:c r="A32" s="1230" t="s"/>
      <x:c r="B32" s="1251" t="s"/>
      <x:c r="C32" s="1251" t="s"/>
      <x:c r="D32" s="1252" t="s"/>
      <x:c r="E32" s="1252" t="s"/>
      <x:c r="F32" s="1252" t="s"/>
      <x:c r="G32" s="1252" t="s"/>
      <x:c r="H32" s="1252" t="s"/>
      <x:c r="I32" s="1252" t="s"/>
      <x:c r="J32" s="1252" t="s"/>
      <x:c r="K32" s="1252" t="s"/>
      <x:c r="L32" s="1252" t="s"/>
      <x:c r="M32" s="1252" t="s"/>
      <x:c r="N32" s="1252" t="s"/>
      <x:c r="O32" s="1252" t="s"/>
      <x:c r="P32" s="974" t="s"/>
      <x:c r="Q32" s="1232" t="s"/>
      <x:c r="R32" s="1232" t="s"/>
      <x:c r="S32" s="1232" t="s"/>
      <x:c r="T32" s="1232" t="s"/>
      <x:c r="U32" s="1232" t="s"/>
      <x:c r="V32" s="1232" t="s"/>
      <x:c r="W32" s="1232" t="s"/>
      <x:c r="X32" s="1232" t="s"/>
      <x:c r="Y32" s="1232" t="s"/>
      <x:c r="Z32" s="1232" t="s"/>
      <x:c r="AA32" s="1232" t="s"/>
      <x:c r="AB32" s="1232" t="s"/>
      <x:c r="AC32" s="974" t="s"/>
      <x:c r="AD32" s="1232" t="s"/>
      <x:c r="AE32" s="1232" t="s"/>
      <x:c r="AF32" s="1232" t="s"/>
      <x:c r="AG32" s="1232"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14ac:dyDescent="0.25">
      <x:c r="A33" s="1234" t="s"/>
      <x:c r="B33" s="1323" t="s">
        <x:v>82</x:v>
      </x:c>
      <x:c r="C33" s="1323" t="s"/>
      <x:c r="D33" s="1323" t="s"/>
      <x:c r="E33" s="1323" t="s"/>
      <x:c r="F33" s="1323" t="s"/>
      <x:c r="G33" s="1323" t="s"/>
      <x:c r="H33" s="1323" t="s"/>
      <x:c r="I33" s="1323" t="s"/>
      <x:c r="J33" s="1323" t="s"/>
      <x:c r="K33" s="1323" t="s"/>
      <x:c r="L33" s="1323" t="s"/>
      <x:c r="M33" s="1323" t="s"/>
      <x:c r="N33" s="1323" t="s"/>
      <x:c r="O33" s="1257" t="s"/>
      <x:c r="P33" s="1254" t="s"/>
      <x:c r="Q33" s="965" t="s"/>
      <x:c r="R33" s="965" t="s"/>
      <x:c r="S33" s="965" t="s"/>
      <x:c r="T33" s="965" t="s"/>
      <x:c r="U33" s="965" t="s"/>
      <x:c r="V33" s="965" t="s"/>
      <x:c r="W33" s="965" t="s"/>
      <x:c r="X33" s="965" t="s"/>
      <x:c r="Y33" s="965" t="s"/>
      <x:c r="Z33" s="965" t="s"/>
      <x:c r="AA33" s="965" t="s"/>
      <x:c r="AB33" s="1237" t="s"/>
      <x:c r="AC33" s="1254" t="s"/>
      <x:c r="AD33" s="965" t="s"/>
      <x:c r="AE33" s="965" t="s"/>
      <x:c r="AF33" s="965" t="s"/>
      <x:c r="AG33" s="1237" t="s"/>
      <x:c r="AH33" s="1272"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14ac:dyDescent="0.25">
      <x:c r="A34" s="383" t="s"/>
      <x:c r="B34" s="701" t="n">
        <x:v>2023</x:v>
      </x:c>
      <x:c r="C34" s="689" t="s"/>
      <x:c r="D34" s="451" t="n">
        <x:v>288.011645101664</x:v>
      </x:c>
      <x:c r="E34" s="452" t="n">
        <x:v>341.868227619216</x:v>
      </x:c>
      <x:c r="F34" s="453" t="n">
        <x:v>281.594424963406</x:v>
      </x:c>
      <x:c r="G34" s="451" t="n">
        <x:v>61.3128465804067</x:v>
      </x:c>
      <x:c r="H34" s="452" t="n">
        <x:v>110.060524473141</x:v>
      </x:c>
      <x:c r="I34" s="453" t="n">
        <x:v>579.677478400298</x:v>
      </x:c>
      <x:c r="J34" s="451" t="n">
        <x:v>26.0209796672828</x:v>
      </x:c>
      <x:c r="K34" s="452" t="n">
        <x:v>24.8732939013494</x:v>
      </x:c>
      <x:c r="L34" s="453" t="n">
        <x:v>42.008479829123</x:v>
      </x:c>
      <x:c r="M34" s="451" t="n">
        <x:v>375.345471349353</x:v>
      </x:c>
      <x:c r="N34" s="452" t="n">
        <x:v>476.802045993707</x:v>
      </x:c>
      <x:c r="O34" s="453" t="n">
        <x:v>903.280383192827</x:v>
      </x:c>
      <x:c r="P34" s="271" t="s"/>
      <x:c r="Q34" s="400" t="n">
        <x:v>1.76323523617525</x:v>
      </x:c>
      <x:c r="R34" s="401" t="n">
        <x:v>-8.11942383786021</x:v>
      </x:c>
      <x:c r="S34" s="402" t="n">
        <x:v>-1.0810800202431</x:v>
      </x:c>
      <x:c r="T34" s="400" t="n">
        <x:v>22.6894395948509</x:v>
      </x:c>
      <x:c r="U34" s="401" t="n">
        <x:v>-0.316962126918824</x:v>
      </x:c>
      <x:c r="V34" s="402" t="n">
        <x:v>1312.2387338412</x:v>
      </x:c>
      <x:c r="W34" s="400" t="n">
        <x:v>16.9169796067174</x:v>
      </x:c>
      <x:c r="X34" s="401" t="n">
        <x:v>-34.4912480554242</x:v>
      </x:c>
      <x:c r="Y34" s="402" t="n">
        <x:v>6.60002835686335</x:v>
      </x:c>
      <x:c r="Z34" s="400" t="n">
        <x:v>5.65633167287852</x:v>
      </x:c>
      <x:c r="AA34" s="401" t="n">
        <x:v>-8.38812777369238</x:v>
      </x:c>
      <x:c r="AB34" s="402" t="n">
        <x:v>147.388520800221</x:v>
      </x:c>
      <x:c r="AC34" s="271" t="s"/>
      <x:c r="AD34" s="400" t="s">
        <x:v>126</x:v>
      </x:c>
      <x:c r="AE34" s="401" t="s">
        <x:v>187</x:v>
      </x:c>
      <x:c r="AF34" s="401" t="s">
        <x:v>187</x:v>
      </x:c>
      <x:c r="AG34" s="402" t="s">
        <x:v>187</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14ac:dyDescent="0.25">
      <x:c r="A35" s="383" t="s"/>
      <x:c r="B35" s="1224" t="n">
        <x:v>2024</x:v>
      </x:c>
      <x:c r="C35" s="1243" t="s"/>
      <x:c r="D35" s="1095" t="n">
        <x:v>285.482123294493</x:v>
      </x:c>
      <x:c r="E35" s="1096" t="n">
        <x:v>318.679900403429</x:v>
      </x:c>
      <x:c r="F35" s="1098" t="n">
        <x:v>272.953549889002</x:v>
      </x:c>
      <x:c r="G35" s="1095" t="n">
        <x:v>37.974404939747</x:v>
      </x:c>
      <x:c r="H35" s="1096" t="n">
        <x:v>83.1847898345576</x:v>
      </x:c>
      <x:c r="I35" s="1098" t="n">
        <x:v>49.5536119277614</x:v>
      </x:c>
      <x:c r="J35" s="1095" t="n">
        <x:v>24.593665969525</x:v>
      </x:c>
      <x:c r="K35" s="1096" t="n">
        <x:v>30.465055056305</x:v>
      </x:c>
      <x:c r="L35" s="1098" t="n">
        <x:v>40.0136977260455</x:v>
      </x:c>
      <x:c r="M35" s="1095" t="n">
        <x:v>348.050194203765</x:v>
      </x:c>
      <x:c r="N35" s="1096" t="n">
        <x:v>432.329745294292</x:v>
      </x:c>
      <x:c r="O35" s="1098" t="n">
        <x:v>362.520859542809</x:v>
      </x:c>
      <x:c r="P35" s="271" t="s"/>
      <x:c r="Q35" s="1073" t="n">
        <x:v>-0.87827067071477</x:v>
      </x:c>
      <x:c r="R35" s="1074" t="n">
        <x:v>-6.7828260547263</x:v>
      </x:c>
      <x:c r="S35" s="1076" t="n">
        <x:v>-3.06855331938017</x:v>
      </x:c>
      <x:c r="T35" s="1073" t="n">
        <x:v>-38.0645214540043</x:v>
      </x:c>
      <x:c r="U35" s="1074" t="n">
        <x:v>-24.4190501246811</x:v>
      </x:c>
      <x:c r="V35" s="1076" t="n">
        <x:v>-91.4515202376826</x:v>
      </x:c>
      <x:c r="W35" s="1073" t="n">
        <x:v>-5.48524197016486</x:v>
      </x:c>
      <x:c r="X35" s="1074" t="n">
        <x:v>22.4809837295104</x:v>
      </x:c>
      <x:c r="Y35" s="1076" t="n">
        <x:v>-4.74852246782473</x:v>
      </x:c>
      <x:c r="Z35" s="1073" t="n">
        <x:v>-7.27204115383701</x:v>
      </x:c>
      <x:c r="AA35" s="1074" t="n">
        <x:v>-9.32720425029422</x:v>
      </x:c>
      <x:c r="AB35" s="1076" t="n">
        <x:v>-59.866187034705</x:v>
      </x:c>
      <x:c r="AC35" s="271" t="s"/>
      <x:c r="AD35" s="1073" t="s">
        <x:v>127</x:v>
      </x:c>
      <x:c r="AE35" s="1074" t="s">
        <x:v>127</x:v>
      </x:c>
      <x:c r="AF35" s="1074" t="s">
        <x:v>129</x:v>
      </x:c>
      <x:c r="AG35" s="1076" t="s">
        <x:v>127</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14ac:dyDescent="0.25">
      <x:c r="A36" s="383" t="s"/>
      <x:c r="B36" s="705" t="n">
        <x:v>2025</x:v>
      </x:c>
      <x:c r="C36" s="694" t="s"/>
      <x:c r="D36" s="1255" t="n">
        <x:v>253.060911359645</x:v>
      </x:c>
      <x:c r="E36" s="1256" t="n">
        <x:v>361.964024441993</x:v>
      </x:c>
      <x:c r="F36" s="458" t="n">
        <x:v>274.252746184539</x:v>
      </x:c>
      <x:c r="G36" s="1255" t="n">
        <x:v>1.54921896663278</x:v>
      </x:c>
      <x:c r="H36" s="1256" t="n">
        <x:v>108.165659396526</x:v>
      </x:c>
      <x:c r="I36" s="458" t="n">
        <x:v>56.3672669579322</x:v>
      </x:c>
      <x:c r="J36" s="1255" t="n">
        <x:v>32.6714114058601</x:v>
      </x:c>
      <x:c r="K36" s="1256" t="n">
        <x:v>30.8067214699098</x:v>
      </x:c>
      <x:c r="L36" s="458" t="n">
        <x:v>34.1824849927184</x:v>
      </x:c>
      <x:c r="M36" s="1255" t="n">
        <x:v>287.281541732138</x:v>
      </x:c>
      <x:c r="N36" s="1256" t="n">
        <x:v>500.936405308429</x:v>
      </x:c>
      <x:c r="O36" s="458" t="n">
        <x:v>364.80249813519</x:v>
      </x:c>
      <x:c r="P36" s="1321" t="s"/>
      <x:c r="Q36" s="1239" t="n">
        <x:v>-11.3566522347191</x:v>
      </x:c>
      <x:c r="R36" s="1240" t="n">
        <x:v>13.5823200596487</x:v>
      </x:c>
      <x:c r="S36" s="614" t="n">
        <x:v>0.475977064986085</x:v>
      </x:c>
      <x:c r="T36" s="1239" t="n">
        <x:v>-95.9203601239022</x:v>
      </x:c>
      <x:c r="U36" s="1240" t="n">
        <x:v>30.0305736320929</x:v>
      </x:c>
      <x:c r="V36" s="614" t="n">
        <x:v>13.7500673817756</x:v>
      </x:c>
      <x:c r="W36" s="1239" t="n">
        <x:v>32.8448204767219</x:v>
      </x:c>
      <x:c r="X36" s="1240" t="n">
        <x:v>1.12150269537765</x:v>
      </x:c>
      <x:c r="Y36" s="614" t="n">
        <x:v>-14.5730413951008</x:v>
      </x:c>
      <x:c r="Z36" s="1239" t="n">
        <x:v>-17.4597381307737</x:v>
      </x:c>
      <x:c r="AA36" s="1240" t="n">
        <x:v>15.8690584584772</x:v>
      </x:c>
      <x:c r="AB36" s="614" t="n">
        <x:v>0.629381325879617</x:v>
      </x:c>
      <x:c r="AC36" s="1250" t="s"/>
      <x:c r="AD36" s="1322" t="s">
        <x:v>131</x:v>
      </x:c>
      <x:c r="AE36" s="1240" t="s">
        <x:v>187</x:v>
      </x:c>
      <x:c r="AF36" s="1240" t="s">
        <x:v>188</x:v>
      </x:c>
      <x:c r="AG36" s="614" t="s">
        <x:v>187</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14ac:dyDescent="0.2">
      <x:c r="A37" s="1230" t="s"/>
      <x:c r="B37" s="1251" t="s"/>
      <x:c r="C37" s="1251" t="s"/>
      <x:c r="D37" s="1252" t="s"/>
      <x:c r="E37" s="1252" t="s"/>
      <x:c r="F37" s="1252" t="s"/>
      <x:c r="G37" s="1252" t="s"/>
      <x:c r="H37" s="1252" t="s"/>
      <x:c r="I37" s="1252" t="s"/>
      <x:c r="J37" s="1252" t="s"/>
      <x:c r="K37" s="1252" t="s"/>
      <x:c r="L37" s="1252" t="s"/>
      <x:c r="M37" s="1252" t="s"/>
      <x:c r="N37" s="1252" t="s"/>
      <x:c r="O37" s="1252" t="s"/>
      <x:c r="P37" s="974" t="s"/>
      <x:c r="Q37" s="1232" t="s"/>
      <x:c r="R37" s="1232" t="s"/>
      <x:c r="S37" s="1232" t="s"/>
      <x:c r="T37" s="1232" t="s"/>
      <x:c r="U37" s="1232" t="s"/>
      <x:c r="V37" s="1232" t="s"/>
      <x:c r="W37" s="1232" t="s"/>
      <x:c r="X37" s="1232" t="s"/>
      <x:c r="Y37" s="1232" t="s"/>
      <x:c r="Z37" s="1232" t="s"/>
      <x:c r="AA37" s="1232" t="s"/>
      <x:c r="AB37" s="1232" t="s"/>
      <x:c r="AC37" s="974" t="s"/>
      <x:c r="AD37" s="1232" t="s"/>
      <x:c r="AE37" s="1232" t="s"/>
      <x:c r="AF37" s="1232" t="s"/>
      <x:c r="AG37" s="1232"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14ac:dyDescent="0.25">
      <x:c r="A38" s="1234" t="s"/>
      <x:c r="B38" s="1323" t="s">
        <x:v>83</x:v>
      </x:c>
      <x:c r="C38" s="1323" t="s"/>
      <x:c r="D38" s="1323" t="s"/>
      <x:c r="E38" s="1323" t="s"/>
      <x:c r="F38" s="1323" t="s"/>
      <x:c r="G38" s="1323" t="s"/>
      <x:c r="H38" s="1323" t="s"/>
      <x:c r="I38" s="1323" t="s"/>
      <x:c r="J38" s="1323" t="s"/>
      <x:c r="K38" s="1323" t="s"/>
      <x:c r="L38" s="1323" t="s"/>
      <x:c r="M38" s="1323" t="s"/>
      <x:c r="N38" s="1323" t="s"/>
      <x:c r="O38" s="1257" t="s"/>
      <x:c r="P38" s="1254" t="s"/>
      <x:c r="Q38" s="965" t="s"/>
      <x:c r="R38" s="965" t="s"/>
      <x:c r="S38" s="965" t="s"/>
      <x:c r="T38" s="965" t="s"/>
      <x:c r="U38" s="965" t="s"/>
      <x:c r="V38" s="965" t="s"/>
      <x:c r="W38" s="965" t="s"/>
      <x:c r="X38" s="965" t="s"/>
      <x:c r="Y38" s="965" t="s"/>
      <x:c r="Z38" s="965" t="s"/>
      <x:c r="AA38" s="965" t="s"/>
      <x:c r="AB38" s="1237" t="s"/>
      <x:c r="AC38" s="1254" t="s"/>
      <x:c r="AD38" s="965" t="s"/>
      <x:c r="AE38" s="965" t="s"/>
      <x:c r="AF38" s="965" t="s"/>
      <x:c r="AG38" s="1237" t="s"/>
      <x:c r="AH38" s="1272"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14ac:dyDescent="0.25">
      <x:c r="A39" s="383" t="s"/>
      <x:c r="B39" s="701" t="n">
        <x:v>2023</x:v>
      </x:c>
      <x:c r="C39" s="689" t="s"/>
      <x:c r="D39" s="451" t="n">
        <x:v>276.403189676163</x:v>
      </x:c>
      <x:c r="E39" s="452" t="n">
        <x:v>326.343725096145</x:v>
      </x:c>
      <x:c r="F39" s="453" t="n">
        <x:v>274.136519213601</x:v>
      </x:c>
      <x:c r="G39" s="451" t="n">
        <x:v>62.1057219381544</x:v>
      </x:c>
      <x:c r="H39" s="452" t="n">
        <x:v>91.1558988746132</x:v>
      </x:c>
      <x:c r="I39" s="453" t="n">
        <x:v>191.528628738007</x:v>
      </x:c>
      <x:c r="J39" s="451" t="n">
        <x:v>24.3904066228391</x:v>
      </x:c>
      <x:c r="K39" s="452" t="n">
        <x:v>24.6453404006682</x:v>
      </x:c>
      <x:c r="L39" s="453" t="n">
        <x:v>44.4007923356292</x:v>
      </x:c>
      <x:c r="M39" s="451" t="n">
        <x:v>362.899318237156</x:v>
      </x:c>
      <x:c r="N39" s="452" t="n">
        <x:v>442.144964371426</x:v>
      </x:c>
      <x:c r="O39" s="453" t="n">
        <x:v>510.065940287237</x:v>
      </x:c>
      <x:c r="P39" s="271" t="s"/>
      <x:c r="Q39" s="400" t="n">
        <x:v>13.7132548716564</x:v>
      </x:c>
      <x:c r="R39" s="401" t="n">
        <x:v>9.65700918397148</x:v>
      </x:c>
      <x:c r="S39" s="402" t="n">
        <x:v>12.1252724987008</x:v>
      </x:c>
      <x:c r="T39" s="400" t="n">
        <x:v>47.7235883254609</x:v>
      </x:c>
      <x:c r="U39" s="401" t="n">
        <x:v>-5.06141857147839</x:v>
      </x:c>
      <x:c r="V39" s="402" t="n">
        <x:v>358.122315211407</x:v>
      </x:c>
      <x:c r="W39" s="400" t="n">
        <x:v>5.4967793199368</x:v>
      </x:c>
      <x:c r="X39" s="401" t="n">
        <x:v>-9.80385674255313</x:v>
      </x:c>
      <x:c r="Y39" s="402" t="n">
        <x:v>13.6914480354388</x:v>
      </x:c>
      <x:c r="Z39" s="400" t="n">
        <x:v>17.7358635965512</x:v>
      </x:c>
      <x:c r="AA39" s="401" t="n">
        <x:v>1.12354350667892</x:v>
      </x:c>
      <x:c r="AB39" s="402" t="n">
        <x:v>56.7733932019956</x:v>
      </x:c>
      <x:c r="AC39" s="271" t="s"/>
      <x:c r="AD39" s="400" t="s">
        <x:v>126</x:v>
      </x:c>
      <x:c r="AE39" s="401" t="s">
        <x:v>187</x:v>
      </x:c>
      <x:c r="AF39" s="401" t="s">
        <x:v>187</x:v>
      </x:c>
      <x:c r="AG39" s="402" t="s">
        <x:v>187</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14ac:dyDescent="0.25">
      <x:c r="A40" s="383" t="s"/>
      <x:c r="B40" s="1224" t="n">
        <x:v>2024</x:v>
      </x:c>
      <x:c r="C40" s="1243" t="s"/>
      <x:c r="D40" s="1095" t="n">
        <x:v>247.48347557424</x:v>
      </x:c>
      <x:c r="E40" s="1096" t="n">
        <x:v>295.216742473429</x:v>
      </x:c>
      <x:c r="F40" s="1098" t="n">
        <x:v>249.432731684417</x:v>
      </x:c>
      <x:c r="G40" s="1095" t="n">
        <x:v>47.5276673335528</x:v>
      </x:c>
      <x:c r="H40" s="1096" t="n">
        <x:v>75.1937481320869</x:v>
      </x:c>
      <x:c r="I40" s="1098" t="n">
        <x:v>49.8533349657695</x:v>
      </x:c>
      <x:c r="J40" s="1095" t="n">
        <x:v>25.4733456580647</x:v>
      </x:c>
      <x:c r="K40" s="1096" t="n">
        <x:v>31.3490460347349</x:v>
      </x:c>
      <x:c r="L40" s="1098" t="n">
        <x:v>45.2731848180314</x:v>
      </x:c>
      <x:c r="M40" s="1095" t="n">
        <x:v>320.484488565857</x:v>
      </x:c>
      <x:c r="N40" s="1096" t="n">
        <x:v>401.759536546376</x:v>
      </x:c>
      <x:c r="O40" s="1098" t="n">
        <x:v>344.559251468218</x:v>
      </x:c>
      <x:c r="P40" s="271" t="s"/>
      <x:c r="Q40" s="1073" t="n">
        <x:v>-10.462872782259</x:v>
      </x:c>
      <x:c r="R40" s="1074" t="n">
        <x:v>-9.53809748097509</x:v>
      </x:c>
      <x:c r="S40" s="1076" t="n">
        <x:v>-9.01149091702564</x:v>
      </x:c>
      <x:c r="T40" s="1073" t="n">
        <x:v>-23.472965372045</x:v>
      </x:c>
      <x:c r="U40" s="1074" t="n">
        <x:v>-17.5108258923348</x:v>
      </x:c>
      <x:c r="V40" s="1076" t="n">
        <x:v>-73.9708182039124</x:v>
      </x:c>
      <x:c r="W40" s="1073" t="n">
        <x:v>4.44002042266719</x:v>
      </x:c>
      <x:c r="X40" s="1074" t="n">
        <x:v>27.2007021411842</x:v>
      </x:c>
      <x:c r="Y40" s="1076" t="n">
        <x:v>1.96481287047262</x:v>
      </x:c>
      <x:c r="Z40" s="1073" t="n">
        <x:v>-11.6877678021926</x:v>
      </x:c>
      <x:c r="AA40" s="1074" t="n">
        <x:v>-9.13397891627324</x:v>
      </x:c>
      <x:c r="AB40" s="1076" t="n">
        <x:v>-32.4480965590089</x:v>
      </x:c>
      <x:c r="AC40" s="271" t="s"/>
      <x:c r="AD40" s="1073" t="s">
        <x:v>126</x:v>
      </x:c>
      <x:c r="AE40" s="1074" t="s">
        <x:v>131</x:v>
      </x:c>
      <x:c r="AF40" s="1074" t="s">
        <x:v>137</x:v>
      </x:c>
      <x:c r="AG40" s="1076" t="s">
        <x:v>131</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14ac:dyDescent="0.25">
      <x:c r="A41" s="383" t="s"/>
      <x:c r="B41" s="705" t="n">
        <x:v>2025</x:v>
      </x:c>
      <x:c r="C41" s="694" t="s"/>
      <x:c r="D41" s="1255" t="n">
        <x:v>235.522319876856</x:v>
      </x:c>
      <x:c r="E41" s="1256" t="n">
        <x:v>300.865970207215</x:v>
      </x:c>
      <x:c r="F41" s="458" t="n">
        <x:v>249.664197492742</x:v>
      </x:c>
      <x:c r="G41" s="1255" t="n">
        <x:v>1.66656735686976</x:v>
      </x:c>
      <x:c r="H41" s="1256" t="n">
        <x:v>80.1187482619239</x:v>
      </x:c>
      <x:c r="I41" s="458" t="n">
        <x:v>47.1717782441106</x:v>
      </x:c>
      <x:c r="J41" s="1255" t="n">
        <x:v>31.4414568747207</x:v>
      </x:c>
      <x:c r="K41" s="1256" t="n">
        <x:v>29.413794533434</x:v>
      </x:c>
      <x:c r="L41" s="458" t="n">
        <x:v>42.0242316089022</x:v>
      </x:c>
      <x:c r="M41" s="1255" t="n">
        <x:v>268.630344108446</x:v>
      </x:c>
      <x:c r="N41" s="1256" t="n">
        <x:v>410.398513002572</x:v>
      </x:c>
      <x:c r="O41" s="458" t="n">
        <x:v>338.860326594593</x:v>
      </x:c>
      <x:c r="P41" s="1321" t="s"/>
      <x:c r="Q41" s="1239" t="n">
        <x:v>-4.8331128652651</x:v>
      </x:c>
      <x:c r="R41" s="1240" t="n">
        <x:v>1.91358650138009</x:v>
      </x:c>
      <x:c r="S41" s="614" t="n">
        <x:v>0.0927968862633904</x:v>
      </x:c>
      <x:c r="T41" s="1239" t="n">
        <x:v>-96.4934795870084</x:v>
      </x:c>
      <x:c r="U41" s="1240" t="n">
        <x:v>6.54974682361301</x:v>
      </x:c>
      <x:c r="V41" s="614" t="n">
        <x:v>-5.37889134899425</x:v>
      </x:c>
      <x:c r="W41" s="1239" t="n">
        <x:v>23.4288471438637</x:v>
      </x:c>
      <x:c r="X41" s="1240" t="n">
        <x:v>-6.17323888949174</x:v>
      </x:c>
      <x:c r="Y41" s="614" t="n">
        <x:v>-7.17633014374388</x:v>
      </x:c>
      <x:c r="Z41" s="1239" t="n">
        <x:v>-16.1799233059466</x:v>
      </x:c>
      <x:c r="AA41" s="1240" t="n">
        <x:v>2.15028534990329</x:v>
      </x:c>
      <x:c r="AB41" s="614" t="n">
        <x:v>-1.65397528852902</x:v>
      </x:c>
      <x:c r="AC41" s="1250" t="s"/>
      <x:c r="AD41" s="1322" t="s">
        <x:v>131</x:v>
      </x:c>
      <x:c r="AE41" s="1240" t="s">
        <x:v>132</x:v>
      </x:c>
      <x:c r="AF41" s="1240" t="s">
        <x:v>132</x:v>
      </x:c>
      <x:c r="AG41" s="614" t="s">
        <x:v>131</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14ac:dyDescent="0.2">
      <x:c r="A43" s="276" t="s"/>
      <x:c r="B43" s="246" t="s">
        <x:v>204</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14ac:dyDescent="0.2">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14ac:dyDescent="0.2">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14ac:dyDescent="0.2">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14ac:dyDescent="0.2">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14ac:dyDescent="0.2">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14ac:dyDescent="0.2">
      <x:c r="AI65" s="920" t="s"/>
      <x:c r="AJ65" s="920" t="s"/>
      <x:c r="AK65" s="920" t="s"/>
      <x:c r="AL65" s="920" t="s"/>
      <x:c r="AM65" s="920" t="s"/>
      <x:c r="AN65" s="920" t="s"/>
      <x:c r="AO65" s="920" t="s"/>
      <x:c r="AP65" s="920" t="s"/>
      <x:c r="AQ65" s="920" t="s"/>
      <x:c r="AR65" s="920" t="s"/>
      <x:c r="AS65" s="920" t="s"/>
      <x:c r="AT65" s="920" t="s"/>
      <x:c r="AU65" s="920" t="s"/>
    </x:row>
    <x:row r="66" spans="1:49" s="919" customFormat="1" x14ac:dyDescent="0.2">
      <x:c r="AI66" s="920" t="s"/>
      <x:c r="AJ66" s="920" t="s"/>
      <x:c r="AK66" s="920" t="s"/>
      <x:c r="AL66" s="920" t="s"/>
      <x:c r="AM66" s="920" t="s"/>
      <x:c r="AN66" s="920" t="s"/>
      <x:c r="AO66" s="920" t="s"/>
      <x:c r="AP66" s="920" t="s"/>
      <x:c r="AQ66" s="920" t="s"/>
      <x:c r="AR66" s="920" t="s"/>
      <x:c r="AS66" s="920" t="s"/>
      <x:c r="AT66" s="920" t="s"/>
      <x:c r="AU66" s="920" t="s"/>
    </x:row>
    <x:row r="67" spans="1:49" s="919" customFormat="1" x14ac:dyDescent="0.2">
      <x:c r="AI67" s="920" t="s"/>
      <x:c r="AJ67" s="920" t="s"/>
      <x:c r="AK67" s="920" t="s"/>
      <x:c r="AL67" s="920" t="s"/>
      <x:c r="AM67" s="920" t="s"/>
      <x:c r="AN67" s="920" t="s"/>
      <x:c r="AO67" s="920" t="s"/>
      <x:c r="AP67" s="920" t="s"/>
      <x:c r="AQ67" s="920" t="s"/>
      <x:c r="AR67" s="920" t="s"/>
      <x:c r="AS67" s="920" t="s"/>
      <x:c r="AT67" s="920" t="s"/>
      <x:c r="AU67" s="920" t="s"/>
    </x:row>
    <x:row r="68" spans="1:49" s="919" customFormat="1" x14ac:dyDescent="0.2">
      <x:c r="AI68" s="920" t="s"/>
      <x:c r="AJ68" s="920" t="s"/>
      <x:c r="AK68" s="920" t="s"/>
      <x:c r="AL68" s="920" t="s"/>
      <x:c r="AM68" s="920" t="s"/>
      <x:c r="AN68" s="920" t="s"/>
      <x:c r="AO68" s="920" t="s"/>
      <x:c r="AP68" s="920" t="s"/>
      <x:c r="AQ68" s="920" t="s"/>
      <x:c r="AR68" s="920" t="s"/>
      <x:c r="AS68" s="920" t="s"/>
      <x:c r="AT68" s="920" t="s"/>
      <x:c r="AU68" s="920" t="s"/>
    </x:row>
    <x:row r="69" spans="1:49" s="919" customFormat="1" x14ac:dyDescent="0.2">
      <x:c r="AI69" s="920" t="s"/>
      <x:c r="AJ69" s="920" t="s"/>
      <x:c r="AK69" s="920" t="s"/>
      <x:c r="AL69" s="920" t="s"/>
      <x:c r="AM69" s="920" t="s"/>
      <x:c r="AN69" s="920" t="s"/>
      <x:c r="AO69" s="920" t="s"/>
      <x:c r="AP69" s="920" t="s"/>
      <x:c r="AQ69" s="920" t="s"/>
      <x:c r="AR69" s="920" t="s"/>
      <x:c r="AS69" s="920" t="s"/>
      <x:c r="AT69" s="920" t="s"/>
      <x:c r="AU69" s="920" t="s"/>
    </x:row>
    <x:row r="70" spans="1:49" s="919" customFormat="1" x14ac:dyDescent="0.2">
      <x:c r="AI70" s="920" t="s"/>
      <x:c r="AJ70" s="920" t="s"/>
      <x:c r="AK70" s="920" t="s"/>
      <x:c r="AL70" s="920" t="s"/>
      <x:c r="AM70" s="920" t="s"/>
      <x:c r="AN70" s="920" t="s"/>
      <x:c r="AO70" s="920" t="s"/>
      <x:c r="AP70" s="920" t="s"/>
      <x:c r="AQ70" s="920" t="s"/>
      <x:c r="AR70" s="920" t="s"/>
      <x:c r="AS70" s="920" t="s"/>
      <x:c r="AT70" s="920" t="s"/>
      <x:c r="AU70" s="920" t="s"/>
    </x:row>
    <x:row r="71" spans="1:49" s="919" customFormat="1" x14ac:dyDescent="0.2">
      <x:c r="AI71" s="920" t="s"/>
      <x:c r="AJ71" s="920" t="s"/>
      <x:c r="AK71" s="920" t="s"/>
      <x:c r="AL71" s="920" t="s"/>
      <x:c r="AM71" s="920" t="s"/>
      <x:c r="AN71" s="920" t="s"/>
      <x:c r="AO71" s="920" t="s"/>
      <x:c r="AP71" s="920" t="s"/>
      <x:c r="AQ71" s="920" t="s"/>
      <x:c r="AR71" s="920" t="s"/>
      <x:c r="AS71" s="920" t="s"/>
      <x:c r="AT71" s="920" t="s"/>
      <x:c r="AU71" s="920" t="s"/>
    </x:row>
    <x:row r="72" spans="1:49" s="919" customFormat="1" x14ac:dyDescent="0.2">
      <x:c r="AI72" s="920" t="s"/>
      <x:c r="AJ72" s="920" t="s"/>
      <x:c r="AK72" s="920" t="s"/>
      <x:c r="AL72" s="920" t="s"/>
      <x:c r="AM72" s="920" t="s"/>
      <x:c r="AN72" s="920" t="s"/>
      <x:c r="AO72" s="920" t="s"/>
      <x:c r="AP72" s="920" t="s"/>
      <x:c r="AQ72" s="920" t="s"/>
      <x:c r="AR72" s="920" t="s"/>
      <x:c r="AS72" s="920" t="s"/>
      <x:c r="AT72" s="920" t="s"/>
      <x:c r="AU72" s="920" t="s"/>
    </x:row>
    <x:row r="73" spans="1:49" s="919" customFormat="1" x14ac:dyDescent="0.2">
      <x:c r="AI73" s="920" t="s"/>
      <x:c r="AJ73" s="920" t="s"/>
      <x:c r="AK73" s="920" t="s"/>
      <x:c r="AL73" s="920" t="s"/>
      <x:c r="AM73" s="920" t="s"/>
      <x:c r="AN73" s="920" t="s"/>
      <x:c r="AO73" s="920" t="s"/>
      <x:c r="AP73" s="920" t="s"/>
      <x:c r="AQ73" s="920" t="s"/>
      <x:c r="AR73" s="920" t="s"/>
      <x:c r="AS73" s="920" t="s"/>
      <x:c r="AT73" s="920" t="s"/>
      <x:c r="AU73" s="920" t="s"/>
    </x:row>
    <x:row r="74" spans="1:49" s="919" customFormat="1" x14ac:dyDescent="0.2">
      <x:c r="AI74" s="920" t="s"/>
      <x:c r="AJ74" s="920" t="s"/>
      <x:c r="AK74" s="920" t="s"/>
      <x:c r="AL74" s="920" t="s"/>
      <x:c r="AM74" s="920" t="s"/>
      <x:c r="AN74" s="920" t="s"/>
      <x:c r="AO74" s="920" t="s"/>
      <x:c r="AP74" s="920" t="s"/>
      <x:c r="AQ74" s="920" t="s"/>
      <x:c r="AR74" s="920" t="s"/>
      <x:c r="AS74" s="920" t="s"/>
      <x:c r="AT74" s="920" t="s"/>
      <x:c r="AU74" s="920" t="s"/>
    </x:row>
    <x:row r="75" spans="1:49" s="919" customFormat="1" x14ac:dyDescent="0.2">
      <x:c r="AI75" s="920" t="s"/>
      <x:c r="AJ75" s="920" t="s"/>
      <x:c r="AK75" s="920" t="s"/>
      <x:c r="AL75" s="920" t="s"/>
      <x:c r="AM75" s="920" t="s"/>
      <x:c r="AN75" s="920" t="s"/>
      <x:c r="AO75" s="920" t="s"/>
      <x:c r="AP75" s="920" t="s"/>
      <x:c r="AQ75" s="920" t="s"/>
      <x:c r="AR75" s="920" t="s"/>
      <x:c r="AS75" s="920" t="s"/>
      <x:c r="AT75" s="920" t="s"/>
      <x:c r="AU75" s="920" t="s"/>
    </x:row>
    <x:row r="76" spans="1:49" s="919" customFormat="1" x14ac:dyDescent="0.2">
      <x:c r="AI76" s="920" t="s"/>
      <x:c r="AJ76" s="920" t="s"/>
      <x:c r="AK76" s="920" t="s"/>
      <x:c r="AL76" s="920" t="s"/>
      <x:c r="AM76" s="920" t="s"/>
      <x:c r="AN76" s="920" t="s"/>
      <x:c r="AO76" s="920" t="s"/>
      <x:c r="AP76" s="920" t="s"/>
      <x:c r="AQ76" s="920" t="s"/>
      <x:c r="AR76" s="920" t="s"/>
      <x:c r="AS76" s="920" t="s"/>
      <x:c r="AT76" s="920" t="s"/>
      <x:c r="AU76" s="920" t="s"/>
    </x:row>
    <x:row r="77" spans="1:49" s="919" customFormat="1" x14ac:dyDescent="0.2">
      <x:c r="AI77" s="920" t="s"/>
      <x:c r="AJ77" s="920" t="s"/>
      <x:c r="AK77" s="920" t="s"/>
      <x:c r="AL77" s="920" t="s"/>
      <x:c r="AM77" s="920" t="s"/>
      <x:c r="AN77" s="920" t="s"/>
      <x:c r="AO77" s="920" t="s"/>
      <x:c r="AP77" s="920" t="s"/>
      <x:c r="AQ77" s="920" t="s"/>
      <x:c r="AR77" s="920" t="s"/>
      <x:c r="AS77" s="920" t="s"/>
      <x:c r="AT77" s="920" t="s"/>
      <x:c r="AU77" s="920" t="s"/>
    </x:row>
    <x:row r="78" spans="1:49" s="919" customFormat="1" x14ac:dyDescent="0.2">
      <x:c r="AI78" s="920" t="s"/>
      <x:c r="AJ78" s="920" t="s"/>
      <x:c r="AK78" s="920" t="s"/>
      <x:c r="AL78" s="920" t="s"/>
      <x:c r="AM78" s="920" t="s"/>
      <x:c r="AN78" s="920" t="s"/>
      <x:c r="AO78" s="920" t="s"/>
      <x:c r="AP78" s="920" t="s"/>
      <x:c r="AQ78" s="920" t="s"/>
      <x:c r="AR78" s="920" t="s"/>
      <x:c r="AS78" s="920" t="s"/>
      <x:c r="AT78" s="920" t="s"/>
      <x:c r="AU78" s="920" t="s"/>
    </x:row>
    <x:row r="79" spans="1:49" s="919" customFormat="1" x14ac:dyDescent="0.2">
      <x:c r="AI79" s="920" t="s"/>
      <x:c r="AJ79" s="920" t="s"/>
      <x:c r="AK79" s="920" t="s"/>
      <x:c r="AL79" s="920" t="s"/>
      <x:c r="AM79" s="920" t="s"/>
      <x:c r="AN79" s="920" t="s"/>
      <x:c r="AO79" s="920" t="s"/>
      <x:c r="AP79" s="920" t="s"/>
      <x:c r="AQ79" s="920" t="s"/>
      <x:c r="AR79" s="920" t="s"/>
      <x:c r="AS79" s="920" t="s"/>
      <x:c r="AT79" s="920" t="s"/>
      <x:c r="AU79" s="920" t="s"/>
    </x:row>
    <x:row r="80" spans="1:49" s="919" customFormat="1" x14ac:dyDescent="0.2">
      <x:c r="AI80" s="920" t="s"/>
      <x:c r="AJ80" s="920" t="s"/>
      <x:c r="AK80" s="920" t="s"/>
      <x:c r="AL80" s="920" t="s"/>
      <x:c r="AM80" s="920" t="s"/>
      <x:c r="AN80" s="920" t="s"/>
      <x:c r="AO80" s="920" t="s"/>
      <x:c r="AP80" s="920" t="s"/>
      <x:c r="AQ80" s="920" t="s"/>
      <x:c r="AR80" s="920" t="s"/>
      <x:c r="AS80" s="920" t="s"/>
      <x:c r="AT80" s="920" t="s"/>
      <x:c r="AU80" s="920" t="s"/>
    </x:row>
    <x:row r="81" spans="1:49" s="919" customFormat="1" x14ac:dyDescent="0.2">
      <x:c r="AI81" s="920" t="s"/>
      <x:c r="AJ81" s="920" t="s"/>
      <x:c r="AK81" s="920" t="s"/>
      <x:c r="AL81" s="920" t="s"/>
      <x:c r="AM81" s="920" t="s"/>
      <x:c r="AN81" s="920" t="s"/>
      <x:c r="AO81" s="920" t="s"/>
      <x:c r="AP81" s="920" t="s"/>
      <x:c r="AQ81" s="920" t="s"/>
      <x:c r="AR81" s="920" t="s"/>
      <x:c r="AS81" s="920" t="s"/>
      <x:c r="AT81" s="920" t="s"/>
      <x:c r="AU81" s="920" t="s"/>
    </x:row>
    <x:row r="82" spans="1:49" s="919" customFormat="1" x14ac:dyDescent="0.2">
      <x:c r="AI82" s="920" t="s"/>
      <x:c r="AJ82" s="920" t="s"/>
      <x:c r="AK82" s="920" t="s"/>
      <x:c r="AL82" s="920" t="s"/>
      <x:c r="AM82" s="920" t="s"/>
      <x:c r="AN82" s="920" t="s"/>
      <x:c r="AO82" s="920" t="s"/>
      <x:c r="AP82" s="920" t="s"/>
      <x:c r="AQ82" s="920" t="s"/>
      <x:c r="AR82" s="920" t="s"/>
      <x:c r="AS82" s="920" t="s"/>
      <x:c r="AT82" s="920" t="s"/>
      <x:c r="AU82" s="920" t="s"/>
    </x:row>
    <x:row r="83" spans="1:49" s="919" customFormat="1" x14ac:dyDescent="0.2"/>
    <x:row r="84" spans="1:49" s="919" customFormat="1" x14ac:dyDescent="0.2"/>
    <x:row r="85" spans="1:49" s="919" customFormat="1" x14ac:dyDescent="0.2"/>
    <x:row r="86" spans="1:49" s="919"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14ac:dyDescent="0.2">
      <x:c r="A1" s="345" t="s"/>
      <x:c r="B1" s="308" t="s">
        <x:v>205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14ac:dyDescent="0.2">
      <x:c r="A2" s="276"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14ac:dyDescent="0.2">
      <x:c r="A3" s="276" t="s"/>
      <x:c r="B3" s="1267"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3" t="s">
        <x:v>143</x:v>
      </x:c>
      <x:c r="V3" s="1183" t="s"/>
      <x:c r="W3" s="1183" t="s"/>
      <x:c r="X3" s="1183" t="s"/>
      <x:c r="Y3" s="1183" t="s"/>
      <x:c r="Z3" s="1183" t="s"/>
      <x:c r="AA3" s="1183" t="s"/>
      <x:c r="AB3" s="1183" t="s"/>
      <x:c r="AC3" s="1183" t="s"/>
      <x:c r="AD3" s="1183" t="s"/>
      <x:c r="AE3" s="1183" t="s"/>
      <x:c r="AF3" s="1183" t="s"/>
      <x:c r="AG3" s="1183"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14ac:dyDescent="0.25">
      <x:c r="A6" s="276" t="s"/>
      <x:c r="B6" s="262" t="s"/>
      <x:c r="C6" s="545" t="s"/>
      <x:c r="D6" s="1318" t="s">
        <x:v>206</x:v>
      </x:c>
      <x:c r="E6" s="1318" t="s"/>
      <x:c r="F6" s="1318" t="s"/>
      <x:c r="G6" s="1318" t="s"/>
      <x:c r="H6" s="1318" t="s"/>
      <x:c r="I6" s="1318" t="s"/>
      <x:c r="J6" s="1318" t="s"/>
      <x:c r="K6" s="1318" t="s"/>
      <x:c r="L6" s="1318" t="s"/>
      <x:c r="M6" s="1318" t="s"/>
      <x:c r="N6" s="1318" t="s"/>
      <x:c r="O6" s="1222" t="s"/>
      <x:c r="P6" s="271" t="s"/>
      <x:c r="Q6" s="1318" t="s">
        <x:v>178</x:v>
      </x:c>
      <x:c r="R6" s="1318" t="s"/>
      <x:c r="S6" s="1318" t="s"/>
      <x:c r="T6" s="1318" t="s"/>
      <x:c r="U6" s="1318" t="s"/>
      <x:c r="V6" s="1318" t="s"/>
      <x:c r="W6" s="1318" t="s"/>
      <x:c r="X6" s="1318" t="s"/>
      <x:c r="Y6" s="1318" t="s"/>
      <x:c r="Z6" s="1318" t="s"/>
      <x:c r="AA6" s="1318" t="s"/>
      <x:c r="AB6" s="1222" t="s"/>
      <x:c r="AC6" s="271" t="s"/>
      <x:c r="AD6" s="1318" t="s">
        <x:v>186</x:v>
      </x:c>
      <x:c r="AE6" s="1318" t="s"/>
      <x:c r="AF6" s="1318" t="s"/>
      <x:c r="AG6" s="1222"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14ac:dyDescent="0.25">
      <x:c r="A7" s="319" t="s"/>
      <x:c r="B7" s="278" t="s"/>
      <x:c r="C7" s="380" t="s"/>
      <x:c r="D7" s="882" t="s">
        <x:v>199</x:v>
      </x:c>
      <x:c r="E7" s="882" t="s"/>
      <x:c r="F7" s="851" t="s"/>
      <x:c r="G7" s="882" t="s">
        <x:v>200</x:v>
      </x:c>
      <x:c r="H7" s="882" t="s"/>
      <x:c r="I7" s="851" t="s"/>
      <x:c r="J7" s="882" t="s">
        <x:v>201</x:v>
      </x:c>
      <x:c r="K7" s="882" t="s"/>
      <x:c r="L7" s="851" t="s"/>
      <x:c r="M7" s="882" t="s">
        <x:v>207</x:v>
      </x:c>
      <x:c r="N7" s="882" t="s"/>
      <x:c r="O7" s="851" t="s"/>
      <x:c r="P7" s="271" t="s"/>
      <x:c r="Q7" s="882" t="s">
        <x:v>199</x:v>
      </x:c>
      <x:c r="R7" s="882" t="s"/>
      <x:c r="S7" s="851" t="s"/>
      <x:c r="T7" s="882" t="s">
        <x:v>200</x:v>
      </x:c>
      <x:c r="U7" s="882" t="s"/>
      <x:c r="V7" s="851" t="s"/>
      <x:c r="W7" s="882" t="s">
        <x:v>201</x:v>
      </x:c>
      <x:c r="X7" s="882" t="s"/>
      <x:c r="Y7" s="851" t="s"/>
      <x:c r="Z7" s="882" t="s">
        <x:v>207</x:v>
      </x:c>
      <x:c r="AA7" s="882" t="s"/>
      <x:c r="AB7" s="851" t="s"/>
      <x:c r="AC7" s="271" t="s"/>
      <x:c r="AD7" s="882" t="s">
        <x:v>203</x:v>
      </x:c>
      <x:c r="AE7" s="882" t="s"/>
      <x:c r="AF7" s="882" t="s"/>
      <x:c r="AG7" s="851"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14ac:dyDescent="0.25">
      <x:c r="A8" s="381" t="s"/>
      <x:c r="B8" s="743"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14ac:dyDescent="0.25">
      <x:c r="A9" s="382" t="s"/>
      <x:c r="B9" s="701" t="n">
        <x:v>2023</x:v>
      </x:c>
      <x:c r="C9" s="689" t="s">
        <x:v>111</x:v>
      </x:c>
      <x:c r="D9" s="451" t="n">
        <x:v>123.241935483871</x:v>
      </x:c>
      <x:c r="E9" s="452" t="n">
        <x:v>135.918873250152</x:v>
      </x:c>
      <x:c r="F9" s="453" t="n">
        <x:v>109.192082610646</x:v>
      </x:c>
      <x:c r="G9" s="451" t="n">
        <x:v>29.322091886608</x:v>
      </x:c>
      <x:c r="H9" s="452" t="n">
        <x:v>31.285029758325</x:v>
      </x:c>
      <x:c r="I9" s="453" t="n">
        <x:v>25.2905569655856</x:v>
      </x:c>
      <x:c r="J9" s="451" t="n">
        <x:v>23.4142228739003</x:v>
      </x:c>
      <x:c r="K9" s="452" t="n">
        <x:v>25.1782798491323</x:v>
      </x:c>
      <x:c r="L9" s="453" t="n">
        <x:v>28.7983017136888</x:v>
      </x:c>
      <x:c r="M9" s="451" t="n">
        <x:v>175.978250244379</x:v>
      </x:c>
      <x:c r="N9" s="452" t="n">
        <x:v>192.382182857609</x:v>
      </x:c>
      <x:c r="O9" s="453" t="n">
        <x:v>163.280941289921</x:v>
      </x:c>
      <x:c r="P9" s="271" t="s"/>
      <x:c r="Q9" s="400" t="n">
        <x:v>-19.6886958765103</x:v>
      </x:c>
      <x:c r="R9" s="401" t="n">
        <x:v>-5.57410213341166</x:v>
      </x:c>
      <x:c r="S9" s="402" t="n">
        <x:v>-18.0157582025723</x:v>
      </x:c>
      <x:c r="T9" s="400" t="n">
        <x:v>-16.5628216183138</x:v>
      </x:c>
      <x:c r="U9" s="401" t="n">
        <x:v>-21.4038781025106</x:v>
      </x:c>
      <x:c r="V9" s="402" t="n">
        <x:v>-3.84043716654752</x:v>
      </x:c>
      <x:c r="W9" s="400" t="n">
        <x:v>14.0335634372768</x:v>
      </x:c>
      <x:c r="X9" s="401" t="n">
        <x:v>44.8908562157504</x:v>
      </x:c>
      <x:c r="Y9" s="402" t="n">
        <x:v>-36.1717408345813</x:v>
      </x:c>
      <x:c r="Z9" s="400" t="n">
        <x:v>-15.8525199149765</x:v>
      </x:c>
      <x:c r="AA9" s="401" t="n">
        <x:v>-4.34675710907098</x:v>
      </x:c>
      <x:c r="AB9" s="402" t="n">
        <x:v>-20.1972690660008</x:v>
      </x:c>
      <x:c r="AC9" s="271" t="s"/>
      <x:c r="AD9" s="400" t="s">
        <x:v>126</x:v>
      </x:c>
      <x:c r="AE9" s="401" t="s">
        <x:v>131</x:v>
      </x:c>
      <x:c r="AF9" s="401" t="s">
        <x:v>132</x:v>
      </x:c>
      <x:c r="AG9" s="402" t="s">
        <x:v>131</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14ac:dyDescent="0.25">
      <x:c r="A10" s="383" t="s"/>
      <x:c r="B10" s="1224" t="s"/>
      <x:c r="C10" s="1243" t="s">
        <x:v>112</x:v>
      </x:c>
      <x:c r="D10" s="1095" t="n">
        <x:v>109.603282828283</x:v>
      </x:c>
      <x:c r="E10" s="1096" t="n">
        <x:v>112.531014937107</x:v>
      </x:c>
      <x:c r="F10" s="1098" t="n">
        <x:v>101.835311609243</x:v>
      </x:c>
      <x:c r="G10" s="1095" t="n">
        <x:v>28.0356060606061</x:v>
      </x:c>
      <x:c r="H10" s="1096" t="n">
        <x:v>28.3402312790787</x:v>
      </x:c>
      <x:c r="I10" s="1098" t="n">
        <x:v>24.7716479867165</x:v>
      </x:c>
      <x:c r="J10" s="1095" t="n">
        <x:v>18.3787878787879</x:v>
      </x:c>
      <x:c r="K10" s="1096" t="n">
        <x:v>15.9564626933562</x:v>
      </x:c>
      <x:c r="L10" s="1098" t="n">
        <x:v>26.0988861214889</x:v>
      </x:c>
      <x:c r="M10" s="1095" t="n">
        <x:v>156.017676767677</x:v>
      </x:c>
      <x:c r="N10" s="1096" t="n">
        <x:v>156.827708909542</x:v>
      </x:c>
      <x:c r="O10" s="1098" t="n">
        <x:v>152.705845717448</x:v>
      </x:c>
      <x:c r="P10" s="271" t="s"/>
      <x:c r="Q10" s="1073" t="n">
        <x:v>-12.1576603926331</x:v>
      </x:c>
      <x:c r="R10" s="1074" t="n">
        <x:v>-4.89667398826502</x:v>
      </x:c>
      <x:c r="S10" s="1076" t="n">
        <x:v>-12.4359048176858</x:v>
      </x:c>
      <x:c r="T10" s="1073" t="n">
        <x:v>-4.00923412128863</x:v>
      </x:c>
      <x:c r="U10" s="1074" t="n">
        <x:v>-29.5612815702394</x:v>
      </x:c>
      <x:c r="V10" s="1076" t="n">
        <x:v>-5.26199093382806</x:v>
      </x:c>
      <x:c r="W10" s="1073" t="n">
        <x:v>2.72551482730879</x:v>
      </x:c>
      <x:c r="X10" s="1074" t="n">
        <x:v>26.2875201240434</x:v>
      </x:c>
      <x:c r="Y10" s="1076" t="n">
        <x:v>5.44995694265423</x:v>
      </x:c>
      <x:c r="Z10" s="1073" t="n">
        <x:v>-9.2236782754218</x:v>
      </x:c>
      <x:c r="AA10" s="1074" t="n">
        <x:v>-8.39177357813035</x:v>
      </x:c>
      <x:c r="AB10" s="1076" t="n">
        <x:v>-8.66633390392877</x:v>
      </x:c>
      <x:c r="AC10" s="271" t="s"/>
      <x:c r="AD10" s="1073" t="s">
        <x:v>126</x:v>
      </x:c>
      <x:c r="AE10" s="1074" t="s">
        <x:v>131</x:v>
      </x:c>
      <x:c r="AF10" s="1074" t="s">
        <x:v>131</x:v>
      </x:c>
      <x:c r="AG10" s="1076" t="s">
        <x:v>131</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14ac:dyDescent="0.25">
      <x:c r="A11" s="383" t="s"/>
      <x:c r="B11" s="703" t="s"/>
      <x:c r="C11" s="691" t="s">
        <x:v>113</x:v>
      </x:c>
      <x:c r="D11" s="1244" t="n">
        <x:v>143.850928641251</x:v>
      </x:c>
      <x:c r="E11" s="1245" t="n">
        <x:v>148.969688070603</x:v>
      </x:c>
      <x:c r="F11" s="455" t="n">
        <x:v>130.472957725733</x:v>
      </x:c>
      <x:c r="G11" s="1244" t="n">
        <x:v>28.1815738025415</x:v>
      </x:c>
      <x:c r="H11" s="1245" t="n">
        <x:v>38.1825692289845</x:v>
      </x:c>
      <x:c r="I11" s="455" t="n">
        <x:v>26.5816762409781</x:v>
      </x:c>
      <x:c r="J11" s="1244" t="n">
        <x:v>18.2732160312805</x:v>
      </x:c>
      <x:c r="K11" s="1245" t="n">
        <x:v>28.0781080730922</x:v>
      </x:c>
      <x:c r="L11" s="455" t="n">
        <x:v>28.4020809062789</x:v>
      </x:c>
      <x:c r="M11" s="1244" t="n">
        <x:v>190.305718475073</x:v>
      </x:c>
      <x:c r="N11" s="1245" t="n">
        <x:v>215.230365372679</x:v>
      </x:c>
      <x:c r="O11" s="455" t="n">
        <x:v>185.45671487299</x:v>
      </x:c>
      <x:c r="P11" s="271" t="s"/>
      <x:c r="Q11" s="1226" t="n">
        <x:v>-8.67670444408246</x:v>
      </x:c>
      <x:c r="R11" s="667" t="n">
        <x:v>-12.4114339274507</x:v>
      </x:c>
      <x:c r="S11" s="610" t="n">
        <x:v>-12.4019023586747</x:v>
      </x:c>
      <x:c r="T11" s="1226" t="n">
        <x:v>-18.003540980809</x:v>
      </x:c>
      <x:c r="U11" s="667" t="n">
        <x:v>-42.8310142141983</x:v>
      </x:c>
      <x:c r="V11" s="610" t="n">
        <x:v>-30.5217041992619</x:v>
      </x:c>
      <x:c r="W11" s="1226" t="n">
        <x:v>4.39650959860384</x:v>
      </x:c>
      <x:c r="X11" s="667" t="n">
        <x:v>76.31668178142</x:v>
      </x:c>
      <x:c r="Y11" s="610" t="n">
        <x:v>-9.9030574226234</x:v>
      </x:c>
      <x:c r="Z11" s="1226" t="n">
        <x:v>-9.11477085859606</x:v>
      </x:c>
      <x:c r="AA11" s="667" t="n">
        <x:v>-14.8589456039429</x:v>
      </x:c>
      <x:c r="AB11" s="610" t="n">
        <x:v>-15.211199387308</x:v>
      </x:c>
      <x:c r="AC11" s="271" t="s"/>
      <x:c r="AD11" s="1226" t="s">
        <x:v>127</x:v>
      </x:c>
      <x:c r="AE11" s="667" t="s">
        <x:v>131</x:v>
      </x:c>
      <x:c r="AF11" s="667" t="s">
        <x:v>132</x:v>
      </x:c>
      <x:c r="AG11" s="610" t="s">
        <x:v>131</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14ac:dyDescent="0.25">
      <x:c r="A12" s="383" t="s"/>
      <x:c r="B12" s="1224" t="s"/>
      <x:c r="C12" s="1243" t="s">
        <x:v>114</x:v>
      </x:c>
      <x:c r="D12" s="1095" t="n">
        <x:v>169.963383838384</x:v>
      </x:c>
      <x:c r="E12" s="1096" t="n">
        <x:v>190.647713836478</x:v>
      </x:c>
      <x:c r="F12" s="1098" t="n">
        <x:v>154.6634571053</x:v>
      </x:c>
      <x:c r="G12" s="1095" t="n">
        <x:v>31.6613636363636</x:v>
      </x:c>
      <x:c r="H12" s="1096" t="n">
        <x:v>58.5772808074563</x:v>
      </x:c>
      <x:c r="I12" s="1098" t="n">
        <x:v>36.3950463539505</x:v>
      </x:c>
      <x:c r="J12" s="1095" t="n">
        <x:v>20.4853535353535</x:v>
      </x:c>
      <x:c r="K12" s="1096" t="n">
        <x:v>22.3651939328967</x:v>
      </x:c>
      <x:c r="L12" s="1098" t="n">
        <x:v>31.8010446935104</x:v>
      </x:c>
      <x:c r="M12" s="1095" t="n">
        <x:v>222.110101010101</x:v>
      </x:c>
      <x:c r="N12" s="1096" t="n">
        <x:v>271.590188576831</x:v>
      </x:c>
      <x:c r="O12" s="1098" t="n">
        <x:v>222.85954815276</x:v>
      </x:c>
      <x:c r="P12" s="271" t="s"/>
      <x:c r="Q12" s="1073" t="n">
        <x:v>-25.2408646914688</x:v>
      </x:c>
      <x:c r="R12" s="1074" t="n">
        <x:v>-14.2617461480099</x:v>
      </x:c>
      <x:c r="S12" s="1076" t="n">
        <x:v>-19.1597170559502</x:v>
      </x:c>
      <x:c r="T12" s="1073" t="n">
        <x:v>-38.1903602222365</x:v>
      </x:c>
      <x:c r="U12" s="1074" t="n">
        <x:v>-14.7654261363595</x:v>
      </x:c>
      <x:c r="V12" s="1076" t="n">
        <x:v>-10.9485015336662</x:v>
      </x:c>
      <x:c r="W12" s="1073" t="n">
        <x:v>-4.66329768480432</x:v>
      </x:c>
      <x:c r="X12" s="1074" t="n">
        <x:v>29.8029060396094</x:v>
      </x:c>
      <x:c r="Y12" s="1076" t="n">
        <x:v>3.42770075364995</x:v>
      </x:c>
      <x:c r="Z12" s="1073" t="n">
        <x:v>-25.977942073748</x:v>
      </x:c>
      <x:c r="AA12" s="1074" t="n">
        <x:v>-11.9114754390976</x:v>
      </x:c>
      <x:c r="AB12" s="1076" t="n">
        <x:v>-15.2420887450115</x:v>
      </x:c>
      <x:c r="AC12" s="271" t="s"/>
      <x:c r="AD12" s="1073" t="s">
        <x:v>127</x:v>
      </x:c>
      <x:c r="AE12" s="1074" t="s">
        <x:v>131</x:v>
      </x:c>
      <x:c r="AF12" s="1074" t="s">
        <x:v>131</x:v>
      </x:c>
      <x:c r="AG12" s="1076" t="s">
        <x:v>131</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14ac:dyDescent="0.25">
      <x:c r="A13" s="383" t="s"/>
      <x:c r="B13" s="703" t="s"/>
      <x:c r="C13" s="691" t="s">
        <x:v>115</x:v>
      </x:c>
      <x:c r="D13" s="1244" t="n">
        <x:v>279.255131964809</x:v>
      </x:c>
      <x:c r="E13" s="1245" t="n">
        <x:v>314.071882227632</x:v>
      </x:c>
      <x:c r="F13" s="455" t="n">
        <x:v>233.90402054125</x:v>
      </x:c>
      <x:c r="G13" s="1244" t="n">
        <x:v>53.5403225806452</x:v>
      </x:c>
      <x:c r="H13" s="1245" t="n">
        <x:v>66.6300213024954</x:v>
      </x:c>
      <x:c r="I13" s="455" t="n">
        <x:v>33.5020755500208</x:v>
      </x:c>
      <x:c r="J13" s="1244" t="n">
        <x:v>18.692082111437</x:v>
      </x:c>
      <x:c r="K13" s="1245" t="n">
        <x:v>29.2360757760195</x:v>
      </x:c>
      <x:c r="L13" s="455" t="n">
        <x:v>29.4022817659583</x:v>
      </x:c>
      <x:c r="M13" s="1244" t="n">
        <x:v>351.487536656892</x:v>
      </x:c>
      <x:c r="N13" s="1245" t="n">
        <x:v>409.937979306147</x:v>
      </x:c>
      <x:c r="O13" s="455" t="n">
        <x:v>296.808377857229</x:v>
      </x:c>
      <x:c r="P13" s="271" t="s"/>
      <x:c r="Q13" s="1226" t="n">
        <x:v>1.15951112503917</x:v>
      </x:c>
      <x:c r="R13" s="667" t="n">
        <x:v>26.4115968408133</x:v>
      </x:c>
      <x:c r="S13" s="610" t="n">
        <x:v>5.38327789161735</x:v>
      </x:c>
      <x:c r="T13" s="1226" t="n">
        <x:v>15.9742734635541</x:v>
      </x:c>
      <x:c r="U13" s="667" t="n">
        <x:v>-9.43407577744951</x:v>
      </x:c>
      <x:c r="V13" s="610" t="n">
        <x:v>-97.29804836615</x:v>
      </x:c>
      <x:c r="W13" s="1226" t="n">
        <x:v>-17.1445593890484</x:v>
      </x:c>
      <x:c r="X13" s="667" t="n">
        <x:v>49.3924043579875</x:v>
      </x:c>
      <x:c r="Y13" s="610" t="n">
        <x:v>-12.3752043820218</x:v>
      </x:c>
      <x:c r="Z13" s="1226" t="n">
        <x:v>1.94550901981021</x:v>
      </x:c>
      <x:c r="AA13" s="667" t="n">
        <x:v>20.0078894996283</x:v>
      </x:c>
      <x:c r="AB13" s="610" t="n">
        <x:v>-80.1523274235656</x:v>
      </x:c>
      <x:c r="AC13" s="271" t="s"/>
      <x:c r="AD13" s="1226" t="s">
        <x:v>127</x:v>
      </x:c>
      <x:c r="AE13" s="667" t="s">
        <x:v>131</x:v>
      </x:c>
      <x:c r="AF13" s="667" t="s">
        <x:v>137</x:v>
      </x:c>
      <x:c r="AG13" s="610" t="s">
        <x:v>131</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14ac:dyDescent="0.25">
      <x:c r="A14" s="383" t="s"/>
      <x:c r="B14" s="1224" t="n">
        <x:v>2024</x:v>
      </x:c>
      <x:c r="C14" s="1243" t="s">
        <x:v>116</x:v>
      </x:c>
      <x:c r="D14" s="1095" t="n">
        <x:v>256.783724340176</x:v>
      </x:c>
      <x:c r="E14" s="1096" t="n">
        <x:v>273.91455385326</x:v>
      </x:c>
      <x:c r="F14" s="1098" t="n">
        <x:v>225.604544316341</x:v>
      </x:c>
      <x:c r="G14" s="1095" t="n">
        <x:v>9.00171065493646</x:v>
      </x:c>
      <x:c r="H14" s="1096" t="n">
        <x:v>78.4047270767572</x:v>
      </x:c>
      <x:c r="I14" s="1098" t="n">
        <x:v>41.8715971022644</x:v>
      </x:c>
      <x:c r="J14" s="1095" t="n">
        <x:v>21.8316226783969</x:v>
      </x:c>
      <x:c r="K14" s="1096" t="n">
        <x:v>22.9294803295096</x:v>
      </x:c>
      <x:c r="L14" s="1098" t="n">
        <x:v>29.1258385891616</x:v>
      </x:c>
      <x:c r="M14" s="1095" t="n">
        <x:v>287.617057673509</x:v>
      </x:c>
      <x:c r="N14" s="1096" t="n">
        <x:v>375.248761259527</x:v>
      </x:c>
      <x:c r="O14" s="1098" t="n">
        <x:v>296.601980007767</x:v>
      </x:c>
      <x:c r="P14" s="271" t="s"/>
      <x:c r="Q14" s="1073" t="n">
        <x:v>-3.27833692632555</x:v>
      </x:c>
      <x:c r="R14" s="1074" t="n">
        <x:v>4.78452275661809</x:v>
      </x:c>
      <x:c r="S14" s="1076" t="n">
        <x:v>-5.08983627615849</x:v>
      </x:c>
      <x:c r="T14" s="1073" t="n">
        <x:v>-86.4401725762752</x:v>
      </x:c>
      <x:c r="U14" s="1074" t="n">
        <x:v>-16.002499738044</x:v>
      </x:c>
      <x:c r="V14" s="1076" t="n">
        <x:v>-12.5811127785312</x:v>
      </x:c>
      <x:c r="W14" s="1073" t="n">
        <x:v>-14.2180868429644</x:v>
      </x:c>
      <x:c r="X14" s="1074" t="n">
        <x:v>38.9001695377328</x:v>
      </x:c>
      <x:c r="Y14" s="1076" t="n">
        <x:v>-11.4252606227411</x:v>
      </x:c>
      <x:c r="Z14" s="1073" t="n">
        <x:v>-19.5077296390829</x:v>
      </x:c>
      <x:c r="AA14" s="1074" t="n">
        <x:v>1.0751802992645</x:v>
      </x:c>
      <x:c r="AB14" s="1076" t="n">
        <x:v>-6.87058982331664</x:v>
      </x:c>
      <x:c r="AC14" s="271" t="s"/>
      <x:c r="AD14" s="1073" t="s">
        <x:v>127</x:v>
      </x:c>
      <x:c r="AE14" s="1074" t="s">
        <x:v>131</x:v>
      </x:c>
      <x:c r="AF14" s="1074" t="s">
        <x:v>131</x:v>
      </x:c>
      <x:c r="AG14" s="1076" t="s">
        <x:v>131</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14ac:dyDescent="0.25">
      <x:c r="A15" s="383" t="s"/>
      <x:c r="B15" s="703" t="s"/>
      <x:c r="C15" s="691" t="s">
        <x:v>117</x:v>
      </x:c>
      <x:c r="D15" s="1244" t="n">
        <x:v>326.227011494253</x:v>
      </x:c>
      <x:c r="E15" s="1245" t="n">
        <x:v>327.329953972042</x:v>
      </x:c>
      <x:c r="F15" s="455" t="n">
        <x:v>294.777234700231</x:v>
      </x:c>
      <x:c r="G15" s="1244" t="n">
        <x:v>1.48406478578892</x:v>
      </x:c>
      <x:c r="H15" s="1245" t="n">
        <x:v>76.6978844186839</x:v>
      </x:c>
      <x:c r="I15" s="455" t="n">
        <x:v>46.2635577892427</x:v>
      </x:c>
      <x:c r="J15" s="1244" t="n">
        <x:v>26.7322361546499</x:v>
      </x:c>
      <x:c r="K15" s="1245" t="n">
        <x:v>22.7831486532561</x:v>
      </x:c>
      <x:c r="L15" s="455" t="n">
        <x:v>36.9567247820672</x:v>
      </x:c>
      <x:c r="M15" s="1244" t="n">
        <x:v>354.443312434692</x:v>
      </x:c>
      <x:c r="N15" s="1245" t="n">
        <x:v>426.810987043982</x:v>
      </x:c>
      <x:c r="O15" s="455" t="n">
        <x:v>377.997517271541</x:v>
      </x:c>
      <x:c r="P15" s="271" t="s"/>
      <x:c r="Q15" s="1226" t="n">
        <x:v>0.147349829667122</x:v>
      </x:c>
      <x:c r="R15" s="667" t="n">
        <x:v>-3.22990284010988</x:v>
      </x:c>
      <x:c r="S15" s="610" t="n">
        <x:v>0.203727536240751</x:v>
      </x:c>
      <x:c r="T15" s="1226" t="n">
        <x:v>-97.7438420808599</x:v>
      </x:c>
      <x:c r="U15" s="667" t="n">
        <x:v>-8.72991255632608</x:v>
      </x:c>
      <x:c r="V15" s="610" t="n">
        <x:v>-24.3974063702135</x:v>
      </x:c>
      <x:c r="W15" s="1226" t="n">
        <x:v>10.3579229384738</x:v>
      </x:c>
      <x:c r="X15" s="667" t="n">
        <x:v>2.7988101019826</x:v>
      </x:c>
      <x:c r="Y15" s="610" t="n">
        <x:v>-8.60745269450659</x:v>
      </x:c>
      <x:c r="Z15" s="1226" t="n">
        <x:v>-14.7457689078196</x:v>
      </x:c>
      <x:c r="AA15" s="667" t="n">
        <x:v>-3.9691820896046</x:v>
      </x:c>
      <x:c r="AB15" s="610" t="n">
        <x:v>-4.49986203121699</x:v>
      </x:c>
      <x:c r="AC15" s="271" t="s"/>
      <x:c r="AD15" s="1226" t="s">
        <x:v>127</x:v>
      </x:c>
      <x:c r="AE15" s="667" t="s">
        <x:v>132</x:v>
      </x:c>
      <x:c r="AF15" s="667" t="s">
        <x:v>131</x:v>
      </x:c>
      <x:c r="AG15" s="610" t="s">
        <x:v>131</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14ac:dyDescent="0.25">
      <x:c r="A16" s="383" t="s"/>
      <x:c r="B16" s="1224" t="s"/>
      <x:c r="C16" s="1243" t="s">
        <x:v>118</x:v>
      </x:c>
      <x:c r="D16" s="1095" t="n">
        <x:v>289.403470185728</x:v>
      </x:c>
      <x:c r="E16" s="1096" t="n">
        <x:v>305.398591115559</x:v>
      </x:c>
      <x:c r="F16" s="1098" t="n">
        <x:v>267.487975195327</x:v>
      </x:c>
      <x:c r="G16" s="1095" t="n">
        <x:v>1.80254154447703</x:v>
      </x:c>
      <x:c r="H16" s="1096" t="n">
        <x:v>66.991454307491</x:v>
      </x:c>
      <x:c r="I16" s="1098" t="n">
        <x:v>45.6421972517701</x:v>
      </x:c>
      <x:c r="J16" s="1095" t="n">
        <x:v>25.4442815249267</x:v>
      </x:c>
      <x:c r="K16" s="1096" t="n">
        <x:v>23.1699938409423</x:v>
      </x:c>
      <x:c r="L16" s="1098" t="n">
        <x:v>38.8009897890537</x:v>
      </x:c>
      <x:c r="M16" s="1095" t="n">
        <x:v>316.650293255132</x:v>
      </x:c>
      <x:c r="N16" s="1096" t="n">
        <x:v>395.560039263993</x:v>
      </x:c>
      <x:c r="O16" s="1098" t="n">
        <x:v>351.931162236151</x:v>
      </x:c>
      <x:c r="P16" s="271" t="s"/>
      <x:c r="Q16" s="1073" t="n">
        <x:v>0.389779602438369</x:v>
      </x:c>
      <x:c r="R16" s="1074" t="n">
        <x:v>-1.37147209880798</x:v>
      </x:c>
      <x:c r="S16" s="1076" t="n">
        <x:v>-2.46750395858246</x:v>
      </x:c>
      <x:c r="T16" s="1073" t="n">
        <x:v>-97.1912722287803</x:v>
      </x:c>
      <x:c r="U16" s="1074" t="n">
        <x:v>-3.26904505668254</x:v>
      </x:c>
      <x:c r="V16" s="1076" t="n">
        <x:v>-15.7483165514889</x:v>
      </x:c>
      <x:c r="W16" s="1073" t="n">
        <x:v>12.9838420887003</x:v>
      </x:c>
      <x:c r="X16" s="1074" t="n">
        <x:v>-5.97253677333984</x:v>
      </x:c>
      <x:c r="Y16" s="1076" t="n">
        <x:v>-10.8573869645799</x:v>
      </x:c>
      <x:c r="Z16" s="1073" t="n">
        <x:v>-15.5546388043827</x:v>
      </x:c>
      <x:c r="AA16" s="1074" t="n">
        <x:v>-1.97808844444481</x:v>
      </x:c>
      <x:c r="AB16" s="1076" t="n">
        <x:v>-5.38359074791421</x:v>
      </x:c>
      <x:c r="AC16" s="271" t="s"/>
      <x:c r="AD16" s="1073" t="s">
        <x:v>127</x:v>
      </x:c>
      <x:c r="AE16" s="1074" t="s">
        <x:v>132</x:v>
      </x:c>
      <x:c r="AF16" s="1074" t="s">
        <x:v>132</x:v>
      </x:c>
      <x:c r="AG16" s="1076" t="s">
        <x:v>131</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14ac:dyDescent="0.25">
      <x:c r="A17" s="383" t="s"/>
      <x:c r="B17" s="703" t="s"/>
      <x:c r="C17" s="691" t="s">
        <x:v>119</x:v>
      </x:c>
      <x:c r="D17" s="1244" t="n">
        <x:v>240.956313131313</x:v>
      </x:c>
      <x:c r="E17" s="1245" t="n">
        <x:v>255.928743038982</x:v>
      </x:c>
      <x:c r="F17" s="455" t="n">
        <x:v>232.272734723978</x:v>
      </x:c>
      <x:c r="G17" s="1244" t="n">
        <x:v>1.49318181818182</x:v>
      </x:c>
      <x:c r="H17" s="1245" t="n">
        <x:v>62.5910103420843</x:v>
      </x:c>
      <x:c r="I17" s="455" t="n">
        <x:v>40.1732897878916</x:v>
      </x:c>
      <x:c r="J17" s="1244" t="n">
        <x:v>28.8502525252525</x:v>
      </x:c>
      <x:c r="K17" s="1245" t="n">
        <x:v>22.4281670644391</x:v>
      </x:c>
      <x:c r="L17" s="455" t="n">
        <x:v>31.6518682399213</x:v>
      </x:c>
      <x:c r="M17" s="1244" t="n">
        <x:v>271.299747474747</x:v>
      </x:c>
      <x:c r="N17" s="1245" t="n">
        <x:v>340.947920445505</x:v>
      </x:c>
      <x:c r="O17" s="455" t="n">
        <x:v>304.097892751791</x:v>
      </x:c>
      <x:c r="P17" s="271" t="s"/>
      <x:c r="Q17" s="1226" t="n">
        <x:v>4.91001386431879</x:v>
      </x:c>
      <x:c r="R17" s="667" t="n">
        <x:v>-2.61861836135899</x:v>
      </x:c>
      <x:c r="S17" s="610" t="n">
        <x:v>6.94068773709157</x:v>
      </x:c>
      <x:c r="T17" s="1226" t="n">
        <x:v>-96.691879916304</x:v>
      </x:c>
      <x:c r="U17" s="667" t="n">
        <x:v>-25.2919636242088</x:v>
      </x:c>
      <x:c r="V17" s="610" t="n">
        <x:v>-6.56359497158561</x:v>
      </x:c>
      <x:c r="W17" s="1226" t="n">
        <x:v>39.2678645439696</x:v>
      </x:c>
      <x:c r="X17" s="667" t="n">
        <x:v>-0.805284147245818</x:v>
      </x:c>
      <x:c r="Y17" s="610" t="n">
        <x:v>-7.07234788923245</x:v>
      </x:c>
      <x:c r="Z17" s="1226" t="n">
        <x:v>-8.1994010108476</x:v>
      </x:c>
      <x:c r="AA17" s="667" t="n">
        <x:v>-7.65269879240898</x:v>
      </x:c>
      <x:c r="AB17" s="610" t="n">
        <x:v>3.34543855659363</x:v>
      </x:c>
      <x:c r="AC17" s="271" t="s"/>
      <x:c r="AD17" s="1226" t="s">
        <x:v>127</x:v>
      </x:c>
      <x:c r="AE17" s="667" t="s">
        <x:v>132</x:v>
      </x:c>
      <x:c r="AF17" s="667" t="s">
        <x:v>131</x:v>
      </x:c>
      <x:c r="AG17" s="610" t="s">
        <x:v>131</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14ac:dyDescent="0.25">
      <x:c r="A18" s="383" t="s"/>
      <x:c r="B18" s="1224" t="s"/>
      <x:c r="C18" s="1243" t="s">
        <x:v>120</x:v>
      </x:c>
      <x:c r="D18" s="1095" t="n">
        <x:v>189.888318670577</x:v>
      </x:c>
      <x:c r="E18" s="1096" t="n">
        <x:v>197.010614366002</x:v>
      </x:c>
      <x:c r="F18" s="1098" t="n">
        <x:v>184.025845193915</x:v>
      </x:c>
      <x:c r="G18" s="1095" t="n">
        <x:v>1.40004887585533</x:v>
      </x:c>
      <x:c r="H18" s="1096" t="n">
        <x:v>57.5480021556702</x:v>
      </x:c>
      <x:c r="I18" s="1098" t="n">
        <x:v>34.0106711254299</x:v>
      </x:c>
      <x:c r="J18" s="1095" t="n">
        <x:v>27.2741935483871</x:v>
      </x:c>
      <x:c r="K18" s="1096" t="n">
        <x:v>20.7586396181384</x:v>
      </x:c>
      <x:c r="L18" s="1098" t="n">
        <x:v>37.7978195560268</x:v>
      </x:c>
      <x:c r="M18" s="1095" t="n">
        <x:v>218.562561094819</x:v>
      </x:c>
      <x:c r="N18" s="1096" t="n">
        <x:v>275.317256139811</x:v>
      </x:c>
      <x:c r="O18" s="1098" t="n">
        <x:v>255.834335875372</x:v>
      </x:c>
      <x:c r="P18" s="271" t="s"/>
      <x:c r="Q18" s="1073" t="n">
        <x:v>-6.29877866424844</x:v>
      </x:c>
      <x:c r="R18" s="1074" t="n">
        <x:v>-2.98666840159753</x:v>
      </x:c>
      <x:c r="S18" s="1076" t="n">
        <x:v>2.59227051702966</x:v>
      </x:c>
      <x:c r="T18" s="1073" t="n">
        <x:v>-96.7160209340052</x:v>
      </x:c>
      <x:c r="U18" s="1074" t="n">
        <x:v>15.5198672995409</x:v>
      </x:c>
      <x:c r="V18" s="1076" t="n">
        <x:v>-9.36239385486967</x:v>
      </x:c>
      <x:c r="W18" s="1073" t="n">
        <x:v>39.8133416849358</x:v>
      </x:c>
      <x:c r="X18" s="1074" t="n">
        <x:v>2.06279998813311</x:v>
      </x:c>
      <x:c r="Y18" s="1076" t="n">
        <x:v>-6.75137222359284</x:v>
      </x:c>
      <x:c r="Z18" s="1073" t="n">
        <x:v>-17.459166025247</x:v>
      </x:c>
      <x:c r="AA18" s="1074" t="n">
        <x:v>0.763387436096959</x:v>
      </x:c>
      <x:c r="AB18" s="1076" t="n">
        <x:v>-0.621458970921143</x:v>
      </x:c>
      <x:c r="AC18" s="271" t="s"/>
      <x:c r="AD18" s="1073" t="s">
        <x:v>127</x:v>
      </x:c>
      <x:c r="AE18" s="1074" t="s">
        <x:v>132</x:v>
      </x:c>
      <x:c r="AF18" s="1074" t="s">
        <x:v>131</x:v>
      </x:c>
      <x:c r="AG18" s="1076" t="s">
        <x:v>131</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14ac:dyDescent="0.25">
      <x:c r="A19" s="383" t="s"/>
      <x:c r="B19" s="703" t="s"/>
      <x:c r="C19" s="691" t="s">
        <x:v>121</x:v>
      </x:c>
      <x:c r="D19" s="1244" t="n">
        <x:v>134.086111111111</x:v>
      </x:c>
      <x:c r="E19" s="1245" t="n">
        <x:v>152.298468023256</x:v>
      </x:c>
      <x:c r="F19" s="455" t="n">
        <x:v>132.133033782835</x:v>
      </x:c>
      <x:c r="G19" s="1244" t="n">
        <x:v>1.36969696969697</x:v>
      </x:c>
      <x:c r="H19" s="1245" t="n">
        <x:v>46.0652131782946</x:v>
      </x:c>
      <x:c r="I19" s="455" t="n">
        <x:v>32.3286205927799</x:v>
      </x:c>
      <x:c r="J19" s="1244" t="n">
        <x:v>23.8078282828283</x:v>
      </x:c>
      <x:c r="K19" s="1245" t="n">
        <x:v>25.738863372093</x:v>
      </x:c>
      <x:c r="L19" s="455" t="n">
        <x:v>34.3039261132181</x:v>
      </x:c>
      <x:c r="M19" s="1244" t="n">
        <x:v>159.263636363636</x:v>
      </x:c>
      <x:c r="N19" s="1245" t="n">
        <x:v>224.102544573643</x:v>
      </x:c>
      <x:c r="O19" s="455" t="n">
        <x:v>198.765580488833</x:v>
      </x:c>
      <x:c r="P19" s="271" t="s"/>
      <x:c r="Q19" s="1226" t="n">
        <x:v>-15.8615389491031</x:v>
      </x:c>
      <x:c r="R19" s="667" t="n">
        <x:v>9.67354416935879</x:v>
      </x:c>
      <x:c r="S19" s="610" t="n">
        <x:v>-1.45380123444363</x:v>
      </x:c>
      <x:c r="T19" s="1226" t="n">
        <x:v>-96.4557127454504</x:v>
      </x:c>
      <x:c r="U19" s="667" t="n">
        <x:v>38.659650227424</x:v>
      </x:c>
      <x:c r="V19" s="610" t="n">
        <x:v>21.1319602027545</x:v>
      </x:c>
      <x:c r="W19" s="1226" t="n">
        <x:v>4.02970417204585</x:v>
      </x:c>
      <x:c r="X19" s="667" t="n">
        <x:v>40.1850224342525</x:v>
      </x:c>
      <x:c r="Y19" s="610" t="n">
        <x:v>-0.226499057441435</x:v>
      </x:c>
      <x:c r="Z19" s="1226" t="n">
        <x:v>-27.9005695393613</x:v>
      </x:c>
      <x:c r="AA19" s="667" t="n">
        <x:v>17.6714377034903</x:v>
      </x:c>
      <x:c r="AB19" s="610" t="n">
        <x:v>1.85121198458174</x:v>
      </x:c>
      <x:c r="AC19" s="271" t="s"/>
      <x:c r="AD19" s="1226" t="s">
        <x:v>131</x:v>
      </x:c>
      <x:c r="AE19" s="667" t="s">
        <x:v>127</x:v>
      </x:c>
      <x:c r="AF19" s="667" t="s">
        <x:v>126</x:v>
      </x:c>
      <x:c r="AG19" s="610" t="s">
        <x:v>127</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14ac:dyDescent="0.25">
      <x:c r="A20" s="383" t="s"/>
      <x:c r="B20" s="1224" t="s"/>
      <x:c r="C20" s="1243" t="s">
        <x:v>122</x:v>
      </x:c>
      <x:c r="D20" s="1095" t="n">
        <x:v>132.246089931574</x:v>
      </x:c>
      <x:c r="E20" s="1096" t="n">
        <x:v>164.673685296324</x:v>
      </x:c>
      <x:c r="F20" s="1098" t="n">
        <x:v>132.697534218743</x:v>
      </x:c>
      <x:c r="G20" s="1095" t="n">
        <x:v>1.05791788856305</x:v>
      </x:c>
      <x:c r="H20" s="1096" t="n">
        <x:v>42.9459622515422</x:v>
      </x:c>
      <x:c r="I20" s="1098" t="n">
        <x:v>19.7129892382816</x:v>
      </x:c>
      <x:c r="J20" s="1095" t="n">
        <x:v>25.4938905180841</x:v>
      </x:c>
      <x:c r="K20" s="1096" t="n">
        <x:v>22.3236763522199</x:v>
      </x:c>
      <x:c r="L20" s="1098" t="n">
        <x:v>31.3767075508117</x:v>
      </x:c>
      <x:c r="M20" s="1095" t="n">
        <x:v>158.797898338221</x:v>
      </x:c>
      <x:c r="N20" s="1096" t="n">
        <x:v>229.943323900086</x:v>
      </x:c>
      <x:c r="O20" s="1098" t="n">
        <x:v>183.787231007836</x:v>
      </x:c>
      <x:c r="P20" s="271" t="s"/>
      <x:c r="Q20" s="1073" t="n">
        <x:v>-13.473155381875</x:v>
      </x:c>
      <x:c r="R20" s="1074" t="n">
        <x:v>13.5260902449705</x:v>
      </x:c>
      <x:c r="S20" s="1076" t="n">
        <x:v>-0.827247894109118</x:v>
      </x:c>
      <x:c r="T20" s="1073" t="n">
        <x:v>-96.843394754304</x:v>
      </x:c>
      <x:c r="U20" s="1074" t="n">
        <x:v>23.931475120751</x:v>
      </x:c>
      <x:c r="V20" s="1076" t="n">
        <x:v>-26.8792611228108</x:v>
      </x:c>
      <x:c r="W20" s="1073" t="n">
        <x:v>28.1773725856392</x:v>
      </x:c>
      <x:c r="X20" s="1074" t="n">
        <x:v>8.93401455972314</x:v>
      </x:c>
      <x:c r="Y20" s="1076" t="n">
        <x:v>4.62950075311476</x:v>
      </x:c>
      <x:c r="Z20" s="1073" t="n">
        <x:v>-23.0041602335703</x:v>
      </x:c>
      <x:c r="AA20" s="1074" t="n">
        <x:v>14.8571285021892</x:v>
      </x:c>
      <x:c r="AB20" s="1076" t="n">
        <x:v>-3.65138248808135</x:v>
      </x:c>
      <x:c r="AC20" s="271" t="s"/>
      <x:c r="AD20" s="1073" t="s">
        <x:v>132</x:v>
      </x:c>
      <x:c r="AE20" s="1074" t="s">
        <x:v>127</x:v>
      </x:c>
      <x:c r="AF20" s="1074" t="s">
        <x:v>127</x:v>
      </x:c>
      <x:c r="AG20" s="1076" t="s">
        <x:v>127</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14ac:dyDescent="0.25">
      <x:c r="A21" s="383" t="s"/>
      <x:c r="B21" s="703" t="s"/>
      <x:c r="C21" s="691" t="s">
        <x:v>111</x:v>
      </x:c>
      <x:c r="D21" s="1244" t="n">
        <x:v>117.508797653959</x:v>
      </x:c>
      <x:c r="E21" s="1245" t="n">
        <x:v>143.504645536384</x:v>
      </x:c>
      <x:c r="F21" s="455" t="n">
        <x:v>109.621452554941</x:v>
      </x:c>
      <x:c r="G21" s="1244" t="n">
        <x:v>1.52663734115347</x:v>
      </x:c>
      <x:c r="H21" s="1245" t="n">
        <x:v>33.5568267066767</x:v>
      </x:c>
      <x:c r="I21" s="455" t="n">
        <x:v>17.5130337653249</x:v>
      </x:c>
      <x:c r="J21" s="1244" t="n">
        <x:v>25.0004887585533</x:v>
      </x:c>
      <x:c r="K21" s="1245" t="n">
        <x:v>19.7303882220555</x:v>
      </x:c>
      <x:c r="L21" s="455" t="n">
        <x:v>31.9376909308679</x:v>
      </x:c>
      <x:c r="M21" s="1244" t="n">
        <x:v>144.035923753666</x:v>
      </x:c>
      <x:c r="N21" s="1245" t="n">
        <x:v>196.791860465116</x:v>
      </x:c>
      <x:c r="O21" s="455" t="n">
        <x:v>159.072177251134</x:v>
      </x:c>
      <x:c r="P21" s="271" t="s"/>
      <x:c r="Q21" s="1226" t="n">
        <x:v>-4.65193751412832</x:v>
      </x:c>
      <x:c r="R21" s="667" t="n">
        <x:v>5.58110298065132</x:v>
      </x:c>
      <x:c r="S21" s="610" t="n">
        <x:v>0.393224429856876</x:v>
      </x:c>
      <x:c r="T21" s="1226" t="n">
        <x:v>-94.793559248579</x:v>
      </x:c>
      <x:c r="U21" s="667" t="n">
        <x:v>7.26161031618377</x:v>
      </x:c>
      <x:c r="V21" s="610" t="n">
        <x:v>-30.7526766248921</x:v>
      </x:c>
      <x:c r="W21" s="1226" t="n">
        <x:v>6.77479621337842</x:v>
      </x:c>
      <x:c r="X21" s="667" t="n">
        <x:v>-21.6372669607314</x:v>
      </x:c>
      <x:c r="Y21" s="610" t="n">
        <x:v>10.9012998349374</x:v>
      </x:c>
      <x:c r="Z21" s="1226" t="n">
        <x:v>-18.1512922456926</x:v>
      </x:c>
      <x:c r="AA21" s="667" t="n">
        <x:v>2.29214449176441</x:v>
      </x:c>
      <x:c r="AB21" s="610" t="n">
        <x:v>-2.57762112683679</x:v>
      </x:c>
      <x:c r="AC21" s="271" t="s"/>
      <x:c r="AD21" s="1226" t="s">
        <x:v>132</x:v>
      </x:c>
      <x:c r="AE21" s="667" t="s">
        <x:v>127</x:v>
      </x:c>
      <x:c r="AF21" s="667" t="s">
        <x:v>127</x:v>
      </x:c>
      <x:c r="AG21" s="610" t="s">
        <x:v>127</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14ac:dyDescent="0.25">
      <x:c r="A22" s="383" t="s"/>
      <x:c r="B22" s="1224" t="s"/>
      <x:c r="C22" s="1243" t="s">
        <x:v>112</x:v>
      </x:c>
      <x:c r="D22" s="1095" t="n">
        <x:v>106.327272727273</x:v>
      </x:c>
      <x:c r="E22" s="1096" t="n">
        <x:v>132.719503875969</x:v>
      </x:c>
      <x:c r="F22" s="1098" t="n">
        <x:v>100.865249530565</x:v>
      </x:c>
      <x:c r="G22" s="1095" t="n">
        <x:v>1.32272727272727</x:v>
      </x:c>
      <x:c r="H22" s="1096" t="n">
        <x:v>44.1772708953447</x:v>
      </x:c>
      <x:c r="I22" s="1098" t="n">
        <x:v>20.7394533694972</x:v>
      </x:c>
      <x:c r="J22" s="1095" t="n">
        <x:v>19.2510101010101</x:v>
      </x:c>
      <x:c r="K22" s="1096" t="n">
        <x:v>17.0015006463932</x:v>
      </x:c>
      <x:c r="L22" s="1098" t="n">
        <x:v>25.2088810070241</x:v>
      </x:c>
      <x:c r="M22" s="1095" t="n">
        <x:v>126.90101010101</x:v>
      </x:c>
      <x:c r="N22" s="1096" t="n">
        <x:v>193.898275417707</x:v>
      </x:c>
      <x:c r="O22" s="1098" t="n">
        <x:v>146.813583907087</x:v>
      </x:c>
      <x:c r="P22" s="271" t="s"/>
      <x:c r="Q22" s="1073" t="n">
        <x:v>-2.98897078305828</x:v>
      </x:c>
      <x:c r="R22" s="1074" t="n">
        <x:v>17.9403775484877</x:v>
      </x:c>
      <x:c r="S22" s="1076" t="n">
        <x:v>-0.952579280554439</x:v>
      </x:c>
      <x:c r="T22" s="1073" t="n">
        <x:v>-95.281973680655</x:v>
      </x:c>
      <x:c r="U22" s="1074" t="n">
        <x:v>55.8818291223938</x:v>
      </x:c>
      <x:c r="V22" s="1076" t="n">
        <x:v>-16.2774580818423</x:v>
      </x:c>
      <x:c r="W22" s="1073" t="n">
        <x:v>4.74580928826601</x:v>
      </x:c>
      <x:c r="X22" s="1074" t="n">
        <x:v>6.54930840951482</x:v>
      </x:c>
      <x:c r="Y22" s="1076" t="n">
        <x:v>-3.41012681660744</x:v>
      </x:c>
      <x:c r="Z22" s="1073" t="n">
        <x:v>-18.6624152274898</x:v>
      </x:c>
      <x:c r="AA22" s="1074" t="n">
        <x:v>23.6377657787167</x:v>
      </x:c>
      <x:c r="AB22" s="1076" t="n">
        <x:v>-3.85856990783718</x:v>
      </x:c>
      <x:c r="AC22" s="271" t="s"/>
      <x:c r="AD22" s="1073" t="s">
        <x:v>132</x:v>
      </x:c>
      <x:c r="AE22" s="1074" t="s">
        <x:v>127</x:v>
      </x:c>
      <x:c r="AF22" s="1074" t="s">
        <x:v>126</x:v>
      </x:c>
      <x:c r="AG22" s="1076" t="s">
        <x:v>127</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14ac:dyDescent="0.25">
      <x:c r="A23" s="383" t="s"/>
      <x:c r="B23" s="703" t="s"/>
      <x:c r="C23" s="691" t="s">
        <x:v>113</x:v>
      </x:c>
      <x:c r="D23" s="1244" t="n">
        <x:v>149.125610948192</x:v>
      </x:c>
      <x:c r="E23" s="1245" t="n">
        <x:v>183.039171042761</x:v>
      </x:c>
      <x:c r="F23" s="455" t="n">
        <x:v>151.526168134982</x:v>
      </x:c>
      <x:c r="G23" s="1244" t="n">
        <x:v>1.08211143695015</x:v>
      </x:c>
      <x:c r="H23" s="1245" t="n">
        <x:v>43.7359842235167</x:v>
      </x:c>
      <x:c r="I23" s="455" t="n">
        <x:v>35.9474233256833</x:v>
      </x:c>
      <x:c r="J23" s="1244" t="n">
        <x:v>25.2905669599218</x:v>
      </x:c>
      <x:c r="K23" s="1245" t="n">
        <x:v>21.2117272463984</x:v>
      </x:c>
      <x:c r="L23" s="455" t="n">
        <x:v>28.9109252067868</x:v>
      </x:c>
      <x:c r="M23" s="1244" t="n">
        <x:v>175.498289345064</x:v>
      </x:c>
      <x:c r="N23" s="1245" t="n">
        <x:v>247.986882512676</x:v>
      </x:c>
      <x:c r="O23" s="455" t="n">
        <x:v>216.384516667452</x:v>
      </x:c>
      <x:c r="P23" s="271" t="s"/>
      <x:c r="Q23" s="1226" t="n">
        <x:v>3.66676972944323</x:v>
      </x:c>
      <x:c r="R23" s="667" t="n">
        <x:v>22.8700774052848</x:v>
      </x:c>
      <x:c r="S23" s="610" t="n">
        <x:v>16.1360720077374</x:v>
      </x:c>
      <x:c r="T23" s="1226" t="n">
        <x:v>-96.160216443084</x:v>
      </x:c>
      <x:c r="U23" s="667" t="n">
        <x:v>14.5443722270964</x:v>
      </x:c>
      <x:c r="V23" s="610" t="n">
        <x:v>35.2338468040894</x:v>
      </x:c>
      <x:c r="W23" s="1226" t="n">
        <x:v>38.4023858560462</x:v>
      </x:c>
      <x:c r="X23" s="667" t="n">
        <x:v>-24.4545708308386</x:v>
      </x:c>
      <x:c r="Y23" s="610" t="n">
        <x:v>1.79157401243588</x:v>
      </x:c>
      <x:c r="Z23" s="1226" t="n">
        <x:v>-7.78086399539764</x:v>
      </x:c>
      <x:c r="AA23" s="667" t="n">
        <x:v>15.2192824108613</x:v>
      </x:c>
      <x:c r="AB23" s="610" t="n">
        <x:v>16.6765607897471</x:v>
      </x:c>
      <x:c r="AC23" s="271" t="s"/>
      <x:c r="AD23" s="1226" t="s">
        <x:v>131</x:v>
      </x:c>
      <x:c r="AE23" s="667" t="s">
        <x:v>127</x:v>
      </x:c>
      <x:c r="AF23" s="667" t="s">
        <x:v>127</x:v>
      </x:c>
      <x:c r="AG23" s="610" t="s">
        <x:v>127</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14ac:dyDescent="0.25">
      <x:c r="A24" s="383" t="s"/>
      <x:c r="B24" s="1224" t="s"/>
      <x:c r="C24" s="1243" t="s">
        <x:v>114</x:v>
      </x:c>
      <x:c r="D24" s="1095" t="n">
        <x:v>175.570454545455</x:v>
      </x:c>
      <x:c r="E24" s="1096" t="n">
        <x:v>195.066846899225</x:v>
      </x:c>
      <x:c r="F24" s="1098" t="n">
        <x:v>155.309869502375</x:v>
      </x:c>
      <x:c r="G24" s="1095" t="n">
        <x:v>1.15959595959596</x:v>
      </x:c>
      <x:c r="H24" s="1096" t="n">
        <x:v>50.4822528282685</x:v>
      </x:c>
      <x:c r="I24" s="1098" t="n">
        <x:v>38.0703764884025</x:v>
      </x:c>
      <x:c r="J24" s="1095" t="n">
        <x:v>29.4318181818182</x:v>
      </x:c>
      <x:c r="K24" s="1096" t="n">
        <x:v>20.1937368810802</x:v>
      </x:c>
      <x:c r="L24" s="1098" t="n">
        <x:v>30.6589648289628</x:v>
      </x:c>
      <x:c r="M24" s="1095" t="n">
        <x:v>206.161868686869</x:v>
      </x:c>
      <x:c r="N24" s="1096" t="n">
        <x:v>265.742836608573</x:v>
      </x:c>
      <x:c r="O24" s="1098" t="n">
        <x:v>224.03921081974</x:v>
      </x:c>
      <x:c r="P24" s="271" t="s"/>
      <x:c r="Q24" s="1073" t="n">
        <x:v>3.29898745273417</x:v>
      </x:c>
      <x:c r="R24" s="1074" t="n">
        <x:v>2.31795754264181</x:v>
      </x:c>
      <x:c r="S24" s="1076" t="n">
        <x:v>0.417947722864434</x:v>
      </x:c>
      <x:c r="T24" s="1073" t="n">
        <x:v>-96.3375046857927</x:v>
      </x:c>
      <x:c r="U24" s="1074" t="n">
        <x:v>-13.8193986945147</x:v>
      </x:c>
      <x:c r="V24" s="1076" t="n">
        <x:v>4.60318175764651</x:v>
      </x:c>
      <x:c r="W24" s="1073" t="n">
        <x:v>43.6724932817238</x:v>
      </x:c>
      <x:c r="X24" s="1074" t="n">
        <x:v>-9.70909109186221</x:v>
      </x:c>
      <x:c r="Y24" s="1076" t="n">
        <x:v>-3.59132813262813</x:v>
      </x:c>
      <x:c r="Z24" s="1073" t="n">
        <x:v>-7.1803273469796</x:v>
      </x:c>
      <x:c r="AA24" s="1074" t="n">
        <x:v>-2.15300559968625</x:v>
      </x:c>
      <x:c r="AB24" s="1076" t="n">
        <x:v>0.52933009904999</x:v>
      </x:c>
      <x:c r="AC24" s="271" t="s"/>
      <x:c r="AD24" s="1073" t="s">
        <x:v>131</x:v>
      </x:c>
      <x:c r="AE24" s="1074" t="s">
        <x:v>127</x:v>
      </x:c>
      <x:c r="AF24" s="1074" t="s">
        <x:v>127</x:v>
      </x:c>
      <x:c r="AG24" s="1076" t="s">
        <x:v>127</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14ac:dyDescent="0.2">
      <x:c r="A25" s="384" t="s"/>
      <x:c r="B25" s="703" t="s"/>
      <x:c r="C25" s="691" t="s">
        <x:v>115</x:v>
      </x:c>
      <x:c r="D25" s="1244" t="n">
        <x:v>244.840664711632</x:v>
      </x:c>
      <x:c r="E25" s="1245" t="n">
        <x:v>318.491057764441</x:v>
      </x:c>
      <x:c r="F25" s="455" t="n">
        <x:v>234.258288404678</x:v>
      </x:c>
      <x:c r="G25" s="1244" t="n">
        <x:v>1.31402737047898</x:v>
      </x:c>
      <x:c r="H25" s="1245" t="n">
        <x:v>92.6817309950855</x:v>
      </x:c>
      <x:c r="I25" s="455" t="n">
        <x:v>41.0051010894755</x:v>
      </x:c>
      <x:c r="J25" s="1244" t="n">
        <x:v>31.1500488758553</x:v>
      </x:c>
      <x:c r="K25" s="1245" t="n">
        <x:v>21.9964203798633</x:v>
      </x:c>
      <x:c r="L25" s="455" t="n">
        <x:v>24.8234397059215</x:v>
      </x:c>
      <x:c r="M25" s="1244" t="n">
        <x:v>277.304740957967</x:v>
      </x:c>
      <x:c r="N25" s="1245" t="n">
        <x:v>433.16920913939</x:v>
      </x:c>
      <x:c r="O25" s="455" t="n">
        <x:v>300.086829200075</x:v>
      </x:c>
      <x:c r="P25" s="271" t="s"/>
      <x:c r="Q25" s="1226" t="n">
        <x:v>-12.3236651054684</x:v>
      </x:c>
      <x:c r="R25" s="667" t="n">
        <x:v>1.40705863430519</x:v>
      </x:c>
      <x:c r="S25" s="610" t="n">
        <x:v>0.151458646417387</x:v>
      </x:c>
      <x:c r="T25" s="1226" t="n">
        <x:v>-97.5457238448653</x:v>
      </x:c>
      <x:c r="U25" s="667" t="n">
        <x:v>39.0990565263625</x:v>
      </x:c>
      <x:c r="V25" s="610" t="n">
        <x:v>22.3957035982808</x:v>
      </x:c>
      <x:c r="W25" s="1226" t="n">
        <x:v>66.6483631419308</x:v>
      </x:c>
      <x:c r="X25" s="667" t="n">
        <x:v>-24.7627467229869</x:v>
      </x:c>
      <x:c r="Y25" s="610" t="n">
        <x:v>-15.5730840772301</x:v>
      </x:c>
      <x:c r="Z25" s="1226" t="n">
        <x:v>-21.1053843912933</x:v>
      </x:c>
      <x:c r="AA25" s="667" t="n">
        <x:v>5.66701086651286</x:v>
      </x:c>
      <x:c r="AB25" s="610" t="n">
        <x:v>1.10456833008354</x:v>
      </x:c>
      <x:c r="AC25" s="271" t="s"/>
      <x:c r="AD25" s="1226" t="s">
        <x:v>131</x:v>
      </x:c>
      <x:c r="AE25" s="667" t="s">
        <x:v>127</x:v>
      </x:c>
      <x:c r="AF25" s="667" t="s">
        <x:v>127</x:v>
      </x:c>
      <x:c r="AG25" s="610" t="s">
        <x:v>127</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14ac:dyDescent="0.2">
      <x:c r="A26" s="384" t="s"/>
      <x:c r="B26" s="1227" t="n">
        <x:v>2025</x:v>
      </x:c>
      <x:c r="C26" s="1246" t="s">
        <x:v>116</x:v>
      </x:c>
      <x:c r="D26" s="1247" t="n">
        <x:v>254.330156402737</x:v>
      </x:c>
      <x:c r="E26" s="1248" t="n">
        <x:v>292.626190922731</x:v>
      </x:c>
      <x:c r="F26" s="1249" t="n">
        <x:v>232.481275139181</x:v>
      </x:c>
      <x:c r="G26" s="1247" t="n">
        <x:v>1.65982404692082</x:v>
      </x:c>
      <x:c r="H26" s="1248" t="n">
        <x:v>97.4959771961002</x:v>
      </x:c>
      <x:c r="I26" s="1249" t="n">
        <x:v>48.9741682427213</x:v>
      </x:c>
      <x:c r="J26" s="1247" t="n">
        <x:v>26.7487781036168</x:v>
      </x:c>
      <x:c r="K26" s="1248" t="n">
        <x:v>26.5399481073036</x:v>
      </x:c>
      <x:c r="L26" s="1249" t="n">
        <x:v>22.4157987267254</x:v>
      </x:c>
      <x:c r="M26" s="1247" t="n">
        <x:v>282.738758553275</x:v>
      </x:c>
      <x:c r="N26" s="1248" t="n">
        <x:v>416.662116226134</x:v>
      </x:c>
      <x:c r="O26" s="1249" t="n">
        <x:v>303.871242108628</x:v>
      </x:c>
      <x:c r="P26" s="1250" t="s"/>
      <x:c r="Q26" s="1082" t="n">
        <x:v>-0.955499786344924</x:v>
      </x:c>
      <x:c r="R26" s="1083" t="n">
        <x:v>6.83119491324812</x:v>
      </x:c>
      <x:c r="S26" s="1085" t="n">
        <x:v>3.04813488738865</x:v>
      </x:c>
      <x:c r="T26" s="1082" t="n">
        <x:v>-81.5610153386724</x:v>
      </x:c>
      <x:c r="U26" s="1083" t="n">
        <x:v>24.3496161917035</x:v>
      </x:c>
      <x:c r="V26" s="1085" t="n">
        <x:v>16.962742364735</x:v>
      </x:c>
      <x:c r="W26" s="1082" t="n">
        <x:v>22.5230872558348</x:v>
      </x:c>
      <x:c r="X26" s="1083" t="n">
        <x:v>15.7459642604608</x:v>
      </x:c>
      <x:c r="Y26" s="1085" t="n">
        <x:v>-23.0381001456663</x:v>
      </x:c>
      <x:c r="Z26" s="1082" t="n">
        <x:v>-1.69610911108486</x:v>
      </x:c>
      <x:c r="AA26" s="1083" t="n">
        <x:v>11.0362402870039</x:v>
      </x:c>
      <x:c r="AB26" s="1085" t="n">
        <x:v>2.45084746253919</x:v>
      </x:c>
      <x:c r="AC26" s="1250" t="s"/>
      <x:c r="AD26" s="1082" t="s">
        <x:v>131</x:v>
      </x:c>
      <x:c r="AE26" s="1083" t="s">
        <x:v>131</x:v>
      </x:c>
      <x:c r="AF26" s="1083" t="s">
        <x:v>132</x:v>
      </x:c>
      <x:c r="AG26" s="1085" t="s">
        <x:v>131</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14ac:dyDescent="0.2">
      <x:c r="A27" s="1230" t="s"/>
      <x:c r="B27" s="1251" t="s"/>
      <x:c r="C27" s="1251" t="s"/>
      <x:c r="D27" s="1252" t="s"/>
      <x:c r="E27" s="1252" t="s"/>
      <x:c r="F27" s="1252" t="s"/>
      <x:c r="G27" s="1252" t="s"/>
      <x:c r="H27" s="1252" t="s"/>
      <x:c r="I27" s="1252" t="s"/>
      <x:c r="J27" s="1252" t="s"/>
      <x:c r="K27" s="1252" t="s"/>
      <x:c r="L27" s="1252" t="s"/>
      <x:c r="M27" s="1252" t="s"/>
      <x:c r="N27" s="1252" t="s"/>
      <x:c r="O27" s="1252" t="s"/>
      <x:c r="P27" s="974" t="s"/>
      <x:c r="Q27" s="1232" t="s"/>
      <x:c r="R27" s="1232" t="s"/>
      <x:c r="S27" s="1232" t="s"/>
      <x:c r="T27" s="1232" t="s"/>
      <x:c r="U27" s="1232" t="s"/>
      <x:c r="V27" s="1232" t="s"/>
      <x:c r="W27" s="1232" t="s"/>
      <x:c r="X27" s="1232" t="s"/>
      <x:c r="Y27" s="1232" t="s"/>
      <x:c r="Z27" s="1232" t="s"/>
      <x:c r="AA27" s="1232" t="s"/>
      <x:c r="AB27" s="1232" t="s"/>
      <x:c r="AC27" s="974" t="s"/>
      <x:c r="AD27" s="1232" t="s"/>
      <x:c r="AE27" s="1232" t="s"/>
      <x:c r="AF27" s="1232" t="s"/>
      <x:c r="AG27" s="1232"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14ac:dyDescent="0.25">
      <x:c r="A28" s="1234" t="s"/>
      <x:c r="B28" s="1319" t="s">
        <x:v>81</x:v>
      </x:c>
      <x:c r="C28" s="1319" t="s"/>
      <x:c r="D28" s="1319" t="s"/>
      <x:c r="E28" s="1319" t="s"/>
      <x:c r="F28" s="1319" t="s"/>
      <x:c r="G28" s="1319" t="s"/>
      <x:c r="H28" s="1319" t="s"/>
      <x:c r="I28" s="1319" t="s"/>
      <x:c r="J28" s="1319" t="s"/>
      <x:c r="K28" s="1319" t="s"/>
      <x:c r="L28" s="1319" t="s"/>
      <x:c r="M28" s="1319" t="s"/>
      <x:c r="N28" s="1319" t="s"/>
      <x:c r="O28" s="1253" t="s"/>
      <x:c r="P28" s="1254" t="s"/>
      <x:c r="Q28" s="965" t="s"/>
      <x:c r="R28" s="965" t="s"/>
      <x:c r="S28" s="965" t="s"/>
      <x:c r="T28" s="965" t="s"/>
      <x:c r="U28" s="965" t="s"/>
      <x:c r="V28" s="965" t="s"/>
      <x:c r="W28" s="965" t="s"/>
      <x:c r="X28" s="965" t="s"/>
      <x:c r="Y28" s="965" t="s"/>
      <x:c r="Z28" s="965" t="s"/>
      <x:c r="AA28" s="965" t="s"/>
      <x:c r="AB28" s="1237" t="s"/>
      <x:c r="AC28" s="1254" t="s"/>
      <x:c r="AD28" s="965" t="s"/>
      <x:c r="AE28" s="965" t="s"/>
      <x:c r="AF28" s="965" t="s"/>
      <x:c r="AG28" s="1237" t="s"/>
      <x:c r="AH28" s="1272"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14ac:dyDescent="0.25">
      <x:c r="A29" s="383" t="s"/>
      <x:c r="B29" s="701" t="n">
        <x:v>2023</x:v>
      </x:c>
      <x:c r="C29" s="689" t="s"/>
      <x:c r="D29" s="451" t="n">
        <x:v>265.487292277615</x:v>
      </x:c>
      <x:c r="E29" s="452" t="n">
        <x:v>261.407454695842</x:v>
      </x:c>
      <x:c r="F29" s="453" t="n">
        <x:v>237.703250594719</x:v>
      </x:c>
      <x:c r="G29" s="451" t="n">
        <x:v>66.3851417399804</x:v>
      </x:c>
      <x:c r="H29" s="452" t="n">
        <x:v>93.3417385425078</x:v>
      </x:c>
      <x:c r="I29" s="453" t="n">
        <x:v>47.8976551099146</x:v>
      </x:c>
      <x:c r="J29" s="451" t="n">
        <x:v>25.450146627566</x:v>
      </x:c>
      <x:c r="K29" s="452" t="n">
        <x:v>16.5078850557347</x:v>
      </x:c>
      <x:c r="L29" s="453" t="n">
        <x:v>32.8827821497824</x:v>
      </x:c>
      <x:c r="M29" s="451" t="n">
        <x:v>357.322580645161</x:v>
      </x:c>
      <x:c r="N29" s="452" t="n">
        <x:v>371.257078294084</x:v>
      </x:c>
      <x:c r="O29" s="453" t="n">
        <x:v>318.483687854416</x:v>
      </x:c>
      <x:c r="P29" s="271" t="s"/>
      <x:c r="Q29" s="400" t="n">
        <x:v>5.98605290063765</x:v>
      </x:c>
      <x:c r="R29" s="401" t="n">
        <x:v>33.746250417579</x:v>
      </x:c>
      <x:c r="S29" s="402" t="n">
        <x:v>23.1392303775896</x:v>
      </x:c>
      <x:c r="T29" s="400" t="n">
        <x:v>49.7458738961225</x:v>
      </x:c>
      <x:c r="U29" s="401" t="n">
        <x:v>46.7212992037614</x:v>
      </x:c>
      <x:c r="V29" s="402" t="n">
        <x:v>71.1257380235813</x:v>
      </x:c>
      <x:c r="W29" s="400" t="n">
        <x:v>23.6738038405358</x:v>
      </x:c>
      <x:c r="X29" s="401" t="n">
        <x:v>-18.8494267049056</x:v>
      </x:c>
      <x:c r="Y29" s="402" t="n">
        <x:v>11.6931353549794</x:v>
      </x:c>
      <x:c r="Z29" s="400" t="n">
        <x:v>13.290806265782</x:v>
      </x:c>
      <x:c r="AA29" s="401" t="n">
        <x:v>32.8713216360942</x:v>
      </x:c>
      <x:c r="AB29" s="402" t="n">
        <x:v>27.1563540115248</x:v>
      </x:c>
      <x:c r="AC29" s="271" t="s"/>
      <x:c r="AD29" s="400" t="s">
        <x:v>127</x:v>
      </x:c>
      <x:c r="AE29" s="401" t="s">
        <x:v>187</x:v>
      </x:c>
      <x:c r="AF29" s="401" t="s">
        <x:v>187</x:v>
      </x:c>
      <x:c r="AG29" s="402" t="s">
        <x:v>187</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14ac:dyDescent="0.25">
      <x:c r="A30" s="383" t="s"/>
      <x:c r="B30" s="1224" t="n">
        <x:v>2024</x:v>
      </x:c>
      <x:c r="C30" s="1243" t="s"/>
      <x:c r="D30" s="1095" t="n">
        <x:v>256.783724340176</x:v>
      </x:c>
      <x:c r="E30" s="1096" t="n">
        <x:v>273.91455385326</x:v>
      </x:c>
      <x:c r="F30" s="1098" t="n">
        <x:v>225.604544316341</x:v>
      </x:c>
      <x:c r="G30" s="1095" t="n">
        <x:v>9.00171065493646</x:v>
      </x:c>
      <x:c r="H30" s="1096" t="n">
        <x:v>78.4047270767572</x:v>
      </x:c>
      <x:c r="I30" s="1098" t="n">
        <x:v>41.8715971022644</x:v>
      </x:c>
      <x:c r="J30" s="1095" t="n">
        <x:v>21.8316226783969</x:v>
      </x:c>
      <x:c r="K30" s="1096" t="n">
        <x:v>22.9294803295096</x:v>
      </x:c>
      <x:c r="L30" s="1098" t="n">
        <x:v>29.1258385891616</x:v>
      </x:c>
      <x:c r="M30" s="1095" t="n">
        <x:v>287.617057673509</x:v>
      </x:c>
      <x:c r="N30" s="1096" t="n">
        <x:v>375.248761259527</x:v>
      </x:c>
      <x:c r="O30" s="1098" t="n">
        <x:v>296.601980007767</x:v>
      </x:c>
      <x:c r="P30" s="1320" t="s"/>
      <x:c r="Q30" s="1073" t="n">
        <x:v>-3.27833692632555</x:v>
      </x:c>
      <x:c r="R30" s="1074" t="n">
        <x:v>4.78452275661809</x:v>
      </x:c>
      <x:c r="S30" s="1076" t="n">
        <x:v>-5.08983627615849</x:v>
      </x:c>
      <x:c r="T30" s="1073" t="n">
        <x:v>-86.4401725762752</x:v>
      </x:c>
      <x:c r="U30" s="1074" t="n">
        <x:v>-16.002499738044</x:v>
      </x:c>
      <x:c r="V30" s="1076" t="n">
        <x:v>-12.5811127785312</x:v>
      </x:c>
      <x:c r="W30" s="1073" t="n">
        <x:v>-14.2180868429644</x:v>
      </x:c>
      <x:c r="X30" s="1074" t="n">
        <x:v>38.9001695377328</x:v>
      </x:c>
      <x:c r="Y30" s="1076" t="n">
        <x:v>-11.4252606227411</x:v>
      </x:c>
      <x:c r="Z30" s="1073" t="n">
        <x:v>-19.5077296390829</x:v>
      </x:c>
      <x:c r="AA30" s="1074" t="n">
        <x:v>1.0751802992645</x:v>
      </x:c>
      <x:c r="AB30" s="1076" t="n">
        <x:v>-6.87058982331664</x:v>
      </x:c>
      <x:c r="AC30" s="271" t="s"/>
      <x:c r="AD30" s="1073" t="s">
        <x:v>127</x:v>
      </x:c>
      <x:c r="AE30" s="1074" t="s">
        <x:v>127</x:v>
      </x:c>
      <x:c r="AF30" s="1074" t="s">
        <x:v>127</x:v>
      </x:c>
      <x:c r="AG30" s="1076" t="s">
        <x:v>127</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14ac:dyDescent="0.25">
      <x:c r="A31" s="383" t="s"/>
      <x:c r="B31" s="705" t="n">
        <x:v>2025</x:v>
      </x:c>
      <x:c r="C31" s="694" t="s"/>
      <x:c r="D31" s="1255" t="n">
        <x:v>254.330156402737</x:v>
      </x:c>
      <x:c r="E31" s="1256" t="n">
        <x:v>292.626190922731</x:v>
      </x:c>
      <x:c r="F31" s="458" t="n">
        <x:v>232.481275139181</x:v>
      </x:c>
      <x:c r="G31" s="1255" t="n">
        <x:v>1.65982404692082</x:v>
      </x:c>
      <x:c r="H31" s="1256" t="n">
        <x:v>97.4959771961002</x:v>
      </x:c>
      <x:c r="I31" s="458" t="n">
        <x:v>48.9741682427213</x:v>
      </x:c>
      <x:c r="J31" s="1255" t="n">
        <x:v>26.7487781036168</x:v>
      </x:c>
      <x:c r="K31" s="1256" t="n">
        <x:v>26.5399481073036</x:v>
      </x:c>
      <x:c r="L31" s="458" t="n">
        <x:v>22.4157987267254</x:v>
      </x:c>
      <x:c r="M31" s="1255" t="n">
        <x:v>282.738758553275</x:v>
      </x:c>
      <x:c r="N31" s="1256" t="n">
        <x:v>416.662116226134</x:v>
      </x:c>
      <x:c r="O31" s="458" t="n">
        <x:v>303.871242108628</x:v>
      </x:c>
      <x:c r="P31" s="1321" t="s"/>
      <x:c r="Q31" s="1239" t="n">
        <x:v>-0.955499786344924</x:v>
      </x:c>
      <x:c r="R31" s="1240" t="n">
        <x:v>6.83119491324812</x:v>
      </x:c>
      <x:c r="S31" s="614" t="n">
        <x:v>3.04813488738865</x:v>
      </x:c>
      <x:c r="T31" s="1239" t="n">
        <x:v>-81.5610153386724</x:v>
      </x:c>
      <x:c r="U31" s="1240" t="n">
        <x:v>24.3496161917035</x:v>
      </x:c>
      <x:c r="V31" s="614" t="n">
        <x:v>16.962742364735</x:v>
      </x:c>
      <x:c r="W31" s="1239" t="n">
        <x:v>22.5230872558348</x:v>
      </x:c>
      <x:c r="X31" s="1240" t="n">
        <x:v>15.7459642604608</x:v>
      </x:c>
      <x:c r="Y31" s="614" t="n">
        <x:v>-23.0381001456663</x:v>
      </x:c>
      <x:c r="Z31" s="1239" t="n">
        <x:v>-1.69610911108486</x:v>
      </x:c>
      <x:c r="AA31" s="1240" t="n">
        <x:v>11.0362402870039</x:v>
      </x:c>
      <x:c r="AB31" s="614" t="n">
        <x:v>2.45084746253919</x:v>
      </x:c>
      <x:c r="AC31" s="1250" t="s"/>
      <x:c r="AD31" s="1322" t="s">
        <x:v>131</x:v>
      </x:c>
      <x:c r="AE31" s="1240" t="s">
        <x:v>187</x:v>
      </x:c>
      <x:c r="AF31" s="1240" t="s">
        <x:v>188</x:v>
      </x:c>
      <x:c r="AG31" s="614" t="s">
        <x:v>187</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14ac:dyDescent="0.2">
      <x:c r="A32" s="1230" t="s"/>
      <x:c r="B32" s="1251" t="s"/>
      <x:c r="C32" s="1251" t="s"/>
      <x:c r="D32" s="1252" t="s"/>
      <x:c r="E32" s="1252" t="s"/>
      <x:c r="F32" s="1252" t="s"/>
      <x:c r="G32" s="1252" t="s"/>
      <x:c r="H32" s="1252" t="s"/>
      <x:c r="I32" s="1252" t="s"/>
      <x:c r="J32" s="1252" t="s"/>
      <x:c r="K32" s="1252" t="s"/>
      <x:c r="L32" s="1252" t="s"/>
      <x:c r="M32" s="1252" t="s"/>
      <x:c r="N32" s="1252" t="s"/>
      <x:c r="O32" s="1252" t="s"/>
      <x:c r="P32" s="974" t="s"/>
      <x:c r="Q32" s="1232" t="s"/>
      <x:c r="R32" s="1232" t="s"/>
      <x:c r="S32" s="1232" t="s"/>
      <x:c r="T32" s="1232" t="s"/>
      <x:c r="U32" s="1232" t="s"/>
      <x:c r="V32" s="1232" t="s"/>
      <x:c r="W32" s="1232" t="s"/>
      <x:c r="X32" s="1232" t="s"/>
      <x:c r="Y32" s="1232" t="s"/>
      <x:c r="Z32" s="1232" t="s"/>
      <x:c r="AA32" s="1232" t="s"/>
      <x:c r="AB32" s="1232" t="s"/>
      <x:c r="AC32" s="974" t="s"/>
      <x:c r="AD32" s="1232" t="s"/>
      <x:c r="AE32" s="1232" t="s"/>
      <x:c r="AF32" s="1232" t="s"/>
      <x:c r="AG32" s="1232"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14ac:dyDescent="0.25">
      <x:c r="A33" s="1234" t="s"/>
      <x:c r="B33" s="1323" t="s">
        <x:v>82</x:v>
      </x:c>
      <x:c r="C33" s="1323" t="s"/>
      <x:c r="D33" s="1323" t="s"/>
      <x:c r="E33" s="1323" t="s"/>
      <x:c r="F33" s="1323" t="s"/>
      <x:c r="G33" s="1323" t="s"/>
      <x:c r="H33" s="1323" t="s"/>
      <x:c r="I33" s="1323" t="s"/>
      <x:c r="J33" s="1323" t="s"/>
      <x:c r="K33" s="1323" t="s"/>
      <x:c r="L33" s="1323" t="s"/>
      <x:c r="M33" s="1323" t="s"/>
      <x:c r="N33" s="1323" t="s"/>
      <x:c r="O33" s="1257" t="s"/>
      <x:c r="P33" s="1254" t="s"/>
      <x:c r="Q33" s="965" t="s"/>
      <x:c r="R33" s="965" t="s"/>
      <x:c r="S33" s="965" t="s"/>
      <x:c r="T33" s="965" t="s"/>
      <x:c r="U33" s="965" t="s"/>
      <x:c r="V33" s="965" t="s"/>
      <x:c r="W33" s="965" t="s"/>
      <x:c r="X33" s="965" t="s"/>
      <x:c r="Y33" s="965" t="s"/>
      <x:c r="Z33" s="965" t="s"/>
      <x:c r="AA33" s="965" t="s"/>
      <x:c r="AB33" s="1237" t="s"/>
      <x:c r="AC33" s="1254" t="s"/>
      <x:c r="AD33" s="965" t="s"/>
      <x:c r="AE33" s="965" t="s"/>
      <x:c r="AF33" s="965" t="s"/>
      <x:c r="AG33" s="1237" t="s"/>
      <x:c r="AH33" s="1272"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14ac:dyDescent="0.25">
      <x:c r="A34" s="383" t="s"/>
      <x:c r="B34" s="701" t="n">
        <x:v>2023</x:v>
      </x:c>
      <x:c r="C34" s="689" t="s"/>
      <x:c r="D34" s="451" t="n">
        <x:v>256.611166007905</x:v>
      </x:c>
      <x:c r="E34" s="452" t="n">
        <x:v>244.309145636972</x:v>
      </x:c>
      <x:c r="F34" s="453" t="n">
        <x:v>217.271913366803</x:v>
      </x:c>
      <x:c r="G34" s="451" t="n">
        <x:v>54.6282114624506</x:v>
      </x:c>
      <x:c r="H34" s="452" t="n">
        <x:v>78.6525056441911</x:v>
      </x:c>
      <x:c r="I34" s="453" t="n">
        <x:v>447.26608093908</x:v>
      </x:c>
      <x:c r="J34" s="451" t="n">
        <x:v>23.1840415019763</x:v>
      </x:c>
      <x:c r="K34" s="452" t="n">
        <x:v>17.7751914079142</x:v>
      </x:c>
      <x:c r="L34" s="453" t="n">
        <x:v>32.4127964937176</x:v>
      </x:c>
      <x:c r="M34" s="451" t="n">
        <x:v>334.423418972332</x:v>
      </x:c>
      <x:c r="N34" s="452" t="n">
        <x:v>340.736842689077</x:v>
      </x:c>
      <x:c r="O34" s="453" t="n">
        <x:v>696.950790799601</x:v>
      </x:c>
      <x:c r="P34" s="271" t="s"/>
      <x:c r="Q34" s="400" t="n">
        <x:v>0.720655438658629</x:v>
      </x:c>
      <x:c r="R34" s="401" t="n">
        <x:v>16.1501928701274</x:v>
      </x:c>
      <x:c r="S34" s="402" t="n">
        <x:v>7.68552066051776</x:v>
      </x:c>
      <x:c r="T34" s="400" t="n">
        <x:v>21.4324676560818</x:v>
      </x:c>
      <x:c r="U34" s="401" t="n">
        <x:v>26.0136207070227</x:v>
      </x:c>
      <x:c r="V34" s="402" t="n">
        <x:v>1437.39712667468</x:v>
      </x:c>
      <x:c r="W34" s="400" t="n">
        <x:v>15.7191473970621</x:v>
      </x:c>
      <x:c r="X34" s="401" t="n">
        <x:v>-17.1875657416795</x:v>
      </x:c>
      <x:c r="Y34" s="402" t="n">
        <x:v>16.0473603875168</x:v>
      </x:c>
      <x:c r="Z34" s="400" t="n">
        <x:v>4.5738665112098</x:v>
      </x:c>
      <x:c r="AA34" s="401" t="n">
        <x:v>15.8105126539651</x:v>
      </x:c>
      <x:c r="AB34" s="402" t="n">
        <x:v>169.31310686832</x:v>
      </x:c>
      <x:c r="AC34" s="271" t="s"/>
      <x:c r="AD34" s="400" t="s">
        <x:v>127</x:v>
      </x:c>
      <x:c r="AE34" s="401" t="s">
        <x:v>187</x:v>
      </x:c>
      <x:c r="AF34" s="401" t="s">
        <x:v>187</x:v>
      </x:c>
      <x:c r="AG34" s="402" t="s">
        <x:v>187</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14ac:dyDescent="0.25">
      <x:c r="A35" s="383" t="s"/>
      <x:c r="B35" s="1224" t="n">
        <x:v>2024</x:v>
      </x:c>
      <x:c r="C35" s="1243" t="s"/>
      <x:c r="D35" s="1095" t="n">
        <x:v>236.044631093544</x:v>
      </x:c>
      <x:c r="E35" s="1096" t="n">
        <x:v>260.239257714977</x:v>
      </x:c>
      <x:c r="F35" s="1098" t="n">
        <x:v>205.268143736351</x:v>
      </x:c>
      <x:c r="G35" s="1095" t="n">
        <x:v>31.3983036890646</x:v>
      </x:c>
      <x:c r="H35" s="1096" t="n">
        <x:v>67.9300700556159</x:v>
      </x:c>
      <x:c r="I35" s="1098" t="n">
        <x:v>37.2656004656451</x:v>
      </x:c>
      <x:c r="J35" s="1095" t="n">
        <x:v>20.334733201581</x:v>
      </x:c>
      <x:c r="K35" s="1096" t="n">
        <x:v>24.8782659466823</x:v>
      </x:c>
      <x:c r="L35" s="1098" t="n">
        <x:v>30.091337737109</x:v>
      </x:c>
      <x:c r="M35" s="1095" t="n">
        <x:v>287.77766798419</x:v>
      </x:c>
      <x:c r="N35" s="1096" t="n">
        <x:v>353.047593717275</x:v>
      </x:c>
      <x:c r="O35" s="1098" t="n">
        <x:v>272.625081939105</x:v>
      </x:c>
      <x:c r="P35" s="271" t="s"/>
      <x:c r="Q35" s="1073" t="n">
        <x:v>-8.01466874349787</x:v>
      </x:c>
      <x:c r="R35" s="1074" t="n">
        <x:v>6.52047308195184</x:v>
      </x:c>
      <x:c r="S35" s="1076" t="n">
        <x:v>-5.52476822450005</x:v>
      </x:c>
      <x:c r="T35" s="1073" t="n">
        <x:v>-42.523646942667</x:v>
      </x:c>
      <x:c r="U35" s="1074" t="n">
        <x:v>-13.6326687888133</x:v>
      </x:c>
      <x:c r="V35" s="1076" t="n">
        <x:v>-91.6681362495894</x:v>
      </x:c>
      <x:c r="W35" s="1073" t="n">
        <x:v>-12.2899551407048</x:v>
      </x:c>
      <x:c r="X35" s="1074" t="n">
        <x:v>39.9606078818676</x:v>
      </x:c>
      <x:c r="Y35" s="1076" t="n">
        <x:v>-7.16216743920427</x:v>
      </x:c>
      <x:c r="Z35" s="1073" t="n">
        <x:v>-13.9481113886948</x:v>
      </x:c>
      <x:c r="AA35" s="1074" t="n">
        <x:v>3.61297913399743</x:v>
      </x:c>
      <x:c r="AB35" s="1076" t="n">
        <x:v>-60.8831662811765</x:v>
      </x:c>
      <x:c r="AC35" s="271" t="s"/>
      <x:c r="AD35" s="1073" t="s">
        <x:v>127</x:v>
      </x:c>
      <x:c r="AE35" s="1074" t="s">
        <x:v>127</x:v>
      </x:c>
      <x:c r="AF35" s="1074" t="s">
        <x:v>126</x:v>
      </x:c>
      <x:c r="AG35" s="1076" t="s">
        <x:v>127</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14ac:dyDescent="0.25">
      <x:c r="A36" s="383" t="s"/>
      <x:c r="B36" s="705" t="n">
        <x:v>2025</x:v>
      </x:c>
      <x:c r="C36" s="694" t="s"/>
      <x:c r="D36" s="1255" t="n">
        <x:v>225.450098814229</x:v>
      </x:c>
      <x:c r="E36" s="1256" t="n">
        <x:v>269.528696916077</x:v>
      </x:c>
      <x:c r="F36" s="458" t="n">
        <x:v>207.919004079728</x:v>
      </x:c>
      <x:c r="G36" s="1255" t="n">
        <x:v>1.38018774703557</x:v>
      </x:c>
      <x:c r="H36" s="1256" t="n">
        <x:v>80.5432232475523</x:v>
      </x:c>
      <x:c r="I36" s="458" t="n">
        <x:v>42.7336687476718</x:v>
      </x:c>
      <x:c r="J36" s="1255" t="n">
        <x:v>29.1067193675889</x:v>
      </x:c>
      <x:c r="K36" s="1256" t="n">
        <x:v>22.9395601036367</x:v>
      </x:c>
      <x:c r="L36" s="458" t="n">
        <x:v>25.9147386326405</x:v>
      </x:c>
      <x:c r="M36" s="1255" t="n">
        <x:v>255.937005928854</x:v>
      </x:c>
      <x:c r="N36" s="1256" t="n">
        <x:v>373.011480267266</x:v>
      </x:c>
      <x:c r="O36" s="458" t="n">
        <x:v>276.56741146004</x:v>
      </x:c>
      <x:c r="P36" s="1321" t="s"/>
      <x:c r="Q36" s="1239" t="n">
        <x:v>-4.4883597776542</x:v>
      </x:c>
      <x:c r="R36" s="1240" t="n">
        <x:v>3.56957642850101</x:v>
      </x:c>
      <x:c r="S36" s="614" t="n">
        <x:v>1.29141341424185</x:v>
      </x:c>
      <x:c r="T36" s="1239" t="n">
        <x:v>-95.6042601514289</x:v>
      </x:c>
      <x:c r="U36" s="1240" t="n">
        <x:v>18.5678495276242</x:v>
      </x:c>
      <x:c r="V36" s="614" t="n">
        <x:v>14.6732327232124</x:v>
      </x:c>
      <x:c r="W36" s="1239" t="n">
        <x:v>43.1379456964101</x:v>
      </x:c>
      <x:c r="X36" s="1240" t="n">
        <x:v>-7.79276918737225</x:v>
      </x:c>
      <x:c r="Y36" s="614" t="n">
        <x:v>-13.8797388835189</x:v>
      </x:c>
      <x:c r="Z36" s="1239" t="n">
        <x:v>-11.0643269432169</x:v>
      </x:c>
      <x:c r="AA36" s="1240" t="n">
        <x:v>5.65472953371213</x:v>
      </x:c>
      <x:c r="AB36" s="614" t="n">
        <x:v>1.44606266338147</x:v>
      </x:c>
      <x:c r="AC36" s="1250" t="s"/>
      <x:c r="AD36" s="1322" t="s">
        <x:v>131</x:v>
      </x:c>
      <x:c r="AE36" s="1240" t="s">
        <x:v>187</x:v>
      </x:c>
      <x:c r="AF36" s="1240" t="s">
        <x:v>187</x:v>
      </x:c>
      <x:c r="AG36" s="614" t="s">
        <x:v>187</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14ac:dyDescent="0.2">
      <x:c r="A37" s="1230" t="s"/>
      <x:c r="B37" s="1251" t="s"/>
      <x:c r="C37" s="1251" t="s"/>
      <x:c r="D37" s="1252" t="s"/>
      <x:c r="E37" s="1252" t="s"/>
      <x:c r="F37" s="1252" t="s"/>
      <x:c r="G37" s="1252" t="s"/>
      <x:c r="H37" s="1252" t="s"/>
      <x:c r="I37" s="1252" t="s"/>
      <x:c r="J37" s="1252" t="s"/>
      <x:c r="K37" s="1252" t="s"/>
      <x:c r="L37" s="1252" t="s"/>
      <x:c r="M37" s="1252" t="s"/>
      <x:c r="N37" s="1252" t="s"/>
      <x:c r="O37" s="1252" t="s"/>
      <x:c r="P37" s="974" t="s"/>
      <x:c r="Q37" s="1232" t="s"/>
      <x:c r="R37" s="1232" t="s"/>
      <x:c r="S37" s="1232" t="s"/>
      <x:c r="T37" s="1232" t="s"/>
      <x:c r="U37" s="1232" t="s"/>
      <x:c r="V37" s="1232" t="s"/>
      <x:c r="W37" s="1232" t="s"/>
      <x:c r="X37" s="1232" t="s"/>
      <x:c r="Y37" s="1232" t="s"/>
      <x:c r="Z37" s="1232" t="s"/>
      <x:c r="AA37" s="1232" t="s"/>
      <x:c r="AB37" s="1232" t="s"/>
      <x:c r="AC37" s="974" t="s"/>
      <x:c r="AD37" s="1232" t="s"/>
      <x:c r="AE37" s="1232" t="s"/>
      <x:c r="AF37" s="1232" t="s"/>
      <x:c r="AG37" s="1232"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14ac:dyDescent="0.25">
      <x:c r="A38" s="1234" t="s"/>
      <x:c r="B38" s="1323" t="s">
        <x:v>83</x:v>
      </x:c>
      <x:c r="C38" s="1323" t="s"/>
      <x:c r="D38" s="1323" t="s"/>
      <x:c r="E38" s="1323" t="s"/>
      <x:c r="F38" s="1323" t="s"/>
      <x:c r="G38" s="1323" t="s"/>
      <x:c r="H38" s="1323" t="s"/>
      <x:c r="I38" s="1323" t="s"/>
      <x:c r="J38" s="1323" t="s"/>
      <x:c r="K38" s="1323" t="s"/>
      <x:c r="L38" s="1323" t="s"/>
      <x:c r="M38" s="1323" t="s"/>
      <x:c r="N38" s="1323" t="s"/>
      <x:c r="O38" s="1257" t="s"/>
      <x:c r="P38" s="1254" t="s"/>
      <x:c r="Q38" s="965" t="s"/>
      <x:c r="R38" s="965" t="s"/>
      <x:c r="S38" s="965" t="s"/>
      <x:c r="T38" s="965" t="s"/>
      <x:c r="U38" s="965" t="s"/>
      <x:c r="V38" s="965" t="s"/>
      <x:c r="W38" s="965" t="s"/>
      <x:c r="X38" s="965" t="s"/>
      <x:c r="Y38" s="965" t="s"/>
      <x:c r="Z38" s="965" t="s"/>
      <x:c r="AA38" s="965" t="s"/>
      <x:c r="AB38" s="1237" t="s"/>
      <x:c r="AC38" s="1254" t="s"/>
      <x:c r="AD38" s="965" t="s"/>
      <x:c r="AE38" s="965" t="s"/>
      <x:c r="AF38" s="965" t="s"/>
      <x:c r="AG38" s="1237" t="s"/>
      <x:c r="AH38" s="1272"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14ac:dyDescent="0.25">
      <x:c r="A39" s="383" t="s"/>
      <x:c r="B39" s="701" t="n">
        <x:v>2023</x:v>
      </x:c>
      <x:c r="C39" s="689" t="s"/>
      <x:c r="D39" s="451" t="n">
        <x:v>235.613926940639</x:v>
      </x:c>
      <x:c r="E39" s="452" t="n">
        <x:v>221.84418857574</x:v>
      </x:c>
      <x:c r="F39" s="453" t="n">
        <x:v>202.946022346057</x:v>
      </x:c>
      <x:c r="G39" s="451" t="n">
        <x:v>52.9406807804068</x:v>
      </x:c>
      <x:c r="H39" s="452" t="n">
        <x:v>61.9665857334104</x:v>
      </x:c>
      <x:c r="I39" s="453" t="n">
        <x:v>141.790570184802</x:v>
      </x:c>
      <x:c r="J39" s="451" t="n">
        <x:v>20.7910751349108</x:v>
      </x:c>
      <x:c r="K39" s="452" t="n">
        <x:v>16.753579501945</x:v>
      </x:c>
      <x:c r="L39" s="453" t="n">
        <x:v>32.8703531341919</x:v>
      </x:c>
      <x:c r="M39" s="451" t="n">
        <x:v>309.345682855957</x:v>
      </x:c>
      <x:c r="N39" s="452" t="n">
        <x:v>300.564353811095</x:v>
      </x:c>
      <x:c r="O39" s="453" t="n">
        <x:v>377.60694566505</x:v>
      </x:c>
      <x:c r="P39" s="271" t="s"/>
      <x:c r="Q39" s="400" t="n">
        <x:v>15.4990324614549</x:v>
      </x:c>
      <x:c r="R39" s="401" t="n">
        <x:v>16.2718121275688</x:v>
      </x:c>
      <x:c r="S39" s="402" t="n">
        <x:v>19.7229327615273</x:v>
      </x:c>
      <x:c r="T39" s="400" t="n">
        <x:v>50.0434715599525</x:v>
      </x:c>
      <x:c r="U39" s="401" t="n">
        <x:v>0.449074736971445</x:v>
      </x:c>
      <x:c r="V39" s="402" t="n">
        <x:v>389.16489492809</x:v>
      </x:c>
      <x:c r="W39" s="400" t="n">
        <x:v>7.15352359762099</x:v>
      </x:c>
      <x:c r="X39" s="401" t="n">
        <x:v>-4.56862743546318</x:v>
      </x:c>
      <x:c r="Y39" s="402" t="n">
        <x:v>21.395233076158</x:v>
      </x:c>
      <x:c r="Z39" s="400" t="n">
        <x:v>19.5848131052395</x:v>
      </x:c>
      <x:c r="AA39" s="401" t="n">
        <x:v>6.99302882482466</x:v>
      </x:c>
      <x:c r="AB39" s="402" t="n">
        <x:v>67.396430749691</x:v>
      </x:c>
      <x:c r="AC39" s="271" t="s"/>
      <x:c r="AD39" s="400" t="s">
        <x:v>127</x:v>
      </x:c>
      <x:c r="AE39" s="401" t="s">
        <x:v>187</x:v>
      </x:c>
      <x:c r="AF39" s="401" t="s">
        <x:v>187</x:v>
      </x:c>
      <x:c r="AG39" s="402" t="s">
        <x:v>187</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14ac:dyDescent="0.25">
      <x:c r="A40" s="383" t="s"/>
      <x:c r="B40" s="1224" t="n">
        <x:v>2024</x:v>
      </x:c>
      <x:c r="C40" s="1243" t="s"/>
      <x:c r="D40" s="1095" t="n">
        <x:v>202.830635118306</x:v>
      </x:c>
      <x:c r="E40" s="1096" t="n">
        <x:v>214.077358529507</x:v>
      </x:c>
      <x:c r="F40" s="1098" t="n">
        <x:v>181.837047037288</x:v>
      </x:c>
      <x:c r="G40" s="1095" t="n">
        <x:v>38.9523661270237</x:v>
      </x:c>
      <x:c r="H40" s="1096" t="n">
        <x:v>54.5269853030067</x:v>
      </x:c>
      <x:c r="I40" s="1098" t="n">
        <x:v>36.3431982399391</x:v>
      </x:c>
      <x:c r="J40" s="1095" t="n">
        <x:v>20.8772519717725</x:v>
      </x:c>
      <x:c r="K40" s="1096" t="n">
        <x:v>22.732860309032</x:v>
      </x:c>
      <x:c r="L40" s="1098" t="n">
        <x:v>33.0042580285726</x:v>
      </x:c>
      <x:c r="M40" s="1095" t="n">
        <x:v>262.660253217103</x:v>
      </x:c>
      <x:c r="N40" s="1096" t="n">
        <x:v>291.337204073472</x:v>
      </x:c>
      <x:c r="O40" s="1098" t="n">
        <x:v>251.184503305799</x:v>
      </x:c>
      <x:c r="P40" s="271" t="s"/>
      <x:c r="Q40" s="1073" t="n">
        <x:v>-13.9139872791103</x:v>
      </x:c>
      <x:c r="R40" s="1074" t="n">
        <x:v>-3.50102930173508</x:v>
      </x:c>
      <x:c r="S40" s="1076" t="n">
        <x:v>-10.401275701169</x:v>
      </x:c>
      <x:c r="T40" s="1073" t="n">
        <x:v>-26.4226195190149</x:v>
      </x:c>
      <x:c r="U40" s="1074" t="n">
        <x:v>-12.0058259501499</x:v>
      </x:c>
      <x:c r="V40" s="1076" t="n">
        <x:v>-74.3683954493085</x:v>
      </x:c>
      <x:c r="W40" s="1073" t="n">
        <x:v>0.414489564885781</x:v>
      </x:c>
      <x:c r="X40" s="1074" t="n">
        <x:v>35.6895719293475</x:v>
      </x:c>
      <x:c r="Y40" s="1076" t="n">
        <x:v>0.407372850039066</x:v>
      </x:c>
      <x:c r="Z40" s="1073" t="n">
        <x:v>-15.0916700074308</x:v>
      </x:c>
      <x:c r="AA40" s="1074" t="n">
        <x:v>-3.06994146864882</x:v>
      </x:c>
      <x:c r="AB40" s="1076" t="n">
        <x:v>-33.4799038552093</x:v>
      </x:c>
      <x:c r="AC40" s="271" t="s"/>
      <x:c r="AD40" s="1073" t="s">
        <x:v>127</x:v>
      </x:c>
      <x:c r="AE40" s="1074" t="s">
        <x:v>131</x:v>
      </x:c>
      <x:c r="AF40" s="1074" t="s">
        <x:v>131</x:v>
      </x:c>
      <x:c r="AG40" s="1076" t="s">
        <x:v>131</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14ac:dyDescent="0.25">
      <x:c r="A41" s="383" t="s"/>
      <x:c r="B41" s="705" t="n">
        <x:v>2025</x:v>
      </x:c>
      <x:c r="C41" s="694" t="s"/>
      <x:c r="D41" s="1255" t="n">
        <x:v>196.356350389137</x:v>
      </x:c>
      <x:c r="E41" s="1256" t="n">
        <x:v>225.125041617122</x:v>
      </x:c>
      <x:c r="F41" s="458" t="n">
        <x:v>185.26870110514</x:v>
      </x:c>
      <x:c r="G41" s="1255" t="n">
        <x:v>1.38942705745984</x:v>
      </x:c>
      <x:c r="H41" s="1256" t="n">
        <x:v>59.9494071209016</x:v>
      </x:c>
      <x:c r="I41" s="458" t="n">
        <x:v>35.0048184625119</x:v>
      </x:c>
      <x:c r="J41" s="1255" t="n">
        <x:v>26.2129284649776</x:v>
      </x:c>
      <x:c r="K41" s="1256" t="n">
        <x:v>22.0090750505822</x:v>
      </x:c>
      <x:c r="L41" s="458" t="n">
        <x:v>31.1849723129705</x:v>
      </x:c>
      <x:c r="M41" s="1255" t="n">
        <x:v>223.958705911575</x:v>
      </x:c>
      <x:c r="N41" s="1256" t="n">
        <x:v>307.083523788606</x:v>
      </x:c>
      <x:c r="O41" s="458" t="n">
        <x:v>251.458491880622</x:v>
      </x:c>
      <x:c r="P41" s="1321" t="s"/>
      <x:c r="Q41" s="1239" t="n">
        <x:v>-3.19196591057006</x:v>
      </x:c>
      <x:c r="R41" s="1240" t="n">
        <x:v>5.16060323403753</x:v>
      </x:c>
      <x:c r="S41" s="614" t="n">
        <x:v>1.88721392244594</x:v>
      </x:c>
      <x:c r="T41" s="1239" t="n">
        <x:v>-96.4330098640762</x:v>
      </x:c>
      <x:c r="U41" s="1240" t="n">
        <x:v>9.94447389262849</x:v>
      </x:c>
      <x:c r="V41" s="614" t="n">
        <x:v>-3.68261419534724</x:v>
      </x:c>
      <x:c r="W41" s="1239" t="n">
        <x:v>25.5573698129396</x:v>
      </x:c>
      <x:c r="X41" s="1240" t="n">
        <x:v>-3.18387237070332</x:v>
      </x:c>
      <x:c r="Y41" s="614" t="n">
        <x:v>-5.51227576159131</x:v>
      </x:c>
      <x:c r="Z41" s="1239" t="n">
        <x:v>-14.7344513802547</x:v>
      </x:c>
      <x:c r="AA41" s="1240" t="n">
        <x:v>5.40484342369238</x:v>
      </x:c>
      <x:c r="AB41" s="614" t="n">
        <x:v>0.109078614013678</x:v>
      </x:c>
      <x:c r="AC41" s="1250" t="s"/>
      <x:c r="AD41" s="1322" t="s">
        <x:v>131</x:v>
      </x:c>
      <x:c r="AE41" s="1240" t="s">
        <x:v>131</x:v>
      </x:c>
      <x:c r="AF41" s="1240" t="s">
        <x:v>132</x:v>
      </x:c>
      <x:c r="AG41" s="614" t="s">
        <x:v>131</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14ac:dyDescent="0.2">
      <x:c r="A43" s="276" t="s"/>
      <x:c r="B43" s="246" t="s">
        <x:v>208</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14ac:dyDescent="0.2">
      <x:c r="AI49" s="920" t="s"/>
      <x:c r="AJ49" s="920" t="s"/>
      <x:c r="AK49" s="920" t="s"/>
      <x:c r="AL49" s="920" t="s"/>
      <x:c r="AM49" s="920" t="s"/>
      <x:c r="AN49" s="920" t="s"/>
      <x:c r="AO49" s="920" t="s"/>
      <x:c r="AP49" s="920" t="s"/>
      <x:c r="AQ49" s="920" t="s"/>
      <x:c r="AR49" s="920" t="s"/>
      <x:c r="AS49" s="920" t="s"/>
      <x:c r="AT49" s="920" t="s"/>
      <x:c r="AU49" s="920" t="s"/>
    </x:row>
    <x:row r="50" spans="1:49" s="919" customFormat="1" x14ac:dyDescent="0.2">
      <x:c r="AI50" s="920" t="s"/>
      <x:c r="AJ50" s="920" t="s"/>
      <x:c r="AK50" s="920" t="s"/>
      <x:c r="AL50" s="920" t="s"/>
      <x:c r="AM50" s="920" t="s"/>
      <x:c r="AN50" s="920" t="s"/>
      <x:c r="AO50" s="920" t="s"/>
      <x:c r="AP50" s="920" t="s"/>
      <x:c r="AQ50" s="920" t="s"/>
      <x:c r="AR50" s="920" t="s"/>
      <x:c r="AS50" s="920" t="s"/>
      <x:c r="AT50" s="920" t="s"/>
      <x:c r="AU50" s="920" t="s"/>
    </x:row>
    <x:row r="51" spans="1:49" s="919" customFormat="1" x14ac:dyDescent="0.2">
      <x:c r="AI51" s="920" t="s"/>
      <x:c r="AJ51" s="920" t="s"/>
      <x:c r="AK51" s="920" t="s"/>
      <x:c r="AL51" s="920" t="s"/>
      <x:c r="AM51" s="920" t="s"/>
      <x:c r="AN51" s="920" t="s"/>
      <x:c r="AO51" s="920" t="s"/>
      <x:c r="AP51" s="920" t="s"/>
      <x:c r="AQ51" s="920" t="s"/>
      <x:c r="AR51" s="920" t="s"/>
      <x:c r="AS51" s="920" t="s"/>
      <x:c r="AT51" s="920" t="s"/>
      <x:c r="AU51" s="920" t="s"/>
    </x:row>
    <x:row r="52" spans="1:49" s="919" customFormat="1" x14ac:dyDescent="0.2">
      <x:c r="AI52" s="920" t="s"/>
      <x:c r="AJ52" s="920" t="s"/>
      <x:c r="AK52" s="920" t="s"/>
      <x:c r="AL52" s="920" t="s"/>
      <x:c r="AM52" s="920" t="s"/>
      <x:c r="AN52" s="920" t="s"/>
      <x:c r="AO52" s="920" t="s"/>
      <x:c r="AP52" s="920" t="s"/>
      <x:c r="AQ52" s="920" t="s"/>
      <x:c r="AR52" s="920" t="s"/>
      <x:c r="AS52" s="920" t="s"/>
      <x:c r="AT52" s="920" t="s"/>
      <x:c r="AU52" s="920" t="s"/>
    </x:row>
    <x:row r="53" spans="1:49" s="919" customFormat="1" x14ac:dyDescent="0.2">
      <x:c r="AI53" s="920" t="s"/>
      <x:c r="AJ53" s="920" t="s"/>
      <x:c r="AK53" s="920" t="s"/>
      <x:c r="AL53" s="920" t="s"/>
      <x:c r="AM53" s="920" t="s"/>
      <x:c r="AN53" s="920" t="s"/>
      <x:c r="AO53" s="920" t="s"/>
      <x:c r="AP53" s="920" t="s"/>
      <x:c r="AQ53" s="920" t="s"/>
      <x:c r="AR53" s="920" t="s"/>
      <x:c r="AS53" s="920" t="s"/>
      <x:c r="AT53" s="920" t="s"/>
      <x:c r="AU53" s="920" t="s"/>
    </x:row>
    <x:row r="54" spans="1:49" s="919" customFormat="1" x14ac:dyDescent="0.2">
      <x:c r="AI54" s="920" t="s"/>
      <x:c r="AJ54" s="920" t="s"/>
      <x:c r="AK54" s="920" t="s"/>
      <x:c r="AL54" s="920" t="s"/>
      <x:c r="AM54" s="920" t="s"/>
      <x:c r="AN54" s="920" t="s"/>
      <x:c r="AO54" s="920" t="s"/>
      <x:c r="AP54" s="920" t="s"/>
      <x:c r="AQ54" s="920" t="s"/>
      <x:c r="AR54" s="920" t="s"/>
      <x:c r="AS54" s="920" t="s"/>
      <x:c r="AT54" s="920" t="s"/>
      <x:c r="AU54" s="920" t="s"/>
    </x:row>
    <x:row r="55" spans="1:49" s="919" customFormat="1" x14ac:dyDescent="0.2">
      <x:c r="AI55" s="920" t="s"/>
      <x:c r="AJ55" s="920" t="s"/>
      <x:c r="AK55" s="920" t="s"/>
      <x:c r="AL55" s="920" t="s"/>
      <x:c r="AM55" s="920" t="s"/>
      <x:c r="AN55" s="920" t="s"/>
      <x:c r="AO55" s="920" t="s"/>
      <x:c r="AP55" s="920" t="s"/>
      <x:c r="AQ55" s="920" t="s"/>
      <x:c r="AR55" s="920" t="s"/>
      <x:c r="AS55" s="920" t="s"/>
      <x:c r="AT55" s="920" t="s"/>
      <x:c r="AU55" s="920" t="s"/>
    </x:row>
    <x:row r="56" spans="1:49" s="919" customFormat="1" x14ac:dyDescent="0.2">
      <x:c r="AI56" s="920" t="s"/>
      <x:c r="AJ56" s="920" t="s"/>
      <x:c r="AK56" s="920" t="s"/>
      <x:c r="AL56" s="920" t="s"/>
      <x:c r="AM56" s="920" t="s"/>
      <x:c r="AN56" s="920" t="s"/>
      <x:c r="AO56" s="920" t="s"/>
      <x:c r="AP56" s="920" t="s"/>
      <x:c r="AQ56" s="920" t="s"/>
      <x:c r="AR56" s="920" t="s"/>
      <x:c r="AS56" s="920" t="s"/>
      <x:c r="AT56" s="920" t="s"/>
      <x:c r="AU56" s="920" t="s"/>
    </x:row>
    <x:row r="57" spans="1:49" s="919" customFormat="1" x14ac:dyDescent="0.2">
      <x:c r="AI57" s="920" t="s"/>
      <x:c r="AJ57" s="920" t="s"/>
      <x:c r="AK57" s="920" t="s"/>
      <x:c r="AL57" s="920" t="s"/>
      <x:c r="AM57" s="920" t="s"/>
      <x:c r="AN57" s="920" t="s"/>
      <x:c r="AO57" s="920" t="s"/>
      <x:c r="AP57" s="920" t="s"/>
      <x:c r="AQ57" s="920" t="s"/>
      <x:c r="AR57" s="920" t="s"/>
      <x:c r="AS57" s="920" t="s"/>
      <x:c r="AT57" s="920" t="s"/>
      <x:c r="AU57" s="920" t="s"/>
    </x:row>
    <x:row r="58" spans="1:49" s="919" customFormat="1" x14ac:dyDescent="0.2">
      <x:c r="AI58" s="920" t="s"/>
      <x:c r="AJ58" s="920" t="s"/>
      <x:c r="AK58" s="920" t="s"/>
      <x:c r="AL58" s="920" t="s"/>
      <x:c r="AM58" s="920" t="s"/>
      <x:c r="AN58" s="920" t="s"/>
      <x:c r="AO58" s="920" t="s"/>
      <x:c r="AP58" s="920" t="s"/>
      <x:c r="AQ58" s="920" t="s"/>
      <x:c r="AR58" s="920" t="s"/>
      <x:c r="AS58" s="920" t="s"/>
      <x:c r="AT58" s="920" t="s"/>
      <x:c r="AU58" s="920" t="s"/>
    </x:row>
    <x:row r="59" spans="1:49" s="919" customFormat="1" x14ac:dyDescent="0.2">
      <x:c r="AI59" s="920" t="s"/>
      <x:c r="AJ59" s="920" t="s"/>
      <x:c r="AK59" s="920" t="s"/>
      <x:c r="AL59" s="920" t="s"/>
      <x:c r="AM59" s="920" t="s"/>
      <x:c r="AN59" s="920" t="s"/>
      <x:c r="AO59" s="920" t="s"/>
      <x:c r="AP59" s="920" t="s"/>
      <x:c r="AQ59" s="920" t="s"/>
      <x:c r="AR59" s="920" t="s"/>
      <x:c r="AS59" s="920" t="s"/>
      <x:c r="AT59" s="920" t="s"/>
      <x:c r="AU59" s="920" t="s"/>
    </x:row>
    <x:row r="60" spans="1:49" s="919" customFormat="1" x14ac:dyDescent="0.2">
      <x:c r="AI60" s="920" t="s"/>
      <x:c r="AJ60" s="920" t="s"/>
      <x:c r="AK60" s="920" t="s"/>
      <x:c r="AL60" s="920" t="s"/>
      <x:c r="AM60" s="920" t="s"/>
      <x:c r="AN60" s="920" t="s"/>
      <x:c r="AO60" s="920" t="s"/>
      <x:c r="AP60" s="920" t="s"/>
      <x:c r="AQ60" s="920" t="s"/>
      <x:c r="AR60" s="920" t="s"/>
      <x:c r="AS60" s="920" t="s"/>
      <x:c r="AT60" s="920" t="s"/>
      <x:c r="AU60" s="920" t="s"/>
    </x:row>
    <x:row r="61" spans="1:49" s="919" customFormat="1" x14ac:dyDescent="0.2">
      <x:c r="AI61" s="920" t="s"/>
      <x:c r="AJ61" s="920" t="s"/>
      <x:c r="AK61" s="920" t="s"/>
      <x:c r="AL61" s="920" t="s"/>
      <x:c r="AM61" s="920" t="s"/>
      <x:c r="AN61" s="920" t="s"/>
      <x:c r="AO61" s="920" t="s"/>
      <x:c r="AP61" s="920" t="s"/>
      <x:c r="AQ61" s="920" t="s"/>
      <x:c r="AR61" s="920" t="s"/>
      <x:c r="AS61" s="920" t="s"/>
      <x:c r="AT61" s="920" t="s"/>
      <x:c r="AU61" s="920" t="s"/>
    </x:row>
    <x:row r="62" spans="1:49" s="919" customFormat="1" x14ac:dyDescent="0.2">
      <x:c r="AI62" s="920" t="s"/>
      <x:c r="AJ62" s="920" t="s"/>
      <x:c r="AK62" s="920" t="s"/>
      <x:c r="AL62" s="920" t="s"/>
      <x:c r="AM62" s="920" t="s"/>
      <x:c r="AN62" s="920" t="s"/>
      <x:c r="AO62" s="920" t="s"/>
      <x:c r="AP62" s="920" t="s"/>
      <x:c r="AQ62" s="920" t="s"/>
      <x:c r="AR62" s="920" t="s"/>
      <x:c r="AS62" s="920" t="s"/>
      <x:c r="AT62" s="920" t="s"/>
      <x:c r="AU62" s="920" t="s"/>
    </x:row>
    <x:row r="63" spans="1:49" s="919" customFormat="1" x14ac:dyDescent="0.2">
      <x:c r="AI63" s="920" t="s"/>
      <x:c r="AJ63" s="920" t="s"/>
      <x:c r="AK63" s="920" t="s"/>
      <x:c r="AL63" s="920" t="s"/>
      <x:c r="AM63" s="920" t="s"/>
      <x:c r="AN63" s="920" t="s"/>
      <x:c r="AO63" s="920" t="s"/>
      <x:c r="AP63" s="920" t="s"/>
      <x:c r="AQ63" s="920" t="s"/>
      <x:c r="AR63" s="920" t="s"/>
      <x:c r="AS63" s="920" t="s"/>
      <x:c r="AT63" s="920" t="s"/>
      <x:c r="AU63" s="920" t="s"/>
    </x:row>
    <x:row r="64" spans="1:49" s="919" customFormat="1" x14ac:dyDescent="0.2">
      <x:c r="AI64" s="920" t="s"/>
      <x:c r="AJ64" s="920" t="s"/>
      <x:c r="AK64" s="920" t="s"/>
      <x:c r="AL64" s="920" t="s"/>
      <x:c r="AM64" s="920" t="s"/>
      <x:c r="AN64" s="920" t="s"/>
      <x:c r="AO64" s="920" t="s"/>
      <x:c r="AP64" s="920" t="s"/>
      <x:c r="AQ64" s="920" t="s"/>
      <x:c r="AR64" s="920" t="s"/>
      <x:c r="AS64" s="920" t="s"/>
      <x:c r="AT64" s="920" t="s"/>
      <x:c r="AU64" s="920" t="s"/>
    </x:row>
    <x:row r="65" spans="1:49" s="919" customFormat="1" x14ac:dyDescent="0.2">
      <x:c r="AI65" s="920" t="s"/>
      <x:c r="AJ65" s="920" t="s"/>
      <x:c r="AK65" s="920" t="s"/>
      <x:c r="AL65" s="920" t="s"/>
      <x:c r="AM65" s="920" t="s"/>
      <x:c r="AN65" s="920" t="s"/>
      <x:c r="AO65" s="920" t="s"/>
      <x:c r="AP65" s="920" t="s"/>
      <x:c r="AQ65" s="920" t="s"/>
      <x:c r="AR65" s="920" t="s"/>
      <x:c r="AS65" s="920" t="s"/>
      <x:c r="AT65" s="920" t="s"/>
      <x:c r="AU65" s="920" t="s"/>
    </x:row>
    <x:row r="66" spans="1:49" s="919" customFormat="1" x14ac:dyDescent="0.2">
      <x:c r="AI66" s="920" t="s"/>
      <x:c r="AJ66" s="920" t="s"/>
      <x:c r="AK66" s="920" t="s"/>
      <x:c r="AL66" s="920" t="s"/>
      <x:c r="AM66" s="920" t="s"/>
      <x:c r="AN66" s="920" t="s"/>
      <x:c r="AO66" s="920" t="s"/>
      <x:c r="AP66" s="920" t="s"/>
      <x:c r="AQ66" s="920" t="s"/>
      <x:c r="AR66" s="920" t="s"/>
      <x:c r="AS66" s="920" t="s"/>
      <x:c r="AT66" s="920" t="s"/>
      <x:c r="AU66" s="920" t="s"/>
    </x:row>
    <x:row r="67" spans="1:49" s="919" customFormat="1" x14ac:dyDescent="0.2">
      <x:c r="AI67" s="920" t="s"/>
      <x:c r="AJ67" s="920" t="s"/>
      <x:c r="AK67" s="920" t="s"/>
      <x:c r="AL67" s="920" t="s"/>
      <x:c r="AM67" s="920" t="s"/>
      <x:c r="AN67" s="920" t="s"/>
      <x:c r="AO67" s="920" t="s"/>
      <x:c r="AP67" s="920" t="s"/>
      <x:c r="AQ67" s="920" t="s"/>
      <x:c r="AR67" s="920" t="s"/>
      <x:c r="AS67" s="920" t="s"/>
      <x:c r="AT67" s="920" t="s"/>
      <x:c r="AU67" s="920" t="s"/>
    </x:row>
    <x:row r="68" spans="1:49" s="919" customFormat="1" x14ac:dyDescent="0.2">
      <x:c r="AI68" s="920" t="s"/>
      <x:c r="AJ68" s="920" t="s"/>
      <x:c r="AK68" s="920" t="s"/>
      <x:c r="AL68" s="920" t="s"/>
      <x:c r="AM68" s="920" t="s"/>
      <x:c r="AN68" s="920" t="s"/>
      <x:c r="AO68" s="920" t="s"/>
      <x:c r="AP68" s="920" t="s"/>
      <x:c r="AQ68" s="920" t="s"/>
      <x:c r="AR68" s="920" t="s"/>
      <x:c r="AS68" s="920" t="s"/>
      <x:c r="AT68" s="920" t="s"/>
      <x:c r="AU68" s="920" t="s"/>
    </x:row>
    <x:row r="69" spans="1:49" s="919" customFormat="1" x14ac:dyDescent="0.2">
      <x:c r="AI69" s="920" t="s"/>
      <x:c r="AJ69" s="920" t="s"/>
      <x:c r="AK69" s="920" t="s"/>
      <x:c r="AL69" s="920" t="s"/>
      <x:c r="AM69" s="920" t="s"/>
      <x:c r="AN69" s="920" t="s"/>
      <x:c r="AO69" s="920" t="s"/>
      <x:c r="AP69" s="920" t="s"/>
      <x:c r="AQ69" s="920" t="s"/>
      <x:c r="AR69" s="920" t="s"/>
      <x:c r="AS69" s="920" t="s"/>
      <x:c r="AT69" s="920" t="s"/>
      <x:c r="AU69" s="920" t="s"/>
    </x:row>
    <x:row r="70" spans="1:49" s="919" customFormat="1" x14ac:dyDescent="0.2">
      <x:c r="AI70" s="920" t="s"/>
      <x:c r="AJ70" s="920" t="s"/>
      <x:c r="AK70" s="920" t="s"/>
      <x:c r="AL70" s="920" t="s"/>
      <x:c r="AM70" s="920" t="s"/>
      <x:c r="AN70" s="920" t="s"/>
      <x:c r="AO70" s="920" t="s"/>
      <x:c r="AP70" s="920" t="s"/>
      <x:c r="AQ70" s="920" t="s"/>
      <x:c r="AR70" s="920" t="s"/>
      <x:c r="AS70" s="920" t="s"/>
      <x:c r="AT70" s="920" t="s"/>
      <x:c r="AU70" s="920" t="s"/>
    </x:row>
    <x:row r="71" spans="1:49" s="919" customFormat="1" x14ac:dyDescent="0.2">
      <x:c r="AI71" s="920" t="s"/>
      <x:c r="AJ71" s="920" t="s"/>
      <x:c r="AK71" s="920" t="s"/>
      <x:c r="AL71" s="920" t="s"/>
      <x:c r="AM71" s="920" t="s"/>
      <x:c r="AN71" s="920" t="s"/>
      <x:c r="AO71" s="920" t="s"/>
      <x:c r="AP71" s="920" t="s"/>
      <x:c r="AQ71" s="920" t="s"/>
      <x:c r="AR71" s="920" t="s"/>
      <x:c r="AS71" s="920" t="s"/>
      <x:c r="AT71" s="920" t="s"/>
      <x:c r="AU71" s="920" t="s"/>
    </x:row>
    <x:row r="72" spans="1:49" s="919" customFormat="1" x14ac:dyDescent="0.2">
      <x:c r="AI72" s="920" t="s"/>
      <x:c r="AJ72" s="920" t="s"/>
      <x:c r="AK72" s="920" t="s"/>
      <x:c r="AL72" s="920" t="s"/>
      <x:c r="AM72" s="920" t="s"/>
      <x:c r="AN72" s="920" t="s"/>
      <x:c r="AO72" s="920" t="s"/>
      <x:c r="AP72" s="920" t="s"/>
      <x:c r="AQ72" s="920" t="s"/>
      <x:c r="AR72" s="920" t="s"/>
      <x:c r="AS72" s="920" t="s"/>
      <x:c r="AT72" s="920" t="s"/>
      <x:c r="AU72" s="920" t="s"/>
    </x:row>
    <x:row r="73" spans="1:49" s="919" customFormat="1" x14ac:dyDescent="0.2">
      <x:c r="AI73" s="920" t="s"/>
      <x:c r="AJ73" s="920" t="s"/>
      <x:c r="AK73" s="920" t="s"/>
      <x:c r="AL73" s="920" t="s"/>
      <x:c r="AM73" s="920" t="s"/>
      <x:c r="AN73" s="920" t="s"/>
      <x:c r="AO73" s="920" t="s"/>
      <x:c r="AP73" s="920" t="s"/>
      <x:c r="AQ73" s="920" t="s"/>
      <x:c r="AR73" s="920" t="s"/>
      <x:c r="AS73" s="920" t="s"/>
      <x:c r="AT73" s="920" t="s"/>
      <x:c r="AU73" s="920" t="s"/>
    </x:row>
    <x:row r="74" spans="1:49" s="919" customFormat="1" x14ac:dyDescent="0.2">
      <x:c r="AI74" s="920" t="s"/>
      <x:c r="AJ74" s="920" t="s"/>
      <x:c r="AK74" s="920" t="s"/>
      <x:c r="AL74" s="920" t="s"/>
      <x:c r="AM74" s="920" t="s"/>
      <x:c r="AN74" s="920" t="s"/>
      <x:c r="AO74" s="920" t="s"/>
      <x:c r="AP74" s="920" t="s"/>
      <x:c r="AQ74" s="920" t="s"/>
      <x:c r="AR74" s="920" t="s"/>
      <x:c r="AS74" s="920" t="s"/>
      <x:c r="AT74" s="920" t="s"/>
      <x:c r="AU74" s="920" t="s"/>
    </x:row>
    <x:row r="75" spans="1:49" s="919" customFormat="1" x14ac:dyDescent="0.2">
      <x:c r="AI75" s="920" t="s"/>
      <x:c r="AJ75" s="920" t="s"/>
      <x:c r="AK75" s="920" t="s"/>
      <x:c r="AL75" s="920" t="s"/>
      <x:c r="AM75" s="920" t="s"/>
      <x:c r="AN75" s="920" t="s"/>
      <x:c r="AO75" s="920" t="s"/>
      <x:c r="AP75" s="920" t="s"/>
      <x:c r="AQ75" s="920" t="s"/>
      <x:c r="AR75" s="920" t="s"/>
      <x:c r="AS75" s="920" t="s"/>
      <x:c r="AT75" s="920" t="s"/>
      <x:c r="AU75" s="920" t="s"/>
    </x:row>
    <x:row r="76" spans="1:49" s="919" customFormat="1" x14ac:dyDescent="0.2">
      <x:c r="AI76" s="920" t="s"/>
      <x:c r="AJ76" s="920" t="s"/>
      <x:c r="AK76" s="920" t="s"/>
      <x:c r="AL76" s="920" t="s"/>
      <x:c r="AM76" s="920" t="s"/>
      <x:c r="AN76" s="920" t="s"/>
      <x:c r="AO76" s="920" t="s"/>
      <x:c r="AP76" s="920" t="s"/>
      <x:c r="AQ76" s="920" t="s"/>
      <x:c r="AR76" s="920" t="s"/>
      <x:c r="AS76" s="920" t="s"/>
      <x:c r="AT76" s="920" t="s"/>
      <x:c r="AU76" s="920" t="s"/>
    </x:row>
    <x:row r="77" spans="1:49" s="919" customFormat="1" x14ac:dyDescent="0.2">
      <x:c r="AI77" s="920" t="s"/>
      <x:c r="AJ77" s="920" t="s"/>
      <x:c r="AK77" s="920" t="s"/>
      <x:c r="AL77" s="920" t="s"/>
      <x:c r="AM77" s="920" t="s"/>
      <x:c r="AN77" s="920" t="s"/>
      <x:c r="AO77" s="920" t="s"/>
      <x:c r="AP77" s="920" t="s"/>
      <x:c r="AQ77" s="920" t="s"/>
      <x:c r="AR77" s="920" t="s"/>
      <x:c r="AS77" s="920" t="s"/>
      <x:c r="AT77" s="920" t="s"/>
      <x:c r="AU77" s="920" t="s"/>
    </x:row>
    <x:row r="78" spans="1:49" s="919" customFormat="1" x14ac:dyDescent="0.2">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B1:BW93"/>
  <x:sheetViews>
    <x:sheetView showGridLines="0" zoomScale="130" zoomScaleNormal="130" workbookViewId="0">
      <x:selection activeCell="AN1" sqref="AN1"/>
    </x:sheetView>
  </x:sheetViews>
  <x:sheetFormatPr defaultRowHeight="12.75" x14ac:dyDescent="0.2"/>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19" customWidth="1"/>
    <x:col min="70" max="75" width="9.140625" style="919" customWidth="1"/>
  </x:cols>
  <x:sheetData>
    <x:row r="1" spans="1:87" customFormat="1" ht="23.25" customHeight="1" x14ac:dyDescent="0.35">
      <x:c r="B1" s="460" t="s">
        <x:v>209</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69</x:v>
      </x:c>
      <x:c r="AO1" s="720" t="s"/>
      <x:c r="AP1" s="501"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14ac:dyDescent="0.2">
      <x:c r="B2" s="271" t="s">
        <x:v>68</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14ac:dyDescent="0.2">
      <x:c r="B3" s="271" t="s">
        <x:v>70</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14ac:dyDescent="0.2">
      <x:c r="B4" s="271" t="s">
        <x:v>71</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14ac:dyDescent="0.2">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14ac:dyDescent="0.25">
      <x:c r="B6" s="276" t="s"/>
      <x:c r="C6" s="462" t="s"/>
      <x:c r="D6" s="463" t="s"/>
      <x:c r="E6" s="463" t="s"/>
      <x:c r="F6" s="463" t="s"/>
      <x:c r="G6" s="262" t="s"/>
      <x:c r="H6" s="911" t="s">
        <x:v>210</x:v>
      </x:c>
      <x:c r="I6" s="911" t="s"/>
      <x:c r="J6" s="911" t="s"/>
      <x:c r="K6" s="911" t="s"/>
      <x:c r="L6" s="911" t="s"/>
      <x:c r="M6" s="911" t="s"/>
      <x:c r="N6" s="911" t="s"/>
      <x:c r="O6" s="911" t="s"/>
      <x:c r="P6" s="911" t="s"/>
      <x:c r="Q6" s="911" t="s"/>
      <x:c r="R6" s="911" t="s"/>
      <x:c r="S6" s="911" t="s"/>
      <x:c r="T6" s="911" t="s"/>
      <x:c r="U6" s="911" t="s"/>
      <x:c r="V6" s="262" t="s"/>
      <x:c r="W6" s="262" t="s"/>
      <x:c r="X6" s="262" t="s"/>
      <x:c r="Y6" s="262" t="s"/>
      <x:c r="Z6" s="911" t="s">
        <x:v>211</x:v>
      </x:c>
      <x:c r="AA6" s="911" t="s"/>
      <x:c r="AB6" s="911" t="s"/>
      <x:c r="AC6" s="911" t="s"/>
      <x:c r="AD6" s="911" t="s"/>
      <x:c r="AE6" s="911" t="s"/>
      <x:c r="AF6" s="911" t="s"/>
      <x:c r="AG6" s="911" t="s"/>
      <x:c r="AH6" s="911" t="s"/>
      <x:c r="AI6" s="911" t="s"/>
      <x:c r="AJ6" s="911" t="s"/>
      <x:c r="AK6" s="911" t="s"/>
      <x:c r="AL6" s="911" t="s"/>
      <x:c r="AM6" s="911" t="s"/>
      <x:c r="AN6" s="262" t="s"/>
      <x:c r="AO6" s="262" t="s"/>
      <x:c r="AP6" s="506"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14ac:dyDescent="0.2">
      <x:c r="B7" s="276" t="s"/>
      <x:c r="C7" s="262" t="s"/>
      <x:c r="D7" s="262" t="s"/>
      <x:c r="E7" s="1324" t="s"/>
      <x:c r="F7" s="1324" t="s"/>
      <x:c r="G7" s="262" t="s"/>
      <x:c r="H7" s="910" t="s">
        <x:v>166</x:v>
      </x:c>
      <x:c r="I7" s="910" t="s"/>
      <x:c r="J7" s="910" t="s">
        <x:v>167</x:v>
      </x:c>
      <x:c r="K7" s="910" t="s"/>
      <x:c r="L7" s="910" t="s">
        <x:v>168</x:v>
      </x:c>
      <x:c r="M7" s="910" t="s"/>
      <x:c r="N7" s="910" t="s">
        <x:v>162</x:v>
      </x:c>
      <x:c r="O7" s="910" t="s"/>
      <x:c r="P7" s="910" t="s">
        <x:v>163</x:v>
      </x:c>
      <x:c r="Q7" s="910" t="s"/>
      <x:c r="R7" s="910" t="s">
        <x:v>164</x:v>
      </x:c>
      <x:c r="S7" s="910" t="s"/>
      <x:c r="T7" s="910" t="s">
        <x:v>165</x:v>
      </x:c>
      <x:c r="U7" s="910" t="s"/>
      <x:c r="V7" s="262" t="s"/>
      <x:c r="W7" s="262" t="s"/>
      <x:c r="X7" s="262" t="s"/>
      <x:c r="Y7" s="262" t="s"/>
      <x:c r="Z7" s="910" t="s">
        <x:v>166</x:v>
      </x:c>
      <x:c r="AA7" s="910" t="s"/>
      <x:c r="AB7" s="910" t="s">
        <x:v>167</x:v>
      </x:c>
      <x:c r="AC7" s="910" t="s"/>
      <x:c r="AD7" s="910" t="s">
        <x:v>168</x:v>
      </x:c>
      <x:c r="AE7" s="910" t="s"/>
      <x:c r="AF7" s="910" t="s">
        <x:v>162</x:v>
      </x:c>
      <x:c r="AG7" s="910" t="s"/>
      <x:c r="AH7" s="910" t="s">
        <x:v>163</x:v>
      </x:c>
      <x:c r="AI7" s="910" t="s"/>
      <x:c r="AJ7" s="910" t="s">
        <x:v>164</x:v>
      </x:c>
      <x:c r="AK7" s="910" t="s"/>
      <x:c r="AL7" s="910" t="s">
        <x:v>165</x:v>
      </x:c>
      <x:c r="AM7" s="910" t="s"/>
      <x:c r="AN7" s="262" t="s"/>
      <x:c r="AO7" s="262" t="s"/>
      <x:c r="AP7" s="506"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14ac:dyDescent="0.2">
      <x:c r="B8" s="276" t="s"/>
      <x:c r="C8" s="262" t="s"/>
      <x:c r="D8" s="1325" t="s"/>
      <x:c r="E8" s="1324" t="s"/>
      <x:c r="F8" s="1324" t="s"/>
      <x:c r="G8" s="1326" t="s"/>
      <x:c r="H8" s="914" t="s"/>
      <x:c r="I8" s="912" t="s"/>
      <x:c r="J8" s="912" t="s"/>
      <x:c r="K8" s="912" t="s"/>
      <x:c r="L8" s="912" t="s"/>
      <x:c r="M8" s="912" t="s"/>
      <x:c r="N8" s="912" t="n">
        <x:v>1</x:v>
      </x:c>
      <x:c r="O8" s="912" t="s"/>
      <x:c r="P8" s="912" t="n">
        <x:v>2</x:v>
      </x:c>
      <x:c r="Q8" s="912" t="s"/>
      <x:c r="R8" s="912" t="n">
        <x:v>3</x:v>
      </x:c>
      <x:c r="S8" s="912" t="s"/>
      <x:c r="T8" s="912" t="n">
        <x:v>4</x:v>
      </x:c>
      <x:c r="U8" s="913" t="s"/>
      <x:c r="V8" s="474" t="s"/>
      <x:c r="W8" s="262" t="s"/>
      <x:c r="X8" s="262" t="s"/>
      <x:c r="Y8" s="475" t="s"/>
      <x:c r="Z8" s="914" t="s"/>
      <x:c r="AA8" s="912" t="s"/>
      <x:c r="AB8" s="912" t="n">
        <x:v>1</x:v>
      </x:c>
      <x:c r="AC8" s="912" t="s"/>
      <x:c r="AD8" s="912" t="n">
        <x:v>2</x:v>
      </x:c>
      <x:c r="AE8" s="912" t="s"/>
      <x:c r="AF8" s="912" t="n">
        <x:v>3</x:v>
      </x:c>
      <x:c r="AG8" s="912" t="s"/>
      <x:c r="AH8" s="912" t="n">
        <x:v>4</x:v>
      </x:c>
      <x:c r="AI8" s="912" t="s"/>
      <x:c r="AJ8" s="912" t="n">
        <x:v>5</x:v>
      </x:c>
      <x:c r="AK8" s="912" t="s"/>
      <x:c r="AL8" s="912" t="n">
        <x:v>6</x:v>
      </x:c>
      <x:c r="AM8" s="913" t="s"/>
      <x:c r="AN8" s="474" t="s"/>
      <x:c r="AO8" s="262" t="s"/>
      <x:c r="AP8" s="506"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14ac:dyDescent="0.2">
      <x:c r="B9" s="276" t="s"/>
      <x:c r="C9" s="262" t="s"/>
      <x:c r="D9" s="1325" t="s"/>
      <x:c r="E9" s="262" t="s"/>
      <x:c r="F9" s="262" t="s"/>
      <x:c r="G9" s="277" t="s"/>
      <x:c r="H9" s="1327" t="n">
        <x:v>5</x:v>
      </x:c>
      <x:c r="I9" s="1328" t="s"/>
      <x:c r="J9" s="1328" t="n">
        <x:v>6</x:v>
      </x:c>
      <x:c r="K9" s="1328" t="s"/>
      <x:c r="L9" s="1328" t="n">
        <x:v>7</x:v>
      </x:c>
      <x:c r="M9" s="1328" t="s"/>
      <x:c r="N9" s="1328" t="n">
        <x:v>8</x:v>
      </x:c>
      <x:c r="O9" s="1328" t="s"/>
      <x:c r="P9" s="1328" t="n">
        <x:v>9</x:v>
      </x:c>
      <x:c r="Q9" s="1328" t="s"/>
      <x:c r="R9" s="1328" t="n">
        <x:v>10</x:v>
      </x:c>
      <x:c r="S9" s="1328" t="s"/>
      <x:c r="T9" s="1328" t="n">
        <x:v>11</x:v>
      </x:c>
      <x:c r="U9" s="1329" t="s"/>
      <x:c r="V9" s="474" t="s"/>
      <x:c r="W9" s="262" t="s"/>
      <x:c r="X9" s="262" t="s"/>
      <x:c r="Y9" s="475" t="s"/>
      <x:c r="Z9" s="1327" t="n">
        <x:v>7</x:v>
      </x:c>
      <x:c r="AA9" s="1328" t="s"/>
      <x:c r="AB9" s="1328" t="n">
        <x:v>8</x:v>
      </x:c>
      <x:c r="AC9" s="1328" t="s"/>
      <x:c r="AD9" s="1328" t="n">
        <x:v>9</x:v>
      </x:c>
      <x:c r="AE9" s="1328" t="s"/>
      <x:c r="AF9" s="1328" t="n">
        <x:v>10</x:v>
      </x:c>
      <x:c r="AG9" s="1328" t="s"/>
      <x:c r="AH9" s="1328" t="n">
        <x:v>11</x:v>
      </x:c>
      <x:c r="AI9" s="1328" t="s"/>
      <x:c r="AJ9" s="1328" t="n">
        <x:v>12</x:v>
      </x:c>
      <x:c r="AK9" s="1328" t="s"/>
      <x:c r="AL9" s="1328" t="n">
        <x:v>13</x:v>
      </x:c>
      <x:c r="AM9" s="1329" t="s"/>
      <x:c r="AN9" s="474" t="s"/>
      <x:c r="AO9" s="262" t="s"/>
      <x:c r="AP9" s="506"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14ac:dyDescent="0.2">
      <x:c r="B10" s="276" t="s"/>
      <x:c r="C10" s="262" t="s"/>
      <x:c r="D10" s="262" t="s"/>
      <x:c r="E10" s="262" t="s"/>
      <x:c r="F10" s="262" t="s"/>
      <x:c r="G10" s="277" t="s"/>
      <x:c r="H10" s="894" t="n">
        <x:v>12</x:v>
      </x:c>
      <x:c r="I10" s="163" t="s"/>
      <x:c r="J10" s="163" t="n">
        <x:v>13</x:v>
      </x:c>
      <x:c r="K10" s="163" t="s"/>
      <x:c r="L10" s="163" t="n">
        <x:v>14</x:v>
      </x:c>
      <x:c r="M10" s="163" t="s"/>
      <x:c r="N10" s="163" t="n">
        <x:v>15</x:v>
      </x:c>
      <x:c r="O10" s="163" t="s"/>
      <x:c r="P10" s="163" t="n">
        <x:v>16</x:v>
      </x:c>
      <x:c r="Q10" s="163" t="s"/>
      <x:c r="R10" s="163" t="n">
        <x:v>17</x:v>
      </x:c>
      <x:c r="S10" s="163" t="s"/>
      <x:c r="T10" s="163" t="n">
        <x:v>18</x:v>
      </x:c>
      <x:c r="U10" s="889" t="s"/>
      <x:c r="V10" s="474" t="s"/>
      <x:c r="W10" s="262" t="s"/>
      <x:c r="X10" s="262" t="s"/>
      <x:c r="Y10" s="475" t="s"/>
      <x:c r="Z10" s="894" t="n">
        <x:v>14</x:v>
      </x:c>
      <x:c r="AA10" s="163" t="s"/>
      <x:c r="AB10" s="163" t="n">
        <x:v>15</x:v>
      </x:c>
      <x:c r="AC10" s="163" t="s"/>
      <x:c r="AD10" s="163" t="n">
        <x:v>16</x:v>
      </x:c>
      <x:c r="AE10" s="163" t="s"/>
      <x:c r="AF10" s="163" t="n">
        <x:v>17</x:v>
      </x:c>
      <x:c r="AG10" s="163" t="s"/>
      <x:c r="AH10" s="163" t="n">
        <x:v>18</x:v>
      </x:c>
      <x:c r="AI10" s="163" t="s"/>
      <x:c r="AJ10" s="163" t="n">
        <x:v>19</x:v>
      </x:c>
      <x:c r="AK10" s="163" t="s"/>
      <x:c r="AL10" s="163" t="n">
        <x:v>20</x:v>
      </x:c>
      <x:c r="AM10" s="889" t="s"/>
      <x:c r="AN10" s="474" t="s"/>
      <x:c r="AO10" s="262" t="s"/>
      <x:c r="AP10" s="506"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14ac:dyDescent="0.2">
      <x:c r="B11" s="276" t="s"/>
      <x:c r="C11" s="262" t="s"/>
      <x:c r="D11" s="262" t="s"/>
      <x:c r="E11" s="262" t="s"/>
      <x:c r="F11" s="262" t="s"/>
      <x:c r="G11" s="277" t="s"/>
      <x:c r="H11" s="1327" t="n">
        <x:v>19</x:v>
      </x:c>
      <x:c r="I11" s="1328" t="s"/>
      <x:c r="J11" s="1328" t="n">
        <x:v>20</x:v>
      </x:c>
      <x:c r="K11" s="1328" t="s"/>
      <x:c r="L11" s="1328" t="n">
        <x:v>21</x:v>
      </x:c>
      <x:c r="M11" s="1328" t="s"/>
      <x:c r="N11" s="1328" t="n">
        <x:v>22</x:v>
      </x:c>
      <x:c r="O11" s="1328" t="s"/>
      <x:c r="P11" s="1328" t="n">
        <x:v>23</x:v>
      </x:c>
      <x:c r="Q11" s="1328" t="s"/>
      <x:c r="R11" s="1328" t="n">
        <x:v>24</x:v>
      </x:c>
      <x:c r="S11" s="1328" t="s"/>
      <x:c r="T11" s="1328" t="n">
        <x:v>25</x:v>
      </x:c>
      <x:c r="U11" s="1329" t="s"/>
      <x:c r="V11" s="474" t="s"/>
      <x:c r="W11" s="262" t="s"/>
      <x:c r="X11" s="262" t="s"/>
      <x:c r="Y11" s="475" t="s"/>
      <x:c r="Z11" s="1327" t="n">
        <x:v>21</x:v>
      </x:c>
      <x:c r="AA11" s="1328" t="s"/>
      <x:c r="AB11" s="1328" t="n">
        <x:v>22</x:v>
      </x:c>
      <x:c r="AC11" s="1328" t="s"/>
      <x:c r="AD11" s="1328" t="n">
        <x:v>23</x:v>
      </x:c>
      <x:c r="AE11" s="1328" t="s"/>
      <x:c r="AF11" s="1328" t="n">
        <x:v>24</x:v>
      </x:c>
      <x:c r="AG11" s="1328" t="s"/>
      <x:c r="AH11" s="1328" t="n">
        <x:v>25</x:v>
      </x:c>
      <x:c r="AI11" s="1328" t="s"/>
      <x:c r="AJ11" s="1328" t="n">
        <x:v>26</x:v>
      </x:c>
      <x:c r="AK11" s="1328" t="s"/>
      <x:c r="AL11" s="1328" t="n">
        <x:v>27</x:v>
      </x:c>
      <x:c r="AM11" s="1329" t="s"/>
      <x:c r="AN11" s="474" t="s">
        <x:v>212</x:v>
      </x:c>
      <x:c r="AO11" s="262" t="s"/>
      <x:c r="AP11" s="506"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14ac:dyDescent="0.2">
      <x:c r="B12" s="467" t="s"/>
      <x:c r="C12" s="262" t="s"/>
      <x:c r="D12" s="262" t="s"/>
      <x:c r="E12" s="262" t="s"/>
      <x:c r="F12" s="262" t="s"/>
      <x:c r="G12" s="277" t="s"/>
      <x:c r="H12" s="894" t="n">
        <x:v>26</x:v>
      </x:c>
      <x:c r="I12" s="163" t="s"/>
      <x:c r="J12" s="163" t="n">
        <x:v>27</x:v>
      </x:c>
      <x:c r="K12" s="163" t="s"/>
      <x:c r="L12" s="163" t="n">
        <x:v>28</x:v>
      </x:c>
      <x:c r="M12" s="163" t="s"/>
      <x:c r="N12" s="163" t="n">
        <x:v>29</x:v>
      </x:c>
      <x:c r="O12" s="163" t="s"/>
      <x:c r="P12" s="163" t="n">
        <x:v>30</x:v>
      </x:c>
      <x:c r="Q12" s="163" t="s"/>
      <x:c r="R12" s="163" t="n">
        <x:v>31</x:v>
      </x:c>
      <x:c r="S12" s="163" t="s"/>
      <x:c r="T12" s="163" t="s"/>
      <x:c r="U12" s="889" t="s"/>
      <x:c r="V12" s="474" t="s"/>
      <x:c r="W12" s="262" t="s"/>
      <x:c r="X12" s="262" t="s"/>
      <x:c r="Y12" s="475" t="s"/>
      <x:c r="Z12" s="894" t="n">
        <x:v>28</x:v>
      </x:c>
      <x:c r="AA12" s="163" t="s"/>
      <x:c r="AB12" s="163" t="n">
        <x:v>29</x:v>
      </x:c>
      <x:c r="AC12" s="163" t="s"/>
      <x:c r="AD12" s="163" t="n">
        <x:v>30</x:v>
      </x:c>
      <x:c r="AE12" s="163" t="s"/>
      <x:c r="AF12" s="163" t="n">
        <x:v>31</x:v>
      </x:c>
      <x:c r="AG12" s="163" t="s"/>
      <x:c r="AH12" s="163" t="s"/>
      <x:c r="AI12" s="163" t="s"/>
      <x:c r="AJ12" s="163" t="s"/>
      <x:c r="AK12" s="163" t="s"/>
      <x:c r="AL12" s="163" t="s"/>
      <x:c r="AM12" s="889" t="s"/>
      <x:c r="AN12" s="474" t="s"/>
      <x:c r="AO12" s="262" t="s"/>
      <x:c r="AP12" s="506"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14ac:dyDescent="0.2">
      <x:c r="B13" s="276" t="s"/>
      <x:c r="C13" s="310" t="s"/>
      <x:c r="D13" s="1330" t="s"/>
      <x:c r="E13" s="1330" t="s"/>
      <x:c r="F13" s="1330" t="s"/>
      <x:c r="G13" s="1331" t="s"/>
      <x:c r="H13" s="1332" t="s"/>
      <x:c r="I13" s="1333" t="s"/>
      <x:c r="J13" s="1333" t="s"/>
      <x:c r="K13" s="1333" t="s"/>
      <x:c r="L13" s="1333" t="s"/>
      <x:c r="M13" s="1333" t="s"/>
      <x:c r="N13" s="1333" t="s"/>
      <x:c r="O13" s="1333" t="s"/>
      <x:c r="P13" s="1333" t="s"/>
      <x:c r="Q13" s="1333" t="s"/>
      <x:c r="R13" s="1333" t="s"/>
      <x:c r="S13" s="1333" t="s"/>
      <x:c r="T13" s="1333" t="s"/>
      <x:c r="U13" s="1334" t="s"/>
      <x:c r="V13" s="474" t="s"/>
      <x:c r="W13" s="262" t="s"/>
      <x:c r="X13" s="262" t="s"/>
      <x:c r="Y13" s="475" t="s"/>
      <x:c r="Z13" s="1332" t="s"/>
      <x:c r="AA13" s="1333" t="s"/>
      <x:c r="AB13" s="1333" t="s"/>
      <x:c r="AC13" s="1333" t="s"/>
      <x:c r="AD13" s="1333" t="s"/>
      <x:c r="AE13" s="1333" t="s"/>
      <x:c r="AF13" s="1333" t="s"/>
      <x:c r="AG13" s="1333" t="s"/>
      <x:c r="AH13" s="1333" t="s"/>
      <x:c r="AI13" s="1333" t="s"/>
      <x:c r="AJ13" s="1333" t="s"/>
      <x:c r="AK13" s="1333" t="s"/>
      <x:c r="AL13" s="1333" t="s"/>
      <x:c r="AM13" s="1334" t="s"/>
      <x:c r="AN13" s="474" t="s"/>
      <x:c r="AO13" s="262" t="s"/>
      <x:c r="AP13" s="506"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14ac:dyDescent="0.2">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14ac:dyDescent="0.2">
      <x:c r="B15" s="276" t="s"/>
      <x:c r="C15" s="262" t="s"/>
      <x:c r="D15" s="310" t="s"/>
      <x:c r="E15" s="262" t="s"/>
      <x:c r="F15" s="471" t="s"/>
      <x:c r="G15" s="262" t="s"/>
      <x:c r="H15" s="262" t="s"/>
      <x:c r="I15" s="262" t="s"/>
      <x:c r="J15" s="262" t="s"/>
      <x:c r="K15" s="262" t="s"/>
      <x:c r="L15" s="262" t="s"/>
      <x:c r="M15" s="262" t="s"/>
      <x:c r="N15" s="262" t="s"/>
      <x:c r="O15" s="262" t="s"/>
      <x:c r="P15" s="538" t="s"/>
      <x:c r="Q15" s="538" t="s"/>
      <x:c r="R15" s="538" t="s"/>
      <x:c r="S15" s="538" t="s"/>
      <x:c r="T15" s="538" t="s"/>
      <x:c r="U15" s="538" t="s"/>
      <x:c r="V15" s="538" t="s"/>
      <x:c r="W15" s="262" t="s"/>
      <x:c r="X15" s="538" t="s"/>
      <x:c r="Y15" s="538" t="s"/>
      <x:c r="Z15" s="538" t="s"/>
      <x:c r="AA15" s="538" t="s"/>
      <x:c r="AB15" s="538" t="s"/>
      <x:c r="AC15" s="538" t="s"/>
      <x:c r="AD15" s="538" t="s"/>
      <x:c r="AE15" s="262" t="s"/>
      <x:c r="AF15" s="538" t="s"/>
      <x:c r="AG15" s="538" t="s"/>
      <x:c r="AH15" s="538" t="s"/>
      <x:c r="AI15" s="538" t="s"/>
      <x:c r="AJ15" s="538" t="s"/>
      <x:c r="AK15" s="538" t="s"/>
      <x:c r="AL15" s="538" t="s"/>
      <x:c r="AM15" s="262" t="s"/>
      <x:c r="AN15" s="262" t="s"/>
      <x:c r="AO15" s="262" t="s"/>
      <x:c r="AP15" s="506"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14ac:dyDescent="0.2">
      <x:c r="B16" s="276" t="s"/>
      <x:c r="C16" s="310" t="s"/>
      <x:c r="D16" s="1330"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14ac:dyDescent="0.2">
      <x:c r="B17" s="276" t="s"/>
      <x:c r="C17" s="310" t="s"/>
      <x:c r="D17" s="1330"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14ac:dyDescent="0.2">
      <x:c r="B18" s="276" t="s"/>
      <x:c r="C18" s="310" t="s"/>
      <x:c r="D18" s="1324"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14ac:dyDescent="0.2">
      <x:c r="B19" s="276" t="s"/>
      <x:c r="C19" s="310" t="s"/>
      <x:c r="D19" s="1324"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14ac:dyDescent="0.2">
      <x:c r="B20" s="276" t="s"/>
      <x:c r="C20" s="310" t="s"/>
      <x:c r="D20" s="1324"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14ac:dyDescent="0.35">
      <x:c r="B21" s="276" t="s"/>
      <x:c r="C21" s="472" t="s">
        <x:v>213</x:v>
      </x:c>
      <x:c r="D21" s="278" t="s"/>
      <x:c r="E21" s="278" t="s"/>
      <x:c r="F21" s="278" t="s"/>
      <x:c r="G21" s="483" t="s"/>
      <x:c r="H21" s="483" t="s"/>
      <x:c r="I21" s="483" t="s"/>
      <x:c r="J21" s="483" t="s"/>
      <x:c r="K21" s="278" t="s"/>
      <x:c r="L21" s="278" t="s"/>
      <x:c r="M21" s="278" t="s"/>
      <x:c r="N21" s="278" t="s"/>
      <x:c r="O21" s="278" t="s"/>
      <x:c r="P21" s="262" t="s"/>
      <x:c r="Q21" s="277" t="s"/>
      <x:c r="R21" s="1335" t="n">
        <x:v>2023</x:v>
      </x:c>
      <x:c r="S21" s="1336" t="s"/>
      <x:c r="T21" s="1336" t="s"/>
      <x:c r="U21" s="1336" t="s"/>
      <x:c r="V21" s="1336" t="s"/>
      <x:c r="W21" s="1336" t="s"/>
      <x:c r="X21" s="1336" t="s"/>
      <x:c r="Y21" s="1336" t="s"/>
      <x:c r="Z21" s="1336" t="s"/>
      <x:c r="AA21" s="1336" t="s"/>
      <x:c r="AB21" s="1337" t="s"/>
      <x:c r="AC21" s="1338" t="n">
        <x:v>2024</x:v>
      </x:c>
      <x:c r="AD21" s="1336" t="s"/>
      <x:c r="AE21" s="1336" t="s"/>
      <x:c r="AF21" s="1336" t="s"/>
      <x:c r="AG21" s="1336" t="s"/>
      <x:c r="AH21" s="1336" t="s"/>
      <x:c r="AI21" s="1336" t="s"/>
      <x:c r="AJ21" s="1336" t="s"/>
      <x:c r="AK21" s="1336" t="s"/>
      <x:c r="AL21" s="1336" t="s"/>
      <x:c r="AM21" s="1336" t="s"/>
      <x:c r="AN21" s="1337" t="s"/>
      <x:c r="AO21" s="1339" t="s"/>
      <x:c r="AP21" s="499"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14ac:dyDescent="0.2">
      <x:c r="B22" s="271" t="s"/>
      <x:c r="C22" s="132" t="s">
        <x:v>214</x:v>
      </x:c>
      <x:c r="D22" s="132" t="s">
        <x:v>215</x:v>
      </x:c>
      <x:c r="E22" s="133" t="s">
        <x:v>216</x:v>
      </x:c>
      <x:c r="F22" s="134" t="s">
        <x:v>217</x:v>
      </x:c>
      <x:c r="G22" s="134" t="s">
        <x:v>218</x:v>
      </x:c>
      <x:c r="H22" s="134" t="s">
        <x:v>109</x:v>
      </x:c>
      <x:c r="I22" s="134" t="s"/>
      <x:c r="J22" s="134" t="s"/>
      <x:c r="K22" s="134" t="s"/>
      <x:c r="L22" s="134" t="s">
        <x:v>219</x:v>
      </x:c>
      <x:c r="M22" s="134" t="s"/>
      <x:c r="N22" s="134" t="s"/>
      <x:c r="O22" s="134" t="s"/>
      <x:c r="P22" s="276" t="s"/>
      <x:c r="Q22" s="277" t="s"/>
      <x:c r="R22" s="1340" t="s">
        <x:v>117</x:v>
      </x:c>
      <x:c r="S22" s="1341" t="s">
        <x:v>118</x:v>
      </x:c>
      <x:c r="T22" s="1342" t="s">
        <x:v>119</x:v>
      </x:c>
      <x:c r="U22" s="1342" t="s">
        <x:v>120</x:v>
      </x:c>
      <x:c r="V22" s="1342" t="s">
        <x:v>121</x:v>
      </x:c>
      <x:c r="W22" s="1342" t="s">
        <x:v>122</x:v>
      </x:c>
      <x:c r="X22" s="1342" t="s">
        <x:v>111</x:v>
      </x:c>
      <x:c r="Y22" s="1342" t="s">
        <x:v>112</x:v>
      </x:c>
      <x:c r="Z22" s="1342" t="s">
        <x:v>113</x:v>
      </x:c>
      <x:c r="AA22" s="1342" t="s">
        <x:v>114</x:v>
      </x:c>
      <x:c r="AB22" s="1342" t="s">
        <x:v>115</x:v>
      </x:c>
      <x:c r="AC22" s="1340" t="s">
        <x:v>116</x:v>
      </x:c>
      <x:c r="AD22" s="1342" t="s">
        <x:v>117</x:v>
      </x:c>
      <x:c r="AE22" s="1341" t="s">
        <x:v>118</x:v>
      </x:c>
      <x:c r="AF22" s="1342" t="s">
        <x:v>119</x:v>
      </x:c>
      <x:c r="AG22" s="1342" t="s">
        <x:v>120</x:v>
      </x:c>
      <x:c r="AH22" s="1342" t="s">
        <x:v>121</x:v>
      </x:c>
      <x:c r="AI22" s="1342" t="s">
        <x:v>122</x:v>
      </x:c>
      <x:c r="AJ22" s="1342" t="s">
        <x:v>111</x:v>
      </x:c>
      <x:c r="AK22" s="1342" t="s">
        <x:v>112</x:v>
      </x:c>
      <x:c r="AL22" s="1342" t="s">
        <x:v>113</x:v>
      </x:c>
      <x:c r="AM22" s="1342" t="s">
        <x:v>114</x:v>
      </x:c>
      <x:c r="AN22" s="1342" t="s">
        <x:v>115</x:v>
      </x:c>
      <x:c r="AO22" s="1343" t="s">
        <x:v>116</x:v>
      </x:c>
      <x:c r="AP22" s="1344"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14ac:dyDescent="0.35">
      <x:c r="B23" s="271" t="s"/>
      <x:c r="C23" s="1345" t="n">
        <x:v>56387</x:v>
      </x:c>
      <x:c r="D23" s="1345" t="s">
        <x:v>94</x:v>
      </x:c>
      <x:c r="E23" s="1345" t="s">
        <x:v>220</x:v>
      </x:c>
      <x:c r="F23" s="1345" t="n">
        <x:v>331396207</x:v>
      </x:c>
      <x:c r="G23" s="1345" t="n">
        <x:v>3055349600</x:v>
      </x:c>
      <x:c r="H23" s="1346" t="n">
        <x:v>132</x:v>
      </x:c>
      <x:c r="I23" s="1346" t="s"/>
      <x:c r="J23" s="1346" t="s"/>
      <x:c r="K23" s="1346" t="s"/>
      <x:c r="L23" s="1346" t="n">
        <x:v>200706</x:v>
      </x:c>
      <x:c r="M23" s="1346" t="s"/>
      <x:c r="N23" s="1346" t="s"/>
      <x:c r="O23" s="1346" t="s"/>
      <x:c r="P23" s="1347" t="s"/>
      <x:c r="Q23" s="277" t="s"/>
      <x:c r="R23" s="1348" t="s">
        <x:v>221</x:v>
      </x:c>
      <x:c r="S23" s="1349" t="s">
        <x:v>221</x:v>
      </x:c>
      <x:c r="T23" s="1349" t="s">
        <x:v>221</x:v>
      </x:c>
      <x:c r="U23" s="1349" t="s">
        <x:v>221</x:v>
      </x:c>
      <x:c r="V23" s="1349" t="s">
        <x:v>221</x:v>
      </x:c>
      <x:c r="W23" s="1349" t="s">
        <x:v>221</x:v>
      </x:c>
      <x:c r="X23" s="1349" t="s">
        <x:v>221</x:v>
      </x:c>
      <x:c r="Y23" s="1349" t="s">
        <x:v>221</x:v>
      </x:c>
      <x:c r="Z23" s="1349" t="s">
        <x:v>221</x:v>
      </x:c>
      <x:c r="AA23" s="1349" t="s">
        <x:v>221</x:v>
      </x:c>
      <x:c r="AB23" s="1349" t="s">
        <x:v>221</x:v>
      </x:c>
      <x:c r="AC23" s="1349" t="s">
        <x:v>221</x:v>
      </x:c>
      <x:c r="AD23" s="1349" t="s">
        <x:v>221</x:v>
      </x:c>
      <x:c r="AE23" s="1349" t="s">
        <x:v>221</x:v>
      </x:c>
      <x:c r="AF23" s="1349" t="s">
        <x:v>221</x:v>
      </x:c>
      <x:c r="AG23" s="1349" t="s">
        <x:v>221</x:v>
      </x:c>
      <x:c r="AH23" s="1349" t="s">
        <x:v>221</x:v>
      </x:c>
      <x:c r="AI23" s="1349" t="s">
        <x:v>221</x:v>
      </x:c>
      <x:c r="AJ23" s="1349" t="s">
        <x:v>221</x:v>
      </x:c>
      <x:c r="AK23" s="1349" t="s">
        <x:v>221</x:v>
      </x:c>
      <x:c r="AL23" s="1349" t="s">
        <x:v>221</x:v>
      </x:c>
      <x:c r="AM23" s="1349" t="s">
        <x:v>221</x:v>
      </x:c>
      <x:c r="AN23" s="1349" t="s">
        <x:v>221</x:v>
      </x:c>
      <x:c r="AO23" s="1350" t="s">
        <x:v>221</x:v>
      </x:c>
      <x:c r="AP23" s="1351"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14ac:dyDescent="0.35">
      <x:c r="B24" s="271" t="s"/>
      <x:c r="C24" s="1352" t="n">
        <x:v>44117</x:v>
      </x:c>
      <x:c r="D24" s="1352" t="s">
        <x:v>222</x:v>
      </x:c>
      <x:c r="E24" s="1352" t="s">
        <x:v>220</x:v>
      </x:c>
      <x:c r="F24" s="1352" t="n">
        <x:v>33139</x:v>
      </x:c>
      <x:c r="G24" s="1352" t="n">
        <x:v>3055316100</x:v>
      </x:c>
      <x:c r="H24" s="1353" t="n">
        <x:v>129</x:v>
      </x:c>
      <x:c r="I24" s="1353" t="s"/>
      <x:c r="J24" s="1353" t="s"/>
      <x:c r="K24" s="1353" t="s"/>
      <x:c r="L24" s="1353" t="n">
        <x:v>194506</x:v>
      </x:c>
      <x:c r="M24" s="1353" t="s"/>
      <x:c r="N24" s="1353" t="s"/>
      <x:c r="O24" s="1353" t="s"/>
      <x:c r="P24" s="1347" t="s"/>
      <x:c r="Q24" s="277" t="s"/>
      <x:c r="R24" s="1354" t="s">
        <x:v>221</x:v>
      </x:c>
      <x:c r="S24" s="1355" t="s">
        <x:v>221</x:v>
      </x:c>
      <x:c r="T24" s="1355" t="s">
        <x:v>221</x:v>
      </x:c>
      <x:c r="U24" s="1355" t="s">
        <x:v>221</x:v>
      </x:c>
      <x:c r="V24" s="1355" t="s">
        <x:v>221</x:v>
      </x:c>
      <x:c r="W24" s="1355" t="s">
        <x:v>221</x:v>
      </x:c>
      <x:c r="X24" s="1355" t="s">
        <x:v>221</x:v>
      </x:c>
      <x:c r="Y24" s="1355" t="s">
        <x:v>221</x:v>
      </x:c>
      <x:c r="Z24" s="1355" t="s">
        <x:v>221</x:v>
      </x:c>
      <x:c r="AA24" s="1355" t="s">
        <x:v>221</x:v>
      </x:c>
      <x:c r="AB24" s="1355" t="s">
        <x:v>221</x:v>
      </x:c>
      <x:c r="AC24" s="1355" t="s">
        <x:v>221</x:v>
      </x:c>
      <x:c r="AD24" s="1355" t="s">
        <x:v>221</x:v>
      </x:c>
      <x:c r="AE24" s="1355" t="s">
        <x:v>221</x:v>
      </x:c>
      <x:c r="AF24" s="1355" t="s">
        <x:v>221</x:v>
      </x:c>
      <x:c r="AG24" s="1355" t="s">
        <x:v>221</x:v>
      </x:c>
      <x:c r="AH24" s="1355" t="s">
        <x:v>221</x:v>
      </x:c>
      <x:c r="AI24" s="1355" t="s">
        <x:v>221</x:v>
      </x:c>
      <x:c r="AJ24" s="1355" t="s">
        <x:v>221</x:v>
      </x:c>
      <x:c r="AK24" s="1355" t="s">
        <x:v>221</x:v>
      </x:c>
      <x:c r="AL24" s="1355" t="s">
        <x:v>221</x:v>
      </x:c>
      <x:c r="AM24" s="1355" t="s">
        <x:v>221</x:v>
      </x:c>
      <x:c r="AN24" s="1355" t="s">
        <x:v>221</x:v>
      </x:c>
      <x:c r="AO24" s="1356" t="s">
        <x:v>221</x:v>
      </x:c>
      <x:c r="AP24" s="1351"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14ac:dyDescent="0.35">
      <x:c r="B25" s="271" t="s"/>
      <x:c r="C25" s="1345" t="n">
        <x:v>33931</x:v>
      </x:c>
      <x:c r="D25" s="1345" t="s">
        <x:v>223</x:v>
      </x:c>
      <x:c r="E25" s="1345" t="s">
        <x:v>220</x:v>
      </x:c>
      <x:c r="F25" s="1345" t="n">
        <x:v>33139</x:v>
      </x:c>
      <x:c r="G25" s="1345" t="n">
        <x:v>3056734747</x:v>
      </x:c>
      <x:c r="H25" s="1346" t="n">
        <x:v>107</x:v>
      </x:c>
      <x:c r="I25" s="1346" t="s"/>
      <x:c r="J25" s="1346" t="s"/>
      <x:c r="K25" s="1346" t="s"/>
      <x:c r="L25" s="1346" t="n">
        <x:v>194906</x:v>
      </x:c>
      <x:c r="M25" s="1346" t="s"/>
      <x:c r="N25" s="1346" t="s"/>
      <x:c r="O25" s="1346" t="s"/>
      <x:c r="P25" s="1347" t="s"/>
      <x:c r="Q25" s="277" t="s"/>
      <x:c r="R25" s="1348" t="s">
        <x:v>221</x:v>
      </x:c>
      <x:c r="S25" s="1349" t="s">
        <x:v>221</x:v>
      </x:c>
      <x:c r="T25" s="1349" t="s">
        <x:v>221</x:v>
      </x:c>
      <x:c r="U25" s="1349" t="s">
        <x:v>221</x:v>
      </x:c>
      <x:c r="V25" s="1349" t="s">
        <x:v>221</x:v>
      </x:c>
      <x:c r="W25" s="1349" t="s">
        <x:v>221</x:v>
      </x:c>
      <x:c r="X25" s="1349" t="s">
        <x:v>221</x:v>
      </x:c>
      <x:c r="Y25" s="1349" t="s">
        <x:v>221</x:v>
      </x:c>
      <x:c r="Z25" s="1349" t="s">
        <x:v>221</x:v>
      </x:c>
      <x:c r="AA25" s="1349" t="s">
        <x:v>221</x:v>
      </x:c>
      <x:c r="AB25" s="1349" t="s">
        <x:v>221</x:v>
      </x:c>
      <x:c r="AC25" s="1349" t="s">
        <x:v>221</x:v>
      </x:c>
      <x:c r="AD25" s="1349" t="s">
        <x:v>221</x:v>
      </x:c>
      <x:c r="AE25" s="1349" t="s">
        <x:v>221</x:v>
      </x:c>
      <x:c r="AF25" s="1349" t="s">
        <x:v>221</x:v>
      </x:c>
      <x:c r="AG25" s="1349" t="s">
        <x:v>221</x:v>
      </x:c>
      <x:c r="AH25" s="1349" t="s">
        <x:v>221</x:v>
      </x:c>
      <x:c r="AI25" s="1349" t="s">
        <x:v>221</x:v>
      </x:c>
      <x:c r="AJ25" s="1349" t="s">
        <x:v>221</x:v>
      </x:c>
      <x:c r="AK25" s="1349" t="s">
        <x:v>221</x:v>
      </x:c>
      <x:c r="AL25" s="1349" t="s">
        <x:v>221</x:v>
      </x:c>
      <x:c r="AM25" s="1349" t="s">
        <x:v>221</x:v>
      </x:c>
      <x:c r="AN25" s="1349" t="s">
        <x:v>221</x:v>
      </x:c>
      <x:c r="AO25" s="1350" t="s">
        <x:v>221</x:v>
      </x:c>
      <x:c r="AP25" s="1351"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14ac:dyDescent="0.35">
      <x:c r="B26" s="271" t="s"/>
      <x:c r="C26" s="1352" t="n">
        <x:v>39070</x:v>
      </x:c>
      <x:c r="D26" s="1352" t="s">
        <x:v>224</x:v>
      </x:c>
      <x:c r="E26" s="1352" t="s">
        <x:v>220</x:v>
      </x:c>
      <x:c r="F26" s="1352" t="n">
        <x:v>33139</x:v>
      </x:c>
      <x:c r="G26" s="1352" t="n">
        <x:v>3055312222</x:v>
      </x:c>
      <x:c r="H26" s="1353" t="n">
        <x:v>73</x:v>
      </x:c>
      <x:c r="I26" s="1353" t="s"/>
      <x:c r="J26" s="1353" t="s"/>
      <x:c r="K26" s="1353" t="s"/>
      <x:c r="L26" s="1353" t="n">
        <x:v>193906</x:v>
      </x:c>
      <x:c r="M26" s="1353" t="s"/>
      <x:c r="N26" s="1353" t="s"/>
      <x:c r="O26" s="1353" t="s"/>
      <x:c r="P26" s="1347" t="s"/>
      <x:c r="Q26" s="277" t="s"/>
      <x:c r="R26" s="1354" t="s">
        <x:v>221</x:v>
      </x:c>
      <x:c r="S26" s="1355" t="s">
        <x:v>221</x:v>
      </x:c>
      <x:c r="T26" s="1355" t="s">
        <x:v>221</x:v>
      </x:c>
      <x:c r="U26" s="1355" t="s">
        <x:v>221</x:v>
      </x:c>
      <x:c r="V26" s="1355" t="s">
        <x:v>221</x:v>
      </x:c>
      <x:c r="W26" s="1355" t="s">
        <x:v>221</x:v>
      </x:c>
      <x:c r="X26" s="1355" t="s">
        <x:v>221</x:v>
      </x:c>
      <x:c r="Y26" s="1355" t="s">
        <x:v>221</x:v>
      </x:c>
      <x:c r="Z26" s="1355" t="s">
        <x:v>221</x:v>
      </x:c>
      <x:c r="AA26" s="1355" t="s">
        <x:v>221</x:v>
      </x:c>
      <x:c r="AB26" s="1355" t="s">
        <x:v>221</x:v>
      </x:c>
      <x:c r="AC26" s="1355" t="s">
        <x:v>221</x:v>
      </x:c>
      <x:c r="AD26" s="1355" t="s">
        <x:v>221</x:v>
      </x:c>
      <x:c r="AE26" s="1355" t="s">
        <x:v>221</x:v>
      </x:c>
      <x:c r="AF26" s="1355" t="s">
        <x:v>221</x:v>
      </x:c>
      <x:c r="AG26" s="1355" t="s">
        <x:v>221</x:v>
      </x:c>
      <x:c r="AH26" s="1355" t="s">
        <x:v>221</x:v>
      </x:c>
      <x:c r="AI26" s="1355" t="s">
        <x:v>221</x:v>
      </x:c>
      <x:c r="AJ26" s="1355" t="s">
        <x:v>221</x:v>
      </x:c>
      <x:c r="AK26" s="1355" t="s">
        <x:v>221</x:v>
      </x:c>
      <x:c r="AL26" s="1355" t="s">
        <x:v>221</x:v>
      </x:c>
      <x:c r="AM26" s="1355" t="s">
        <x:v>221</x:v>
      </x:c>
      <x:c r="AN26" s="1355" t="s">
        <x:v>221</x:v>
      </x:c>
      <x:c r="AO26" s="1356" t="s">
        <x:v>221</x:v>
      </x:c>
      <x:c r="AP26" s="1351"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14ac:dyDescent="0.35">
      <x:c r="B27" s="271" t="s"/>
      <x:c r="C27" s="1345" t="n">
        <x:v>53909</x:v>
      </x:c>
      <x:c r="D27" s="1345" t="s">
        <x:v>225</x:v>
      </x:c>
      <x:c r="E27" s="1345" t="s">
        <x:v>220</x:v>
      </x:c>
      <x:c r="F27" s="1345" t="n">
        <x:v>331394103</x:v>
      </x:c>
      <x:c r="G27" s="1345" t="n">
        <x:v>3056724554</x:v>
      </x:c>
      <x:c r="H27" s="1346" t="n">
        <x:v>35</x:v>
      </x:c>
      <x:c r="I27" s="1346" t="s"/>
      <x:c r="J27" s="1346" t="s"/>
      <x:c r="K27" s="1346" t="s"/>
      <x:c r="L27" s="1346" t="n">
        <x:v>200612</x:v>
      </x:c>
      <x:c r="M27" s="1346" t="s"/>
      <x:c r="N27" s="1346" t="s"/>
      <x:c r="O27" s="1346" t="s"/>
      <x:c r="P27" s="1347" t="s"/>
      <x:c r="Q27" s="277" t="s"/>
      <x:c r="R27" s="1348" t="s">
        <x:v>221</x:v>
      </x:c>
      <x:c r="S27" s="1349" t="s">
        <x:v>221</x:v>
      </x:c>
      <x:c r="T27" s="1349" t="s">
        <x:v>221</x:v>
      </x:c>
      <x:c r="U27" s="1349" t="s">
        <x:v>221</x:v>
      </x:c>
      <x:c r="V27" s="1349" t="s">
        <x:v>221</x:v>
      </x:c>
      <x:c r="W27" s="1349" t="s">
        <x:v>221</x:v>
      </x:c>
      <x:c r="X27" s="1349" t="s">
        <x:v>221</x:v>
      </x:c>
      <x:c r="Y27" s="1349" t="s">
        <x:v>221</x:v>
      </x:c>
      <x:c r="Z27" s="1349" t="s">
        <x:v>221</x:v>
      </x:c>
      <x:c r="AA27" s="1349" t="s">
        <x:v>221</x:v>
      </x:c>
      <x:c r="AB27" s="1349" t="s">
        <x:v>221</x:v>
      </x:c>
      <x:c r="AC27" s="1349" t="s">
        <x:v>221</x:v>
      </x:c>
      <x:c r="AD27" s="1349" t="s">
        <x:v>221</x:v>
      </x:c>
      <x:c r="AE27" s="1349" t="s">
        <x:v>221</x:v>
      </x:c>
      <x:c r="AF27" s="1349" t="s">
        <x:v>221</x:v>
      </x:c>
      <x:c r="AG27" s="1349" t="s">
        <x:v>221</x:v>
      </x:c>
      <x:c r="AH27" s="1349" t="s">
        <x:v>221</x:v>
      </x:c>
      <x:c r="AI27" s="1349" t="s">
        <x:v>221</x:v>
      </x:c>
      <x:c r="AJ27" s="1349" t="s">
        <x:v>221</x:v>
      </x:c>
      <x:c r="AK27" s="1349" t="s">
        <x:v>221</x:v>
      </x:c>
      <x:c r="AL27" s="1349" t="s">
        <x:v>221</x:v>
      </x:c>
      <x:c r="AM27" s="1349" t="s">
        <x:v>221</x:v>
      </x:c>
      <x:c r="AN27" s="1349" t="s">
        <x:v>221</x:v>
      </x:c>
      <x:c r="AO27" s="1350" t="s">
        <x:v>221</x:v>
      </x:c>
      <x:c r="AP27" s="1351"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14ac:dyDescent="0.35">
      <x:c r="B28" s="271" t="s"/>
      <x:c r="C28" s="1352" t="n">
        <x:v>34401</x:v>
      </x:c>
      <x:c r="D28" s="1352" t="s">
        <x:v>226</x:v>
      </x:c>
      <x:c r="E28" s="1352" t="s">
        <x:v>220</x:v>
      </x:c>
      <x:c r="F28" s="1352" t="n">
        <x:v>33139</x:v>
      </x:c>
      <x:c r="G28" s="1352" t="s"/>
      <x:c r="H28" s="1353" t="n">
        <x:v>75</x:v>
      </x:c>
      <x:c r="I28" s="1353" t="s"/>
      <x:c r="J28" s="1353" t="s"/>
      <x:c r="K28" s="1353" t="s"/>
      <x:c r="L28" s="1353" t="n">
        <x:v>193406</x:v>
      </x:c>
      <x:c r="M28" s="1353" t="s"/>
      <x:c r="N28" s="1353" t="s"/>
      <x:c r="O28" s="1353" t="s"/>
      <x:c r="P28" s="1347" t="s"/>
      <x:c r="Q28" s="277" t="s"/>
      <x:c r="R28" s="1354" t="s">
        <x:v>221</x:v>
      </x:c>
      <x:c r="S28" s="1355" t="s">
        <x:v>221</x:v>
      </x:c>
      <x:c r="T28" s="1355" t="s">
        <x:v>221</x:v>
      </x:c>
      <x:c r="U28" s="1355" t="s">
        <x:v>221</x:v>
      </x:c>
      <x:c r="V28" s="1355" t="s">
        <x:v>221</x:v>
      </x:c>
      <x:c r="W28" s="1355" t="s">
        <x:v>221</x:v>
      </x:c>
      <x:c r="X28" s="1355" t="s">
        <x:v>221</x:v>
      </x:c>
      <x:c r="Y28" s="1355" t="s">
        <x:v>221</x:v>
      </x:c>
      <x:c r="Z28" s="1355" t="s">
        <x:v>221</x:v>
      </x:c>
      <x:c r="AA28" s="1355" t="s">
        <x:v>221</x:v>
      </x:c>
      <x:c r="AB28" s="1355" t="s">
        <x:v>221</x:v>
      </x:c>
      <x:c r="AC28" s="1355" t="s">
        <x:v>221</x:v>
      </x:c>
      <x:c r="AD28" s="1355" t="s">
        <x:v>221</x:v>
      </x:c>
      <x:c r="AE28" s="1355" t="s">
        <x:v>221</x:v>
      </x:c>
      <x:c r="AF28" s="1355" t="s">
        <x:v>221</x:v>
      </x:c>
      <x:c r="AG28" s="1355" t="s">
        <x:v>221</x:v>
      </x:c>
      <x:c r="AH28" s="1355" t="s"/>
      <x:c r="AI28" s="1355" t="s"/>
      <x:c r="AJ28" s="1355" t="s"/>
      <x:c r="AK28" s="1355" t="s"/>
      <x:c r="AL28" s="1355" t="s"/>
      <x:c r="AM28" s="1355" t="s"/>
      <x:c r="AN28" s="1355" t="s"/>
      <x:c r="AO28" s="1356" t="s"/>
      <x:c r="AP28" s="1351"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14ac:dyDescent="0.35">
      <x:c r="B29" s="276" t="s"/>
      <x:c r="C29" s="537" t="s"/>
      <x:c r="D29" s="537" t="s"/>
      <x:c r="E29" s="537" t="s"/>
      <x:c r="F29" s="548" t="s"/>
      <x:c r="G29" s="1357" t="s"/>
      <x:c r="H29" s="1346" t="n">
        <x:v>551</x:v>
      </x:c>
      <x:c r="I29" s="1346" t="s"/>
      <x:c r="J29" s="1346" t="s"/>
      <x:c r="K29" s="1346" t="s"/>
      <x:c r="L29" s="1358" t="s"/>
      <x:c r="M29" s="1359" t="s"/>
      <x:c r="N29" s="1359" t="s"/>
      <x:c r="O29" s="1359" t="s"/>
      <x:c r="P29" s="1360" t="s"/>
      <x:c r="Q29" s="262" t="s"/>
      <x:c r="R29" s="537" t="s">
        <x:v>227</x:v>
      </x:c>
      <x:c r="S29" s="484" t="s"/>
      <x:c r="T29" s="484" t="s"/>
      <x:c r="U29" s="484" t="s"/>
      <x:c r="V29" s="484" t="s"/>
      <x:c r="W29" s="485" t="s">
        <x:v>228</x:v>
      </x:c>
      <x:c r="X29" s="537" t="s">
        <x:v>229</x:v>
      </x:c>
      <x:c r="Y29" s="484" t="s"/>
      <x:c r="Z29" s="484" t="s"/>
      <x:c r="AA29" s="484" t="s"/>
      <x:c r="AB29" s="484" t="s"/>
      <x:c r="AC29" s="485" t="s">
        <x:v>221</x:v>
      </x:c>
      <x:c r="AD29" s="537" t="s">
        <x:v>230</x:v>
      </x:c>
      <x:c r="AE29" s="484" t="s"/>
      <x:c r="AF29" s="484" t="s"/>
      <x:c r="AG29" s="484" t="s"/>
      <x:c r="AH29" s="484" t="s"/>
      <x:c r="AI29" s="484" t="s"/>
      <x:c r="AJ29" s="484" t="s"/>
      <x:c r="AK29" s="484" t="s"/>
      <x:c r="AL29" s="484" t="s"/>
      <x:c r="AM29" s="484" t="s"/>
      <x:c r="AN29" s="484" t="s"/>
      <x:c r="AO29" s="484" t="s"/>
      <x:c r="AP29" s="1361"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5" customHeight="1" x14ac:dyDescent="0.2">
      <x:c r="B30" s="276" t="s"/>
      <x:c r="C30" s="310" t="s"/>
      <x:c r="D30" s="1324" t="s"/>
      <x:c r="E30" s="262" t="s"/>
      <x:c r="F30" s="471" t="s"/>
      <x:c r="G30" s="262" t="s"/>
      <x:c r="H30" s="489" t="s"/>
      <x:c r="I30" s="489" t="s"/>
      <x:c r="J30" s="489" t="s"/>
      <x:c r="K30" s="489" t="s"/>
      <x:c r="L30" s="262" t="s"/>
      <x:c r="M30" s="262" t="s"/>
      <x:c r="N30" s="262" t="s"/>
      <x:c r="O30" s="262" t="s"/>
      <x:c r="P30" s="538" t="s"/>
      <x:c r="Q30" s="538" t="s"/>
      <x:c r="R30" s="538" t="s"/>
      <x:c r="S30" s="538" t="s"/>
      <x:c r="T30" s="538" t="s"/>
      <x:c r="U30" s="538" t="s"/>
      <x:c r="V30" s="538" t="s"/>
      <x:c r="W30" s="262" t="s"/>
      <x:c r="X30" s="538" t="s"/>
      <x:c r="Y30" s="538" t="s"/>
      <x:c r="Z30" s="538" t="s"/>
      <x:c r="AA30" s="538" t="s"/>
      <x:c r="AB30" s="538" t="s"/>
      <x:c r="AC30" s="538" t="s"/>
      <x:c r="AD30" s="538" t="s"/>
      <x:c r="AE30" s="262" t="s"/>
      <x:c r="AF30" s="538" t="s"/>
      <x:c r="AG30" s="538" t="s"/>
      <x:c r="AH30" s="538" t="s"/>
      <x:c r="AI30" s="538" t="s"/>
      <x:c r="AJ30" s="538" t="s"/>
      <x:c r="AK30" s="538" t="s"/>
      <x:c r="AL30" s="538" t="s"/>
      <x:c r="AM30" s="262" t="s"/>
      <x:c r="AN30" s="262" t="s"/>
      <x:c r="AO30" s="262" t="s"/>
      <x:c r="AP30" s="506"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5" customHeight="1" x14ac:dyDescent="0.2">
      <x:c r="B31" s="276" t="s"/>
      <x:c r="C31" s="1362" t="s"/>
      <x:c r="D31" s="1324" t="s"/>
      <x:c r="E31" s="262" t="s"/>
      <x:c r="F31" s="471" t="s"/>
      <x:c r="G31" s="262" t="s"/>
      <x:c r="H31" s="262" t="s"/>
      <x:c r="I31" s="262" t="s"/>
      <x:c r="J31" s="262" t="s"/>
      <x:c r="K31" s="262" t="s"/>
      <x:c r="L31" s="262" t="s"/>
      <x:c r="M31" s="262" t="s"/>
      <x:c r="N31" s="262" t="s"/>
      <x:c r="O31" s="262" t="s"/>
      <x:c r="P31" s="538" t="s"/>
      <x:c r="Q31" s="538" t="s"/>
      <x:c r="R31" s="538" t="s"/>
      <x:c r="S31" s="538" t="s"/>
      <x:c r="T31" s="538" t="s"/>
      <x:c r="U31" s="538" t="s"/>
      <x:c r="V31" s="538" t="s"/>
      <x:c r="W31" s="262" t="s"/>
      <x:c r="X31" s="538" t="s"/>
      <x:c r="Y31" s="538" t="s"/>
      <x:c r="Z31" s="538" t="s"/>
      <x:c r="AA31" s="538" t="s"/>
      <x:c r="AB31" s="538" t="s"/>
      <x:c r="AC31" s="538" t="s"/>
      <x:c r="AD31" s="538" t="s"/>
      <x:c r="AE31" s="262" t="s"/>
      <x:c r="AF31" s="538" t="s"/>
      <x:c r="AG31" s="538" t="s"/>
      <x:c r="AH31" s="538" t="s"/>
      <x:c r="AI31" s="538" t="s"/>
      <x:c r="AJ31" s="538" t="s"/>
      <x:c r="AK31" s="538" t="s"/>
      <x:c r="AL31" s="538" t="s"/>
      <x:c r="AM31" s="262" t="s"/>
      <x:c r="AN31" s="262" t="s"/>
      <x:c r="AO31" s="262" t="s"/>
      <x:c r="AP31" s="506"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5" customHeight="1" x14ac:dyDescent="0.2">
      <x:c r="B32" s="276" t="s"/>
      <x:c r="C32" s="1362" t="s"/>
      <x:c r="D32" s="1324" t="s"/>
      <x:c r="E32" s="262" t="s"/>
      <x:c r="F32" s="471" t="s"/>
      <x:c r="G32" s="262" t="s"/>
      <x:c r="H32" s="262" t="s"/>
      <x:c r="I32" s="262" t="s"/>
      <x:c r="J32" s="262" t="s"/>
      <x:c r="K32" s="262" t="s"/>
      <x:c r="L32" s="262" t="s"/>
      <x:c r="M32" s="262" t="s"/>
      <x:c r="N32" s="262" t="s"/>
      <x:c r="O32" s="262" t="s"/>
      <x:c r="P32" s="538" t="s"/>
      <x:c r="Q32" s="538" t="s"/>
      <x:c r="R32" s="487" t="s"/>
      <x:c r="S32" s="487" t="s"/>
      <x:c r="T32" s="487" t="s"/>
      <x:c r="U32" s="487" t="s"/>
      <x:c r="V32" s="487" t="s"/>
      <x:c r="W32" s="488" t="s"/>
      <x:c r="X32" s="487" t="s"/>
      <x:c r="Y32" s="487" t="s"/>
      <x:c r="Z32" s="487" t="s"/>
      <x:c r="AA32" s="487" t="s"/>
      <x:c r="AB32" s="487" t="s"/>
      <x:c r="AC32" s="487" t="s"/>
      <x:c r="AD32" s="487" t="s"/>
      <x:c r="AE32" s="488" t="s"/>
      <x:c r="AF32" s="487" t="s"/>
      <x:c r="AG32" s="487" t="s"/>
      <x:c r="AH32" s="487" t="s"/>
      <x:c r="AI32" s="487" t="s"/>
      <x:c r="AJ32" s="487" t="s"/>
      <x:c r="AK32" s="487" t="s"/>
      <x:c r="AL32" s="487" t="s"/>
      <x:c r="AM32" s="488" t="s"/>
      <x:c r="AN32" s="488" t="s"/>
      <x:c r="AO32" s="488" t="s"/>
      <x:c r="AP32" s="506"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30" customHeight="1" x14ac:dyDescent="0.35">
      <x:c r="B33" s="276" t="s"/>
      <x:c r="C33" s="556" t="s">
        <x:v>231</x:v>
      </x:c>
      <x:c r="D33" s="483" t="s"/>
      <x:c r="E33" s="483" t="s"/>
      <x:c r="F33" s="483" t="s"/>
      <x:c r="G33" s="483" t="s"/>
      <x:c r="H33" s="483" t="s"/>
      <x:c r="I33" s="483" t="s"/>
      <x:c r="J33" s="483" t="s"/>
      <x:c r="K33" s="483" t="s"/>
      <x:c r="L33" s="278" t="s"/>
      <x:c r="M33" s="278" t="s"/>
      <x:c r="N33" s="278" t="s"/>
      <x:c r="O33" s="278" t="s"/>
      <x:c r="P33" s="262" t="s"/>
      <x:c r="Q33" s="277" t="s"/>
      <x:c r="R33" s="1335" t="n">
        <x:v>2023</x:v>
      </x:c>
      <x:c r="S33" s="1336" t="s"/>
      <x:c r="T33" s="1336" t="s"/>
      <x:c r="U33" s="1336" t="s"/>
      <x:c r="V33" s="1336" t="s"/>
      <x:c r="W33" s="1336" t="s"/>
      <x:c r="X33" s="1336" t="s"/>
      <x:c r="Y33" s="1336" t="s"/>
      <x:c r="Z33" s="1336" t="s"/>
      <x:c r="AA33" s="1336" t="s"/>
      <x:c r="AB33" s="1337" t="s"/>
      <x:c r="AC33" s="1338" t="n">
        <x:v>2024</x:v>
      </x:c>
      <x:c r="AD33" s="1336" t="s"/>
      <x:c r="AE33" s="1336" t="s"/>
      <x:c r="AF33" s="1336" t="s"/>
      <x:c r="AG33" s="1336" t="s"/>
      <x:c r="AH33" s="1336" t="s"/>
      <x:c r="AI33" s="1336" t="s"/>
      <x:c r="AJ33" s="1336" t="s"/>
      <x:c r="AK33" s="1336" t="s"/>
      <x:c r="AL33" s="1336" t="s"/>
      <x:c r="AM33" s="1336" t="s"/>
      <x:c r="AN33" s="1337" t="s"/>
      <x:c r="AO33" s="1339" t="s"/>
      <x:c r="AP33" s="499"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30" customHeight="1" x14ac:dyDescent="0.2">
      <x:c r="B34" s="271" t="s"/>
      <x:c r="C34" s="132" t="s">
        <x:v>214</x:v>
      </x:c>
      <x:c r="D34" s="132" t="s">
        <x:v>215</x:v>
      </x:c>
      <x:c r="E34" s="133" t="s">
        <x:v>216</x:v>
      </x:c>
      <x:c r="F34" s="134" t="s">
        <x:v>217</x:v>
      </x:c>
      <x:c r="G34" s="134" t="s">
        <x:v>218</x:v>
      </x:c>
      <x:c r="H34" s="134" t="s">
        <x:v>109</x:v>
      </x:c>
      <x:c r="I34" s="134" t="s"/>
      <x:c r="J34" s="134" t="s"/>
      <x:c r="K34" s="134" t="s"/>
      <x:c r="L34" s="134" t="s">
        <x:v>219</x:v>
      </x:c>
      <x:c r="M34" s="134" t="s"/>
      <x:c r="N34" s="134" t="s"/>
      <x:c r="O34" s="134" t="s"/>
      <x:c r="P34" s="276" t="s"/>
      <x:c r="Q34" s="277" t="s"/>
      <x:c r="R34" s="1340" t="s">
        <x:v>117</x:v>
      </x:c>
      <x:c r="S34" s="1341" t="s">
        <x:v>118</x:v>
      </x:c>
      <x:c r="T34" s="1342" t="s">
        <x:v>119</x:v>
      </x:c>
      <x:c r="U34" s="1342" t="s">
        <x:v>120</x:v>
      </x:c>
      <x:c r="V34" s="1342" t="s">
        <x:v>121</x:v>
      </x:c>
      <x:c r="W34" s="1342" t="s">
        <x:v>122</x:v>
      </x:c>
      <x:c r="X34" s="1342" t="s">
        <x:v>111</x:v>
      </x:c>
      <x:c r="Y34" s="1342" t="s">
        <x:v>112</x:v>
      </x:c>
      <x:c r="Z34" s="1342" t="s">
        <x:v>113</x:v>
      </x:c>
      <x:c r="AA34" s="1342" t="s">
        <x:v>114</x:v>
      </x:c>
      <x:c r="AB34" s="1342" t="s">
        <x:v>115</x:v>
      </x:c>
      <x:c r="AC34" s="1340" t="s">
        <x:v>116</x:v>
      </x:c>
      <x:c r="AD34" s="1342" t="s">
        <x:v>117</x:v>
      </x:c>
      <x:c r="AE34" s="1341" t="s">
        <x:v>118</x:v>
      </x:c>
      <x:c r="AF34" s="1342" t="s">
        <x:v>119</x:v>
      </x:c>
      <x:c r="AG34" s="1342" t="s">
        <x:v>120</x:v>
      </x:c>
      <x:c r="AH34" s="1342" t="s">
        <x:v>121</x:v>
      </x:c>
      <x:c r="AI34" s="1342" t="s">
        <x:v>122</x:v>
      </x:c>
      <x:c r="AJ34" s="1342" t="s">
        <x:v>111</x:v>
      </x:c>
      <x:c r="AK34" s="1342" t="s">
        <x:v>112</x:v>
      </x:c>
      <x:c r="AL34" s="1342" t="s">
        <x:v>113</x:v>
      </x:c>
      <x:c r="AM34" s="1342" t="s">
        <x:v>114</x:v>
      </x:c>
      <x:c r="AN34" s="1342" t="s">
        <x:v>115</x:v>
      </x:c>
      <x:c r="AO34" s="1343" t="s">
        <x:v>116</x:v>
      </x:c>
      <x:c r="AP34" s="1344"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8" customHeight="1" x14ac:dyDescent="0.35">
      <x:c r="B35" s="271" t="s"/>
      <x:c r="C35" s="1345" t="n">
        <x:v>56387</x:v>
      </x:c>
      <x:c r="D35" s="1345" t="s">
        <x:v>94</x:v>
      </x:c>
      <x:c r="E35" s="1345" t="s">
        <x:v>220</x:v>
      </x:c>
      <x:c r="F35" s="1345" t="n">
        <x:v>331396207</x:v>
      </x:c>
      <x:c r="G35" s="1345" t="n">
        <x:v>3055349600</x:v>
      </x:c>
      <x:c r="H35" s="1346" t="n">
        <x:v>132</x:v>
      </x:c>
      <x:c r="I35" s="1346" t="s"/>
      <x:c r="J35" s="1346" t="s"/>
      <x:c r="K35" s="1346" t="s"/>
      <x:c r="L35" s="1346" t="n">
        <x:v>200706</x:v>
      </x:c>
      <x:c r="M35" s="1346" t="s"/>
      <x:c r="N35" s="1346" t="s"/>
      <x:c r="O35" s="1346" t="s"/>
      <x:c r="P35" s="1347" t="s"/>
      <x:c r="Q35" s="277" t="s"/>
      <x:c r="R35" s="1363" t="s">
        <x:v>232</x:v>
      </x:c>
      <x:c r="S35" s="1364" t="s">
        <x:v>232</x:v>
      </x:c>
      <x:c r="T35" s="1364" t="s">
        <x:v>232</x:v>
      </x:c>
      <x:c r="U35" s="1364" t="s">
        <x:v>232</x:v>
      </x:c>
      <x:c r="V35" s="1364" t="s">
        <x:v>232</x:v>
      </x:c>
      <x:c r="W35" s="1364" t="s">
        <x:v>232</x:v>
      </x:c>
      <x:c r="X35" s="1364" t="s">
        <x:v>232</x:v>
      </x:c>
      <x:c r="Y35" s="1364" t="s">
        <x:v>232</x:v>
      </x:c>
      <x:c r="Z35" s="1364" t="s">
        <x:v>232</x:v>
      </x:c>
      <x:c r="AA35" s="1364" t="s">
        <x:v>232</x:v>
      </x:c>
      <x:c r="AB35" s="1364" t="s">
        <x:v>232</x:v>
      </x:c>
      <x:c r="AC35" s="1364" t="s">
        <x:v>232</x:v>
      </x:c>
      <x:c r="AD35" s="1364" t="s">
        <x:v>232</x:v>
      </x:c>
      <x:c r="AE35" s="1364" t="s">
        <x:v>232</x:v>
      </x:c>
      <x:c r="AF35" s="1364" t="s">
        <x:v>232</x:v>
      </x:c>
      <x:c r="AG35" s="1364" t="s">
        <x:v>232</x:v>
      </x:c>
      <x:c r="AH35" s="1364" t="s">
        <x:v>232</x:v>
      </x:c>
      <x:c r="AI35" s="1364" t="s">
        <x:v>232</x:v>
      </x:c>
      <x:c r="AJ35" s="1364" t="s">
        <x:v>232</x:v>
      </x:c>
      <x:c r="AK35" s="1364" t="s">
        <x:v>232</x:v>
      </x:c>
      <x:c r="AL35" s="1364" t="s">
        <x:v>232</x:v>
      </x:c>
      <x:c r="AM35" s="1364" t="s">
        <x:v>232</x:v>
      </x:c>
      <x:c r="AN35" s="1364" t="s">
        <x:v>232</x:v>
      </x:c>
      <x:c r="AO35" s="1365" t="s">
        <x:v>232</x:v>
      </x:c>
      <x:c r="AP35" s="1351"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18" customHeight="1" x14ac:dyDescent="0.35">
      <x:c r="B36" s="271" t="s"/>
      <x:c r="C36" s="1352" t="n">
        <x:v>44117</x:v>
      </x:c>
      <x:c r="D36" s="1352" t="s">
        <x:v>222</x:v>
      </x:c>
      <x:c r="E36" s="1352" t="s">
        <x:v>220</x:v>
      </x:c>
      <x:c r="F36" s="1352" t="n">
        <x:v>33139</x:v>
      </x:c>
      <x:c r="G36" s="1352" t="n">
        <x:v>3055316100</x:v>
      </x:c>
      <x:c r="H36" s="1353" t="n">
        <x:v>129</x:v>
      </x:c>
      <x:c r="I36" s="1353" t="s"/>
      <x:c r="J36" s="1353" t="s"/>
      <x:c r="K36" s="1353" t="s"/>
      <x:c r="L36" s="1353" t="n">
        <x:v>194506</x:v>
      </x:c>
      <x:c r="M36" s="1353" t="s"/>
      <x:c r="N36" s="1353" t="s"/>
      <x:c r="O36" s="1353" t="s"/>
      <x:c r="P36" s="1347" t="s"/>
      <x:c r="Q36" s="277" t="s"/>
      <x:c r="R36" s="1366" t="s">
        <x:v>232</x:v>
      </x:c>
      <x:c r="S36" s="1367" t="s">
        <x:v>232</x:v>
      </x:c>
      <x:c r="T36" s="1367" t="s">
        <x:v>232</x:v>
      </x:c>
      <x:c r="U36" s="1367" t="s">
        <x:v>232</x:v>
      </x:c>
      <x:c r="V36" s="1367" t="s">
        <x:v>232</x:v>
      </x:c>
      <x:c r="W36" s="1367" t="s">
        <x:v>232</x:v>
      </x:c>
      <x:c r="X36" s="1367" t="s">
        <x:v>232</x:v>
      </x:c>
      <x:c r="Y36" s="1367" t="s">
        <x:v>232</x:v>
      </x:c>
      <x:c r="Z36" s="1367" t="s">
        <x:v>232</x:v>
      </x:c>
      <x:c r="AA36" s="1367" t="s">
        <x:v>232</x:v>
      </x:c>
      <x:c r="AB36" s="1367" t="s">
        <x:v>232</x:v>
      </x:c>
      <x:c r="AC36" s="1367" t="s">
        <x:v>232</x:v>
      </x:c>
      <x:c r="AD36" s="1367" t="s">
        <x:v>232</x:v>
      </x:c>
      <x:c r="AE36" s="1367" t="s">
        <x:v>232</x:v>
      </x:c>
      <x:c r="AF36" s="1367" t="s">
        <x:v>232</x:v>
      </x:c>
      <x:c r="AG36" s="1367" t="s">
        <x:v>232</x:v>
      </x:c>
      <x:c r="AH36" s="1367" t="s">
        <x:v>232</x:v>
      </x:c>
      <x:c r="AI36" s="1367" t="s">
        <x:v>232</x:v>
      </x:c>
      <x:c r="AJ36" s="1367" t="s">
        <x:v>232</x:v>
      </x:c>
      <x:c r="AK36" s="1367" t="s">
        <x:v>232</x:v>
      </x:c>
      <x:c r="AL36" s="1367" t="s">
        <x:v>232</x:v>
      </x:c>
      <x:c r="AM36" s="1367" t="s">
        <x:v>232</x:v>
      </x:c>
      <x:c r="AN36" s="1367" t="s">
        <x:v>232</x:v>
      </x:c>
      <x:c r="AO36" s="1368" t="s">
        <x:v>232</x:v>
      </x:c>
      <x:c r="AP36" s="1351"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18" customHeight="1" x14ac:dyDescent="0.35">
      <x:c r="B37" s="271" t="s"/>
      <x:c r="C37" s="1345" t="n">
        <x:v>33931</x:v>
      </x:c>
      <x:c r="D37" s="1345" t="s">
        <x:v>223</x:v>
      </x:c>
      <x:c r="E37" s="1345" t="s">
        <x:v>220</x:v>
      </x:c>
      <x:c r="F37" s="1345" t="n">
        <x:v>33139</x:v>
      </x:c>
      <x:c r="G37" s="1345" t="n">
        <x:v>3056734747</x:v>
      </x:c>
      <x:c r="H37" s="1346" t="n">
        <x:v>107</x:v>
      </x:c>
      <x:c r="I37" s="1346" t="s"/>
      <x:c r="J37" s="1346" t="s"/>
      <x:c r="K37" s="1346" t="s"/>
      <x:c r="L37" s="1346" t="n">
        <x:v>194906</x:v>
      </x:c>
      <x:c r="M37" s="1346" t="s"/>
      <x:c r="N37" s="1346" t="s"/>
      <x:c r="O37" s="1346" t="s"/>
      <x:c r="P37" s="1347" t="s"/>
      <x:c r="Q37" s="277" t="s"/>
      <x:c r="R37" s="1363" t="s">
        <x:v>232</x:v>
      </x:c>
      <x:c r="S37" s="1364" t="s">
        <x:v>232</x:v>
      </x:c>
      <x:c r="T37" s="1364" t="s">
        <x:v>232</x:v>
      </x:c>
      <x:c r="U37" s="1364" t="s">
        <x:v>232</x:v>
      </x:c>
      <x:c r="V37" s="1364" t="s">
        <x:v>232</x:v>
      </x:c>
      <x:c r="W37" s="1364" t="s">
        <x:v>232</x:v>
      </x:c>
      <x:c r="X37" s="1364" t="s">
        <x:v>232</x:v>
      </x:c>
      <x:c r="Y37" s="1364" t="s">
        <x:v>232</x:v>
      </x:c>
      <x:c r="Z37" s="1364" t="s">
        <x:v>232</x:v>
      </x:c>
      <x:c r="AA37" s="1364" t="s">
        <x:v>232</x:v>
      </x:c>
      <x:c r="AB37" s="1364" t="s">
        <x:v>232</x:v>
      </x:c>
      <x:c r="AC37" s="1364" t="s">
        <x:v>232</x:v>
      </x:c>
      <x:c r="AD37" s="1364" t="s">
        <x:v>232</x:v>
      </x:c>
      <x:c r="AE37" s="1364" t="s">
        <x:v>232</x:v>
      </x:c>
      <x:c r="AF37" s="1364" t="s">
        <x:v>232</x:v>
      </x:c>
      <x:c r="AG37" s="1364" t="s">
        <x:v>232</x:v>
      </x:c>
      <x:c r="AH37" s="1364" t="s">
        <x:v>232</x:v>
      </x:c>
      <x:c r="AI37" s="1364" t="s">
        <x:v>232</x:v>
      </x:c>
      <x:c r="AJ37" s="1364" t="s">
        <x:v>232</x:v>
      </x:c>
      <x:c r="AK37" s="1364" t="s">
        <x:v>232</x:v>
      </x:c>
      <x:c r="AL37" s="1364" t="s">
        <x:v>232</x:v>
      </x:c>
      <x:c r="AM37" s="1364" t="s">
        <x:v>232</x:v>
      </x:c>
      <x:c r="AN37" s="1364" t="s">
        <x:v>232</x:v>
      </x:c>
      <x:c r="AO37" s="1365" t="s">
        <x:v>232</x:v>
      </x:c>
      <x:c r="AP37" s="1351"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14ac:dyDescent="0.35">
      <x:c r="B38" s="271" t="s"/>
      <x:c r="C38" s="1352" t="n">
        <x:v>39070</x:v>
      </x:c>
      <x:c r="D38" s="1352" t="s">
        <x:v>224</x:v>
      </x:c>
      <x:c r="E38" s="1352" t="s">
        <x:v>220</x:v>
      </x:c>
      <x:c r="F38" s="1352" t="n">
        <x:v>33139</x:v>
      </x:c>
      <x:c r="G38" s="1352" t="n">
        <x:v>3055312222</x:v>
      </x:c>
      <x:c r="H38" s="1353" t="n">
        <x:v>73</x:v>
      </x:c>
      <x:c r="I38" s="1353" t="s"/>
      <x:c r="J38" s="1353" t="s"/>
      <x:c r="K38" s="1353" t="s"/>
      <x:c r="L38" s="1353" t="n">
        <x:v>193906</x:v>
      </x:c>
      <x:c r="M38" s="1353" t="s"/>
      <x:c r="N38" s="1353" t="s"/>
      <x:c r="O38" s="1353" t="s"/>
      <x:c r="P38" s="1347" t="s"/>
      <x:c r="Q38" s="277" t="s"/>
      <x:c r="R38" s="1366" t="s">
        <x:v>232</x:v>
      </x:c>
      <x:c r="S38" s="1367" t="s">
        <x:v>232</x:v>
      </x:c>
      <x:c r="T38" s="1367" t="s">
        <x:v>232</x:v>
      </x:c>
      <x:c r="U38" s="1367" t="s">
        <x:v>232</x:v>
      </x:c>
      <x:c r="V38" s="1367" t="s">
        <x:v>232</x:v>
      </x:c>
      <x:c r="W38" s="1367" t="s">
        <x:v>232</x:v>
      </x:c>
      <x:c r="X38" s="1367" t="s">
        <x:v>232</x:v>
      </x:c>
      <x:c r="Y38" s="1367" t="s">
        <x:v>232</x:v>
      </x:c>
      <x:c r="Z38" s="1367" t="s">
        <x:v>232</x:v>
      </x:c>
      <x:c r="AA38" s="1367" t="s">
        <x:v>232</x:v>
      </x:c>
      <x:c r="AB38" s="1367" t="s">
        <x:v>232</x:v>
      </x:c>
      <x:c r="AC38" s="1367" t="s">
        <x:v>232</x:v>
      </x:c>
      <x:c r="AD38" s="1367" t="s">
        <x:v>232</x:v>
      </x:c>
      <x:c r="AE38" s="1367" t="s">
        <x:v>232</x:v>
      </x:c>
      <x:c r="AF38" s="1367" t="s">
        <x:v>232</x:v>
      </x:c>
      <x:c r="AG38" s="1367" t="s">
        <x:v>232</x:v>
      </x:c>
      <x:c r="AH38" s="1367" t="s">
        <x:v>232</x:v>
      </x:c>
      <x:c r="AI38" s="1367" t="s">
        <x:v>232</x:v>
      </x:c>
      <x:c r="AJ38" s="1367" t="s">
        <x:v>232</x:v>
      </x:c>
      <x:c r="AK38" s="1367" t="s">
        <x:v>232</x:v>
      </x:c>
      <x:c r="AL38" s="1367" t="s">
        <x:v>232</x:v>
      </x:c>
      <x:c r="AM38" s="1367" t="s">
        <x:v>232</x:v>
      </x:c>
      <x:c r="AN38" s="1367" t="s">
        <x:v>232</x:v>
      </x:c>
      <x:c r="AO38" s="1368" t="s">
        <x:v>232</x:v>
      </x:c>
      <x:c r="AP38" s="1351"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14ac:dyDescent="0.35">
      <x:c r="B39" s="271" t="s"/>
      <x:c r="C39" s="1345" t="n">
        <x:v>53909</x:v>
      </x:c>
      <x:c r="D39" s="1345" t="s">
        <x:v>225</x:v>
      </x:c>
      <x:c r="E39" s="1345" t="s">
        <x:v>220</x:v>
      </x:c>
      <x:c r="F39" s="1345" t="n">
        <x:v>331394103</x:v>
      </x:c>
      <x:c r="G39" s="1345" t="n">
        <x:v>3056724554</x:v>
      </x:c>
      <x:c r="H39" s="1346" t="n">
        <x:v>35</x:v>
      </x:c>
      <x:c r="I39" s="1346" t="s"/>
      <x:c r="J39" s="1346" t="s"/>
      <x:c r="K39" s="1346" t="s"/>
      <x:c r="L39" s="1346" t="n">
        <x:v>200612</x:v>
      </x:c>
      <x:c r="M39" s="1346" t="s"/>
      <x:c r="N39" s="1346" t="s"/>
      <x:c r="O39" s="1346" t="s"/>
      <x:c r="P39" s="1347" t="s"/>
      <x:c r="Q39" s="277" t="s"/>
      <x:c r="R39" s="1363" t="s"/>
      <x:c r="S39" s="1364" t="s"/>
      <x:c r="T39" s="1364" t="s"/>
      <x:c r="U39" s="1364" t="s"/>
      <x:c r="V39" s="1364" t="s">
        <x:v>233</x:v>
      </x:c>
      <x:c r="W39" s="1364" t="s">
        <x:v>233</x:v>
      </x:c>
      <x:c r="X39" s="1364" t="s">
        <x:v>233</x:v>
      </x:c>
      <x:c r="Y39" s="1364" t="s">
        <x:v>233</x:v>
      </x:c>
      <x:c r="Z39" s="1364" t="s">
        <x:v>233</x:v>
      </x:c>
      <x:c r="AA39" s="1364" t="s"/>
      <x:c r="AB39" s="1364" t="s">
        <x:v>232</x:v>
      </x:c>
      <x:c r="AC39" s="1364" t="s">
        <x:v>232</x:v>
      </x:c>
      <x:c r="AD39" s="1364" t="s">
        <x:v>232</x:v>
      </x:c>
      <x:c r="AE39" s="1364" t="s">
        <x:v>232</x:v>
      </x:c>
      <x:c r="AF39" s="1364" t="s">
        <x:v>232</x:v>
      </x:c>
      <x:c r="AG39" s="1364" t="s">
        <x:v>232</x:v>
      </x:c>
      <x:c r="AH39" s="1364" t="s">
        <x:v>232</x:v>
      </x:c>
      <x:c r="AI39" s="1364" t="s">
        <x:v>233</x:v>
      </x:c>
      <x:c r="AJ39" s="1364" t="s">
        <x:v>232</x:v>
      </x:c>
      <x:c r="AK39" s="1364" t="s">
        <x:v>233</x:v>
      </x:c>
      <x:c r="AL39" s="1364" t="s"/>
      <x:c r="AM39" s="1364" t="s">
        <x:v>233</x:v>
      </x:c>
      <x:c r="AN39" s="1364" t="s">
        <x:v>233</x:v>
      </x:c>
      <x:c r="AO39" s="1365" t="s">
        <x:v>233</x:v>
      </x:c>
      <x:c r="AP39" s="1351"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14ac:dyDescent="0.35">
      <x:c r="B40" s="271" t="s"/>
      <x:c r="C40" s="1352" t="n">
        <x:v>34401</x:v>
      </x:c>
      <x:c r="D40" s="1352" t="s">
        <x:v>226</x:v>
      </x:c>
      <x:c r="E40" s="1352" t="s">
        <x:v>220</x:v>
      </x:c>
      <x:c r="F40" s="1352" t="n">
        <x:v>33139</x:v>
      </x:c>
      <x:c r="G40" s="1352" t="s"/>
      <x:c r="H40" s="1353" t="n">
        <x:v>75</x:v>
      </x:c>
      <x:c r="I40" s="1353" t="s"/>
      <x:c r="J40" s="1353" t="s"/>
      <x:c r="K40" s="1353" t="s"/>
      <x:c r="L40" s="1353" t="n">
        <x:v>193406</x:v>
      </x:c>
      <x:c r="M40" s="1353" t="s"/>
      <x:c r="N40" s="1353" t="s"/>
      <x:c r="O40" s="1353" t="s"/>
      <x:c r="P40" s="1347" t="s"/>
      <x:c r="Q40" s="277" t="s"/>
      <x:c r="R40" s="1366" t="s">
        <x:v>232</x:v>
      </x:c>
      <x:c r="S40" s="1367" t="s">
        <x:v>232</x:v>
      </x:c>
      <x:c r="T40" s="1367" t="s">
        <x:v>232</x:v>
      </x:c>
      <x:c r="U40" s="1367" t="s">
        <x:v>232</x:v>
      </x:c>
      <x:c r="V40" s="1367" t="s">
        <x:v>232</x:v>
      </x:c>
      <x:c r="W40" s="1367" t="s">
        <x:v>232</x:v>
      </x:c>
      <x:c r="X40" s="1367" t="s">
        <x:v>232</x:v>
      </x:c>
      <x:c r="Y40" s="1367" t="s">
        <x:v>232</x:v>
      </x:c>
      <x:c r="Z40" s="1367" t="s">
        <x:v>232</x:v>
      </x:c>
      <x:c r="AA40" s="1367" t="s">
        <x:v>232</x:v>
      </x:c>
      <x:c r="AB40" s="1367" t="s">
        <x:v>232</x:v>
      </x:c>
      <x:c r="AC40" s="1367" t="s">
        <x:v>232</x:v>
      </x:c>
      <x:c r="AD40" s="1367" t="s">
        <x:v>232</x:v>
      </x:c>
      <x:c r="AE40" s="1367" t="s">
        <x:v>232</x:v>
      </x:c>
      <x:c r="AF40" s="1367" t="s">
        <x:v>232</x:v>
      </x:c>
      <x:c r="AG40" s="1367" t="s">
        <x:v>232</x:v>
      </x:c>
      <x:c r="AH40" s="1367" t="s"/>
      <x:c r="AI40" s="1367" t="s"/>
      <x:c r="AJ40" s="1367" t="s"/>
      <x:c r="AK40" s="1367" t="s"/>
      <x:c r="AL40" s="1367" t="s"/>
      <x:c r="AM40" s="1367" t="s"/>
      <x:c r="AN40" s="1367" t="s"/>
      <x:c r="AO40" s="1368" t="s"/>
      <x:c r="AP40" s="1351"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14ac:dyDescent="0.35">
      <x:c r="B41" s="276" t="s"/>
      <x:c r="C41" s="537" t="s"/>
      <x:c r="D41" s="537" t="s"/>
      <x:c r="E41" s="537" t="s"/>
      <x:c r="F41" s="548" t="s"/>
      <x:c r="G41" s="549" t="s"/>
      <x:c r="H41" s="1369" t="n">
        <x:v>551</x:v>
      </x:c>
      <x:c r="I41" s="1370" t="s"/>
      <x:c r="J41" s="1370" t="s"/>
      <x:c r="K41" s="1371" t="s"/>
      <x:c r="L41" s="897" t="s"/>
      <x:c r="M41" s="898" t="s"/>
      <x:c r="N41" s="898" t="s"/>
      <x:c r="O41" s="898" t="s"/>
      <x:c r="P41" s="1360" t="s"/>
      <x:c r="Q41" s="262" t="s"/>
      <x:c r="R41" s="1372" t="s">
        <x:v>227</x:v>
      </x:c>
      <x:c r="S41" s="491" t="s"/>
      <x:c r="T41" s="491" t="s"/>
      <x:c r="U41" s="491" t="s"/>
      <x:c r="V41" s="491" t="s"/>
      <x:c r="W41" s="1180" t="s">
        <x:v>233</x:v>
      </x:c>
      <x:c r="X41" s="1372" t="s">
        <x:v>234</x:v>
      </x:c>
      <x:c r="Y41" s="491" t="s"/>
      <x:c r="Z41" s="491" t="s"/>
      <x:c r="AA41" s="491" t="s"/>
      <x:c r="AB41" s="491" t="s"/>
      <x:c r="AC41" s="491" t="s"/>
      <x:c r="AD41" s="491" t="s"/>
      <x:c r="AE41" s="491" t="s"/>
      <x:c r="AF41" s="491" t="s"/>
      <x:c r="AG41" s="491" t="s"/>
      <x:c r="AH41" s="491" t="s"/>
      <x:c r="AI41" s="491" t="s"/>
      <x:c r="AJ41" s="491" t="s"/>
      <x:c r="AK41" s="491" t="s"/>
      <x:c r="AL41" s="1373" t="s"/>
      <x:c r="AM41" s="1374" t="s"/>
      <x:c r="AN41" s="491" t="s"/>
      <x:c r="AO41" s="491" t="s"/>
      <x:c r="AP41" s="1361"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14ac:dyDescent="0.35">
      <x:c r="B42" s="276" t="s"/>
      <x:c r="C42" s="535" t="s"/>
      <x:c r="D42" s="535" t="s"/>
      <x:c r="E42" s="535" t="s"/>
      <x:c r="F42" s="494" t="s"/>
      <x:c r="G42" s="535" t="s"/>
      <x:c r="H42" s="537" t="s"/>
      <x:c r="I42" s="537" t="s"/>
      <x:c r="J42" s="537" t="s"/>
      <x:c r="K42" s="537" t="s"/>
      <x:c r="L42" s="900" t="s"/>
      <x:c r="M42" s="900" t="s"/>
      <x:c r="N42" s="900" t="s"/>
      <x:c r="O42" s="900" t="s"/>
      <x:c r="P42" s="1360" t="s"/>
      <x:c r="Q42" s="262" t="s"/>
      <x:c r="R42" s="251" t="s"/>
      <x:c r="S42" s="251" t="s"/>
      <x:c r="T42" s="251" t="s"/>
      <x:c r="U42" s="251" t="s"/>
      <x:c r="V42" s="251" t="s"/>
      <x:c r="W42" s="538" t="s">
        <x:v>235</x:v>
      </x:c>
      <x:c r="X42" s="535" t="s">
        <x:v>236</x:v>
      </x:c>
      <x:c r="Y42" s="251" t="s"/>
      <x:c r="Z42" s="251" t="s"/>
      <x:c r="AA42" s="251" t="s"/>
      <x:c r="AB42" s="251" t="s"/>
      <x:c r="AC42" s="251" t="s"/>
      <x:c r="AD42" s="251" t="s"/>
      <x:c r="AE42" s="251" t="s"/>
      <x:c r="AF42" s="251" t="s"/>
      <x:c r="AG42" s="251" t="s"/>
      <x:c r="AH42" s="251" t="s"/>
      <x:c r="AI42" s="251" t="s"/>
      <x:c r="AJ42" s="251" t="s"/>
      <x:c r="AK42" s="251" t="s"/>
      <x:c r="AL42" s="251" t="s"/>
      <x:c r="AM42" s="251" t="s"/>
      <x:c r="AN42" s="251" t="s"/>
      <x:c r="AO42" s="251" t="s"/>
      <x:c r="AP42" s="1361"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14ac:dyDescent="0.35">
      <x:c r="B43" s="276" t="s"/>
      <x:c r="C43" s="535" t="s"/>
      <x:c r="D43" s="535" t="s"/>
      <x:c r="E43" s="535" t="s"/>
      <x:c r="F43" s="494" t="s"/>
      <x:c r="G43" s="535" t="s"/>
      <x:c r="H43" s="535" t="s"/>
      <x:c r="I43" s="535" t="s"/>
      <x:c r="J43" s="535" t="s"/>
      <x:c r="K43" s="535" t="s"/>
      <x:c r="L43" s="900" t="s"/>
      <x:c r="M43" s="900" t="s"/>
      <x:c r="N43" s="900" t="s"/>
      <x:c r="O43" s="900" t="s"/>
      <x:c r="P43" s="1360" t="s"/>
      <x:c r="Q43" s="262" t="s"/>
      <x:c r="R43" s="251" t="s"/>
      <x:c r="S43" s="251" t="s"/>
      <x:c r="T43" s="251" t="s"/>
      <x:c r="U43" s="251" t="s"/>
      <x:c r="V43" s="251" t="s"/>
      <x:c r="W43" s="1183" t="s">
        <x:v>232</x:v>
      </x:c>
      <x:c r="X43" s="535" t="s">
        <x:v>237</x:v>
      </x:c>
      <x:c r="Y43" s="251" t="s"/>
      <x:c r="Z43" s="251" t="s"/>
      <x:c r="AA43" s="251" t="s"/>
      <x:c r="AB43" s="251" t="s"/>
      <x:c r="AC43" s="251" t="s"/>
      <x:c r="AD43" s="251" t="s"/>
      <x:c r="AE43" s="251" t="s"/>
      <x:c r="AF43" s="251" t="s"/>
      <x:c r="AG43" s="251" t="s"/>
      <x:c r="AH43" s="251" t="s"/>
      <x:c r="AI43" s="251" t="s"/>
      <x:c r="AJ43" s="251" t="s"/>
      <x:c r="AK43" s="1375" t="s"/>
      <x:c r="AL43" s="1375" t="s"/>
      <x:c r="AM43" s="1375" t="s"/>
      <x:c r="AN43" s="1375" t="s"/>
      <x:c r="AO43" s="1375" t="s"/>
      <x:c r="AP43" s="1376"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14ac:dyDescent="0.35">
      <x:c r="B44" s="276" t="s"/>
      <x:c r="C44" s="535" t="s"/>
      <x:c r="D44" s="535" t="s"/>
      <x:c r="E44" s="535" t="s"/>
      <x:c r="F44" s="494" t="s"/>
      <x:c r="G44" s="535" t="s"/>
      <x:c r="H44" s="535" t="s"/>
      <x:c r="I44" s="535" t="s"/>
      <x:c r="J44" s="535" t="s"/>
      <x:c r="K44" s="535" t="s"/>
      <x:c r="L44" s="900" t="s"/>
      <x:c r="M44" s="900" t="s"/>
      <x:c r="N44" s="900" t="s"/>
      <x:c r="O44" s="900" t="s"/>
      <x:c r="P44" s="1360" t="s"/>
      <x:c r="Q44" s="262" t="s"/>
      <x:c r="R44" s="251" t="s"/>
      <x:c r="S44" s="251" t="s"/>
      <x:c r="T44" s="251" t="s"/>
      <x:c r="U44" s="251" t="s"/>
      <x:c r="V44" s="251" t="s"/>
      <x:c r="W44" s="251" t="s"/>
      <x:c r="X44" s="251" t="s"/>
      <x:c r="Y44" s="251" t="s"/>
      <x:c r="Z44" s="251" t="s"/>
      <x:c r="AA44" s="251" t="s"/>
      <x:c r="AB44" s="251" t="s"/>
      <x:c r="AC44" s="251" t="s"/>
      <x:c r="AD44" s="251" t="s"/>
      <x:c r="AE44" s="251" t="s"/>
      <x:c r="AF44" s="251" t="s"/>
      <x:c r="AG44" s="251" t="s"/>
      <x:c r="AH44" s="251" t="s"/>
      <x:c r="AI44" s="251" t="s"/>
      <x:c r="AJ44" s="251" t="s"/>
      <x:c r="AK44" s="251" t="s"/>
      <x:c r="AL44" s="251" t="s"/>
      <x:c r="AM44" s="251" t="s"/>
      <x:c r="AN44" s="251" t="s"/>
      <x:c r="AO44" s="251" t="s"/>
      <x:c r="AP44" s="1361"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14ac:dyDescent="0.35">
      <x:c r="B45" s="276" t="s"/>
      <x:c r="C45" s="535" t="s"/>
      <x:c r="D45" s="535" t="s"/>
      <x:c r="E45" s="535" t="s"/>
      <x:c r="F45" s="494" t="s"/>
      <x:c r="G45" s="535" t="s"/>
      <x:c r="H45" s="535" t="s"/>
      <x:c r="I45" s="535" t="s"/>
      <x:c r="J45" s="535" t="s"/>
      <x:c r="K45" s="535" t="s"/>
      <x:c r="L45" s="900" t="s"/>
      <x:c r="M45" s="900" t="s"/>
      <x:c r="N45" s="900" t="s"/>
      <x:c r="O45" s="900" t="s"/>
      <x:c r="P45" s="1360" t="s"/>
      <x:c r="Q45" s="262" t="s"/>
      <x:c r="R45" s="251" t="s"/>
      <x:c r="S45" s="251" t="s"/>
      <x:c r="T45" s="251" t="s"/>
      <x:c r="U45" s="251" t="s"/>
      <x:c r="V45" s="251" t="s"/>
      <x:c r="W45" s="251" t="s"/>
      <x:c r="X45" s="251" t="s"/>
      <x:c r="Y45" s="251" t="s"/>
      <x:c r="Z45" s="251" t="s"/>
      <x:c r="AA45" s="1183" t="s"/>
      <x:c r="AB45" s="535" t="s"/>
      <x:c r="AC45" s="251" t="s"/>
      <x:c r="AD45" s="251" t="s"/>
      <x:c r="AE45" s="251" t="s"/>
      <x:c r="AF45" s="251" t="s"/>
      <x:c r="AG45" s="251" t="s"/>
      <x:c r="AH45" s="251" t="s"/>
      <x:c r="AI45" s="251" t="s"/>
      <x:c r="AJ45" s="251" t="s"/>
      <x:c r="AK45" s="251" t="s"/>
      <x:c r="AL45" s="251" t="s"/>
      <x:c r="AM45" s="251" t="s"/>
      <x:c r="AN45" s="251" t="s"/>
      <x:c r="AO45" s="251" t="s"/>
      <x:c r="AP45" s="1361"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14ac:dyDescent="0.2">
      <x:c r="B46" s="276" t="s"/>
      <x:c r="C46" s="535" t="s"/>
      <x:c r="D46" s="535" t="s"/>
      <x:c r="E46" s="535" t="s"/>
      <x:c r="F46" s="494" t="s"/>
      <x:c r="G46" s="535" t="s"/>
      <x:c r="H46" s="535" t="s"/>
      <x:c r="I46" s="535" t="s"/>
      <x:c r="J46" s="535" t="s"/>
      <x:c r="K46" s="535" t="s"/>
      <x:c r="L46" s="900" t="s"/>
      <x:c r="M46" s="900" t="s"/>
      <x:c r="N46" s="900" t="s"/>
      <x:c r="O46" s="900" t="s"/>
      <x:c r="P46" s="1360" t="s"/>
      <x:c r="Q46" s="262" t="s"/>
      <x:c r="R46" s="251" t="s"/>
      <x:c r="S46" s="251" t="s"/>
      <x:c r="T46" s="251" t="s"/>
      <x:c r="U46" s="251" t="s"/>
      <x:c r="V46" s="251" t="s"/>
      <x:c r="W46" s="251" t="s"/>
      <x:c r="X46" s="251" t="s"/>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76"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14ac:dyDescent="0.35">
      <x:c r="B47" s="515" t="s"/>
      <x:c r="C47" s="536" t="s"/>
      <x:c r="D47" s="536" t="s"/>
      <x:c r="E47" s="536" t="s"/>
      <x:c r="F47" s="531" t="s"/>
      <x:c r="G47" s="536" t="s"/>
      <x:c r="H47" s="536" t="s"/>
      <x:c r="I47" s="536" t="s"/>
      <x:c r="J47" s="536" t="s"/>
      <x:c r="K47" s="536" t="s"/>
      <x:c r="L47" s="896" t="s"/>
      <x:c r="M47" s="896" t="s"/>
      <x:c r="N47" s="896" t="s"/>
      <x:c r="O47" s="896" t="s"/>
      <x:c r="P47" s="1377" t="s"/>
      <x:c r="Q47" s="508" t="s"/>
      <x:c r="R47" s="533" t="s"/>
      <x:c r="S47" s="533" t="s"/>
      <x:c r="T47" s="533" t="s"/>
      <x:c r="U47" s="533" t="s"/>
      <x:c r="V47" s="533" t="s"/>
      <x:c r="W47" s="533" t="s"/>
      <x:c r="X47" s="533" t="s"/>
      <x:c r="Y47" s="533" t="s"/>
      <x:c r="Z47" s="533" t="s"/>
      <x:c r="AA47" s="533" t="s"/>
      <x:c r="AB47" s="533" t="s"/>
      <x:c r="AC47" s="533" t="s"/>
      <x:c r="AD47" s="533" t="s"/>
      <x:c r="AE47" s="533" t="s"/>
      <x:c r="AF47" s="533" t="s"/>
      <x:c r="AG47" s="533" t="s"/>
      <x:c r="AH47" s="533" t="s"/>
      <x:c r="AI47" s="533" t="s"/>
      <x:c r="AJ47" s="533" t="s"/>
      <x:c r="AK47" s="533" t="s"/>
      <x:c r="AL47" s="533" t="s"/>
      <x:c r="AM47" s="533" t="s"/>
      <x:c r="AN47" s="533" t="s"/>
      <x:c r="AO47" s="533" t="s"/>
      <x:c r="AP47" s="1378"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s="919" customFormat="1" ht="12.75" customHeight="1" x14ac:dyDescent="0.2">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s="919" customFormat="1" ht="12.75" customHeight="1" x14ac:dyDescent="0.2">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s="919" customFormat="1" ht="12.75" customHeight="1" x14ac:dyDescent="0.2">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s="919" customFormat="1" ht="12.75" customHeight="1" x14ac:dyDescent="0.2">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s="919" customFormat="1" ht="12.75" customHeight="1" x14ac:dyDescent="0.2">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s="919" customFormat="1" ht="12.75" customHeight="1" x14ac:dyDescent="0.2">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14ac:dyDescent="0.2">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14ac:dyDescent="0.2">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14ac:dyDescent="0.2">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14ac:dyDescent="0.2">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14ac:dyDescent="0.2">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14ac:dyDescent="0.2">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14ac:dyDescent="0.2">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14ac:dyDescent="0.2">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14ac:dyDescent="0.2">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14ac:dyDescent="0.2">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14ac:dyDescent="0.2">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14ac:dyDescent="0.2">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14ac:dyDescent="0.2">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14ac:dyDescent="0.2">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14ac:dyDescent="0.2">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14ac:dyDescent="0.2">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14ac:dyDescent="0.2">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14ac:dyDescent="0.2">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14ac:dyDescent="0.2">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14ac:dyDescent="0.2">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14ac:dyDescent="0.2">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14ac:dyDescent="0.2">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14ac:dyDescent="0.2">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14ac:dyDescent="0.2">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14ac:dyDescent="0.2">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14ac:dyDescent="0.2">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14ac:dyDescent="0.2">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14ac:dyDescent="0.2">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14ac:dyDescent="0.2">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14ac:dyDescent="0.2">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14ac:dyDescent="0.2">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14ac:dyDescent="0.2">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14ac:dyDescent="0.2">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14ac:dyDescent="0.2">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14ac:dyDescent="0.2">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14ac:dyDescent="0.2">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14ac:dyDescent="0.2">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14ac:dyDescent="0.2">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14ac:dyDescent="0.2">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14ac:dyDescent="0.2">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54">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AB21"/>
    <x:mergeCell ref="AC21:AN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R33:AB33"/>
    <x:mergeCell ref="AC33:AN33"/>
    <x:mergeCell ref="H34:K34"/>
    <x:mergeCell ref="L34:O34"/>
    <x:mergeCell ref="H35:K35"/>
    <x:mergeCell ref="L35: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45"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238</x:v>
      </x:c>
      <x:c r="B4" s="47" t="s"/>
      <x:c r="C4" s="47" t="s"/>
      <x:c r="D4" s="47" t="s"/>
      <x:c r="E4" s="47" t="s"/>
      <x:c r="F4" s="47" t="s"/>
      <x:c r="G4" s="47" t="s"/>
      <x:c r="H4" s="47" t="s"/>
      <x:c r="I4" s="47" t="s"/>
      <x:c r="J4" s="47" t="s"/>
      <x:c r="K4" s="47" t="s"/>
    </x:row>
    <x:row r="5" spans="1:13" x14ac:dyDescent="0.25">
      <x:c r="A5" s="55" t="s">
        <x:v>239</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240</x:v>
      </x:c>
      <x:c r="B8" s="47" t="s"/>
      <x:c r="C8" s="47" t="s"/>
      <x:c r="D8" s="47" t="s"/>
      <x:c r="E8" s="47" t="s"/>
      <x:c r="F8" s="47" t="s"/>
      <x:c r="G8" s="47" t="s"/>
      <x:c r="H8" s="47" t="s"/>
      <x:c r="I8" s="47" t="s"/>
      <x:c r="J8" s="47" t="s"/>
      <x:c r="K8" s="47" t="s"/>
    </x:row>
    <x:row r="9" spans="1:13" x14ac:dyDescent="0.25">
      <x:c r="A9" s="55" t="s">
        <x:v>241</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242</x:v>
      </x:c>
      <x:c r="B12" s="1379" t="s"/>
      <x:c r="C12" s="1379" t="s"/>
      <x:c r="D12" s="1379" t="s"/>
      <x:c r="E12" s="1379"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380" t="s">
        <x:v>243</x:v>
      </x:c>
      <x:c r="B14" s="1380" t="s"/>
      <x:c r="C14" s="1380" t="s"/>
      <x:c r="D14" s="1380" t="s"/>
      <x:c r="E14" s="1380" t="s"/>
      <x:c r="F14" s="1380" t="s"/>
      <x:c r="G14" s="1380" t="s"/>
      <x:c r="H14" s="1380" t="s"/>
      <x:c r="I14" s="1380" t="s"/>
      <x:c r="J14" s="48" t="s"/>
      <x:c r="K14" s="47" t="s"/>
    </x:row>
    <x:row r="15" spans="1:13" customFormat="1" ht="15" customHeight="1" x14ac:dyDescent="0.25">
      <x:c r="A15" s="1380" t="s">
        <x:v>244</x:v>
      </x:c>
      <x:c r="B15" s="1380" t="s"/>
      <x:c r="C15" s="1380" t="s"/>
      <x:c r="D15" s="1380" t="s"/>
      <x:c r="E15" s="1380" t="s"/>
      <x:c r="F15" s="1380" t="s"/>
      <x:c r="G15" s="1380" t="s"/>
      <x:c r="H15" s="1380" t="s"/>
      <x:c r="I15" s="1380"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73"/>
    <x:hyperlink ref="B5" r:id="rId74"/>
    <x:hyperlink ref="C5" r:id="rId75"/>
    <x:hyperlink ref="D5" r:id="rId76"/>
    <x:hyperlink ref="E5" r:id="rId77"/>
    <x:hyperlink ref="F5" r:id="rId78"/>
    <x:hyperlink ref="A14" r:id="rId79"/>
    <x:hyperlink ref="B14" r:id="rId80"/>
    <x:hyperlink ref="C14" r:id="rId81"/>
    <x:hyperlink ref="D14" r:id="rId82"/>
    <x:hyperlink ref="E14" r:id="rId83"/>
    <x:hyperlink ref="F14" r:id="rId84"/>
    <x:hyperlink ref="G14" r:id="rId85"/>
    <x:hyperlink ref="H14" r:id="rId86"/>
    <x:hyperlink ref="I14" r:id="rId87"/>
    <x:hyperlink ref="A15" r:id="rId88"/>
    <x:hyperlink ref="B15" r:id="rId89"/>
    <x:hyperlink ref="C15" r:id="rId90"/>
    <x:hyperlink ref="D15" r:id="rId91"/>
    <x:hyperlink ref="E15" r:id="rId92"/>
    <x:hyperlink ref="F15" r:id="rId93"/>
    <x:hyperlink ref="G15" r:id="rId94"/>
    <x:hyperlink ref="H15" r:id="rId95"/>
    <x:hyperlink ref="I15" r:id="rId96"/>
    <x:hyperlink ref="A9" r:id="rId97"/>
    <x:hyperlink ref="B9" r:id="rId98"/>
    <x:hyperlink ref="C9" r:id="rId99"/>
    <x:hyperlink ref="D9" r:id="rId100"/>
    <x:hyperlink ref="E9" r:id="rId101"/>
    <x:hyperlink ref="F9" r:id="rId102"/>
    <x:hyperlink ref="A12" r:id="rId103"/>
    <x:hyperlink ref="B12" r:id="rId104"/>
    <x:hyperlink ref="C12" r:id="rId105"/>
    <x:hyperlink ref="D12" r:id="rId106"/>
    <x:hyperlink ref="E12" r:id="rId107"/>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xl/worksheets/sheet24.xml><?xml version="1.0" encoding="utf-8"?>
<x:worksheet xmlns:r="http://schemas.openxmlformats.org/officeDocument/2006/relationships" xmlns:x="http://schemas.openxmlformats.org/spreadsheetml/2006/main">
  <x:sheetPr>
    <x:outlinePr summaryBelow="1" summaryRight="1"/>
    <x:pageSetUpPr fitToPage="1"/>
  </x:sheetPr>
  <x:dimension ref="A1:AL64"/>
  <x:sheetViews>
    <x:sheetView workbookViewId="0"/>
  </x:sheetViews>
  <x:sheetFormatPr defaultRowHeight="12.75"/>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c r="A1" s="936" t="s"/>
      <x:c r="B1" s="937" t="s">
        <x:v>245</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c r="A2" s="94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0" t="s">
        <x:v>69</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c r="A6" s="943" t="s"/>
      <x:c r="B6" s="948">
        <x:v>45658</x:v>
      </x:c>
      <x:c r="C6" s="1381" t="s"/>
      <x:c r="D6" s="1381" t="s"/>
      <x:c r="E6" s="1381" t="s"/>
      <x:c r="F6" s="1381" t="s"/>
      <x:c r="G6" s="1381" t="s"/>
      <x:c r="H6" s="1381" t="s"/>
      <x:c r="I6" s="1381" t="s"/>
      <x:c r="J6" s="1381" t="s"/>
      <x:c r="K6" s="1381" t="s"/>
      <x:c r="L6" s="1381" t="s"/>
      <x:c r="M6" s="1381" t="s"/>
      <x:c r="N6" s="1381" t="s"/>
      <x:c r="O6" s="1381" t="s"/>
      <x:c r="P6" s="1381" t="s"/>
      <x:c r="Q6" s="1381" t="s"/>
      <x:c r="R6" s="1381" t="s"/>
      <x:c r="S6" s="1381" t="s"/>
      <x:c r="T6" s="1382"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c r="A7" s="943" t="s"/>
      <x:c r="B7" s="935" t="s"/>
      <x:c r="C7" s="935" t="s"/>
      <x:c r="D7" s="935" t="s"/>
      <x:c r="E7" s="935" t="s"/>
      <x:c r="F7" s="951" t="s">
        <x:v>72</x:v>
      </x:c>
      <x:c r="G7" s="951" t="s"/>
      <x:c r="H7" s="951" t="s"/>
      <x:c r="I7" s="951" t="s"/>
      <x:c r="J7" s="951" t="s"/>
      <x:c r="K7" s="951" t="s">
        <x:v>73</x:v>
      </x:c>
      <x:c r="L7" s="951" t="s"/>
      <x:c r="M7" s="951" t="s"/>
      <x:c r="N7" s="951" t="s"/>
      <x:c r="O7" s="951" t="s"/>
      <x:c r="P7" s="951" t="s">
        <x:v>74</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c r="A9" s="943" t="s"/>
      <x:c r="B9" s="935" t="s"/>
      <x:c r="C9" s="935" t="s"/>
      <x:c r="D9" s="935" t="s"/>
      <x:c r="E9" s="935" t="s"/>
      <x:c r="F9" s="935" t="s"/>
      <x:c r="G9" s="942" t="s">
        <x:v>75</x:v>
      </x:c>
      <x:c r="H9" s="942" t="s">
        <x:v>76</x:v>
      </x:c>
      <x:c r="I9" s="163" t="s">
        <x:v>77</x:v>
      </x:c>
      <x:c r="J9" s="952" t="s"/>
      <x:c r="K9" s="952" t="s"/>
      <x:c r="L9" s="942" t="s">
        <x:v>75</x:v>
      </x:c>
      <x:c r="M9" s="942" t="s">
        <x:v>76</x:v>
      </x:c>
      <x:c r="N9" s="163" t="s">
        <x:v>78</x:v>
      </x:c>
      <x:c r="O9" s="935" t="s"/>
      <x:c r="P9" s="935" t="s"/>
      <x:c r="Q9" s="942" t="s">
        <x:v>75</x:v>
      </x:c>
      <x:c r="R9" s="942" t="s">
        <x:v>76</x:v>
      </x:c>
      <x:c r="S9" s="163" t="s">
        <x:v>79</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c r="A11" s="943" t="s"/>
      <x:c r="B11" s="941" t="s"/>
      <x:c r="C11" s="954" t="s"/>
      <x:c r="D11" s="955" t="s">
        <x:v>80</x:v>
      </x:c>
      <x:c r="E11" s="954" t="s"/>
      <x:c r="F11" s="260" t="s"/>
      <x:c r="G11" s="250" t="n">
        <x:v>90.6402737047898</x:v>
      </x:c>
      <x:c r="H11" s="250" t="n">
        <x:v>87.1030197045873</x:v>
      </x:c>
      <x:c r="I11" s="250" t="n">
        <x:v>104.061000424783</x:v>
      </x:c>
      <x:c r="J11" s="250" t="s"/>
      <x:c r="K11" s="250" t="s"/>
      <x:c r="L11" s="252" t="n">
        <x:v>280.592882178485</x:v>
      </x:c>
      <x:c r="M11" s="252" t="n">
        <x:v>279.673814935647</x:v>
      </x:c>
      <x:c r="N11" s="250" t="n">
        <x:v>100.328621127097</x:v>
      </x:c>
      <x:c r="O11" s="250" t="s"/>
      <x:c r="P11" s="250" t="s"/>
      <x:c r="Q11" s="252" t="n">
        <x:v>254.330156402737</x:v>
      </x:c>
      <x:c r="R11" s="252" t="n">
        <x:v>243.604338131968</x:v>
      </x:c>
      <x:c r="S11" s="250" t="n">
        <x:v>104.402966857248</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c r="A13" s="943" t="s"/>
      <x:c r="B13" s="957" t="s"/>
      <x:c r="C13" s="958" t="s"/>
      <x:c r="D13" s="959" t="s">
        <x:v>81</x:v>
      </x:c>
      <x:c r="E13" s="958" t="s"/>
      <x:c r="F13" s="960" t="s"/>
      <x:c r="G13" s="961" t="n">
        <x:v>90.6402737047898</x:v>
      </x:c>
      <x:c r="H13" s="961" t="n">
        <x:v>87.1030197045873</x:v>
      </x:c>
      <x:c r="I13" s="961" t="n">
        <x:v>104.061000424783</x:v>
      </x:c>
      <x:c r="J13" s="961" t="s"/>
      <x:c r="K13" s="961" t="s"/>
      <x:c r="L13" s="962" t="n">
        <x:v>280.592882178485</x:v>
      </x:c>
      <x:c r="M13" s="962" t="n">
        <x:v>279.673814935647</x:v>
      </x:c>
      <x:c r="N13" s="961" t="n">
        <x:v>100.328621127097</x:v>
      </x:c>
      <x:c r="O13" s="961" t="s"/>
      <x:c r="P13" s="961" t="s"/>
      <x:c r="Q13" s="962" t="n">
        <x:v>254.330156402737</x:v>
      </x:c>
      <x:c r="R13" s="962" t="n">
        <x:v>243.604338131968</x:v>
      </x:c>
      <x:c r="S13" s="961" t="n">
        <x:v>104.402966857248</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c r="A15" s="943" t="s"/>
      <x:c r="B15" s="941" t="s"/>
      <x:c r="C15" s="954" t="s"/>
      <x:c r="D15" s="955" t="s">
        <x:v>82</x:v>
      </x:c>
      <x:c r="E15" s="954" t="s"/>
      <x:c r="F15" s="249" t="s"/>
      <x:c r="G15" s="250" t="n">
        <x:v>89.0892621870883</x:v>
      </x:c>
      <x:c r="H15" s="250" t="n">
        <x:v>82.6812997180016</x:v>
      </x:c>
      <x:c r="I15" s="250" t="n">
        <x:v>107.750195619738</x:v>
      </x:c>
      <x:c r="J15" s="250" t="s"/>
      <x:c r="K15" s="250" t="s"/>
      <x:c r="L15" s="252" t="n">
        <x:v>253.060911359645</x:v>
      </x:c>
      <x:c r="M15" s="252" t="n">
        <x:v>255.147600061087</x:v>
      </x:c>
      <x:c r="N15" s="250" t="n">
        <x:v>99.1821640881819</x:v>
      </x:c>
      <x:c r="O15" s="250" t="s"/>
      <x:c r="P15" s="250" t="s"/>
      <x:c r="Q15" s="252" t="n">
        <x:v>225.450098814229</x:v>
      </x:c>
      <x:c r="R15" s="252" t="n">
        <x:v>210.959351929795</x:v>
      </x:c>
      <x:c r="S15" s="250" t="n">
        <x:v>106.868975824905</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c r="A17" s="943" t="s"/>
      <x:c r="B17" s="957" t="s"/>
      <x:c r="C17" s="958" t="s"/>
      <x:c r="D17" s="959" t="s">
        <x:v>83</x:v>
      </x:c>
      <x:c r="E17" s="958" t="s"/>
      <x:c r="F17" s="960" t="s"/>
      <x:c r="G17" s="961" t="n">
        <x:v>83.3705911574764</x:v>
      </x:c>
      <x:c r="H17" s="961" t="n">
        <x:v>78.0336007638346</x:v>
      </x:c>
      <x:c r="I17" s="961" t="n">
        <x:v>106.839349128325</x:v>
      </x:c>
      <x:c r="J17" s="961" t="s"/>
      <x:c r="K17" s="961" t="s"/>
      <x:c r="L17" s="962" t="n">
        <x:v>235.522319876856</x:v>
      </x:c>
      <x:c r="M17" s="962" t="n">
        <x:v>238.227402701887</x:v>
      </x:c>
      <x:c r="N17" s="961" t="n">
        <x:v>98.8644955221981</x:v>
      </x:c>
      <x:c r="O17" s="961" t="s"/>
      <x:c r="P17" s="961" t="s"/>
      <x:c r="Q17" s="962" t="n">
        <x:v>196.356350389137</x:v>
      </x:c>
      <x:c r="R17" s="962" t="n">
        <x:v>185.897420334443</x:v>
      </x:c>
      <x:c r="S17" s="961" t="n">
        <x:v>105.626183534918</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c r="A20" s="943" t="s"/>
      <x:c r="B20" s="964" t="s">
        <x:v>84</x:v>
      </x:c>
      <x:c r="C20" s="1383" t="s"/>
      <x:c r="D20" s="1383" t="s"/>
      <x:c r="E20" s="1383" t="s"/>
      <x:c r="F20" s="1384" t="s"/>
      <x:c r="G20" s="1384" t="s"/>
      <x:c r="H20" s="1384" t="s"/>
      <x:c r="I20" s="1384" t="s"/>
      <x:c r="J20" s="1384" t="s"/>
      <x:c r="K20" s="1384" t="s"/>
      <x:c r="L20" s="1384" t="s"/>
      <x:c r="M20" s="1384" t="s"/>
      <x:c r="N20" s="1384" t="s"/>
      <x:c r="O20" s="1384" t="s"/>
      <x:c r="P20" s="1384" t="s"/>
      <x:c r="Q20" s="1384" t="s"/>
      <x:c r="R20" s="1384" t="s"/>
      <x:c r="S20" s="1384" t="s"/>
      <x:c r="T20" s="1385"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c r="A21" s="943" t="s"/>
      <x:c r="B21" s="941" t="s"/>
      <x:c r="C21" s="941" t="s"/>
      <x:c r="D21" s="941" t="s"/>
      <x:c r="E21" s="941" t="s"/>
      <x:c r="F21" s="968" t="s">
        <x:v>85</x:v>
      </x:c>
      <x:c r="G21" s="968" t="s"/>
      <x:c r="H21" s="968" t="s"/>
      <x:c r="I21" s="968" t="s"/>
      <x:c r="J21" s="968" t="s"/>
      <x:c r="K21" s="968" t="s">
        <x:v>73</x:v>
      </x:c>
      <x:c r="L21" s="968" t="s"/>
      <x:c r="M21" s="968" t="s"/>
      <x:c r="N21" s="968" t="s"/>
      <x:c r="O21" s="968" t="s"/>
      <x:c r="P21" s="968" t="s">
        <x:v>74</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c r="A23" s="943" t="s"/>
      <x:c r="B23" s="941" t="s"/>
      <x:c r="C23" s="941" t="s"/>
      <x:c r="D23" s="941" t="s"/>
      <x:c r="E23" s="941" t="s"/>
      <x:c r="F23" s="941" t="s"/>
      <x:c r="G23" s="969" t="s">
        <x:v>75</x:v>
      </x:c>
      <x:c r="H23" s="969" t="s">
        <x:v>76</x:v>
      </x:c>
      <x:c r="I23" s="627" t="s">
        <x:v>77</x:v>
      </x:c>
      <x:c r="J23" s="970" t="s"/>
      <x:c r="K23" s="970" t="s"/>
      <x:c r="L23" s="969" t="s">
        <x:v>75</x:v>
      </x:c>
      <x:c r="M23" s="969" t="s">
        <x:v>76</x:v>
      </x:c>
      <x:c r="N23" s="627" t="s">
        <x:v>78</x:v>
      </x:c>
      <x:c r="O23" s="941" t="s"/>
      <x:c r="P23" s="941" t="s"/>
      <x:c r="Q23" s="969" t="s">
        <x:v>75</x:v>
      </x:c>
      <x:c r="R23" s="969" t="s">
        <x:v>76</x:v>
      </x:c>
      <x:c r="S23" s="627" t="s">
        <x:v>79</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c r="A25" s="943" t="s"/>
      <x:c r="B25" s="941" t="s"/>
      <x:c r="C25" s="954" t="s"/>
      <x:c r="D25" s="955" t="s">
        <x:v>80</x:v>
      </x:c>
      <x:c r="E25" s="972" t="s"/>
      <x:c r="F25" s="260" t="s"/>
      <x:c r="G25" s="250" t="n">
        <x:v>1.50519978106185</x:v>
      </x:c>
      <x:c r="H25" s="250" t="n">
        <x:v>6.2104942502475</x:v>
      </x:c>
      <x:c r="I25" s="250" t="n">
        <x:v>-4.43015965832838</x:v>
      </x:c>
      <x:c r="J25" s="250" t="s"/>
      <x:c r="K25" s="250" t="s"/>
      <x:c r="L25" s="250" t="n">
        <x:v>-2.42421035839966</x:v>
      </x:c>
      <x:c r="M25" s="250" t="n">
        <x:v>-3.8693861858355</x:v>
      </x:c>
      <x:c r="N25" s="250" t="n">
        <x:v>1.50334609350315</x:v>
      </x:c>
      <x:c r="O25" s="250" t="s"/>
      <x:c r="P25" s="250" t="s"/>
      <x:c r="Q25" s="250" t="n">
        <x:v>-0.955499786344924</x:v>
      </x:c>
      <x:c r="R25" s="250" t="n">
        <x:v>2.10080005782082</x:v>
      </x:c>
      <x:c r="S25" s="250" t="n">
        <x:v>-2.99341419698466</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c r="A27" s="943" t="s"/>
      <x:c r="B27" s="957" t="s"/>
      <x:c r="C27" s="958" t="s"/>
      <x:c r="D27" s="959" t="s">
        <x:v>81</x:v>
      </x:c>
      <x:c r="E27" s="958" t="s"/>
      <x:c r="F27" s="960" t="s"/>
      <x:c r="G27" s="961" t="n">
        <x:v>1.50519978106185</x:v>
      </x:c>
      <x:c r="H27" s="961" t="n">
        <x:v>6.2104942502475</x:v>
      </x:c>
      <x:c r="I27" s="961" t="n">
        <x:v>-4.43015965832838</x:v>
      </x:c>
      <x:c r="J27" s="961" t="s"/>
      <x:c r="K27" s="961" t="s"/>
      <x:c r="L27" s="961" t="n">
        <x:v>-2.42421035839966</x:v>
      </x:c>
      <x:c r="M27" s="961" t="n">
        <x:v>-3.8693861858355</x:v>
      </x:c>
      <x:c r="N27" s="961" t="n">
        <x:v>1.50334609350315</x:v>
      </x:c>
      <x:c r="O27" s="961" t="s"/>
      <x:c r="P27" s="961" t="s"/>
      <x:c r="Q27" s="961" t="n">
        <x:v>-0.955499786344924</x:v>
      </x:c>
      <x:c r="R27" s="961" t="n">
        <x:v>2.10080005782082</x:v>
      </x:c>
      <x:c r="S27" s="961" t="n">
        <x:v>-2.99341419698466</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c r="A29" s="943" t="s"/>
      <x:c r="B29" s="941" t="s"/>
      <x:c r="C29" s="954" t="s"/>
      <x:c r="D29" s="955" t="s">
        <x:v>82</x:v>
      </x:c>
      <x:c r="E29" s="972" t="s"/>
      <x:c r="F29" s="249" t="s"/>
      <x:c r="G29" s="250" t="n">
        <x:v>7.74823224778408</x:v>
      </x:c>
      <x:c r="H29" s="250" t="n">
        <x:v>4.15689081533914</x:v>
      </x:c>
      <x:c r="I29" s="250" t="n">
        <x:v>3.44801136471333</x:v>
      </x:c>
      <x:c r="J29" s="250" t="s"/>
      <x:c r="K29" s="250" t="s"/>
      <x:c r="L29" s="250" t="n">
        <x:v>-11.3566522347191</x:v>
      </x:c>
      <x:c r="M29" s="250" t="n">
        <x:v>-6.84394282820209</x:v>
      </x:c>
      <x:c r="N29" s="250" t="n">
        <x:v>-4.84424689442866</x:v>
      </x:c>
      <x:c r="O29" s="250" t="s"/>
      <x:c r="P29" s="250" t="s"/>
      <x:c r="Q29" s="250" t="n">
        <x:v>-4.4883597776542</x:v>
      </x:c>
      <x:c r="R29" s="250" t="n">
        <x:v>-2.97154724369554</x:v>
      </x:c>
      <x:c r="S29" s="250" t="n">
        <x:v>-1.56326571317</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c r="A31" s="943" t="s"/>
      <x:c r="B31" s="957" t="s"/>
      <x:c r="C31" s="958" t="s"/>
      <x:c r="D31" s="959" t="s">
        <x:v>83</x:v>
      </x:c>
      <x:c r="E31" s="958" t="s"/>
      <x:c r="F31" s="960" t="s"/>
      <x:c r="G31" s="961" t="n">
        <x:v>1.72449368063447</x:v>
      </x:c>
      <x:c r="H31" s="961" t="n">
        <x:v>6.62025417371801</x:v>
      </x:c>
      <x:c r="I31" s="961" t="n">
        <x:v>-4.59177342149907</x:v>
      </x:c>
      <x:c r="J31" s="961" t="s"/>
      <x:c r="K31" s="961" t="s"/>
      <x:c r="L31" s="961" t="n">
        <x:v>-4.8331128652651</x:v>
      </x:c>
      <x:c r="M31" s="961" t="n">
        <x:v>-4.90090637983893</x:v>
      </x:c>
      <x:c r="N31" s="961" t="n">
        <x:v>0.0712872352333946</x:v>
      </x:c>
      <x:c r="O31" s="961" t="s"/>
      <x:c r="P31" s="961" t="s"/>
      <x:c r="Q31" s="961" t="n">
        <x:v>-3.19196591057006</x:v>
      </x:c>
      <x:c r="R31" s="961" t="n">
        <x:v>1.39489533471776</x:v>
      </x:c>
      <x:c r="S31" s="961" t="n">
        <x:v>-4.52375953458603</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c r="A34" s="943" t="s"/>
      <x:c r="B34" s="1386" t="s"/>
      <x:c r="C34" s="1387" t="s"/>
      <x:c r="D34" s="1387" t="s"/>
      <x:c r="E34" s="1387" t="s"/>
      <x:c r="F34" s="1387" t="s"/>
      <x:c r="G34" s="1387" t="s"/>
      <x:c r="H34" s="1387" t="s"/>
      <x:c r="I34" s="1387" t="s"/>
      <x:c r="J34" s="1387" t="s"/>
      <x:c r="K34" s="1387" t="s"/>
      <x:c r="L34" s="1387" t="s"/>
      <x:c r="M34" s="1387" t="s"/>
      <x:c r="N34" s="1387" t="s"/>
      <x:c r="O34" s="1387" t="s"/>
      <x:c r="P34" s="1387" t="s"/>
      <x:c r="Q34" s="1387" t="s"/>
      <x:c r="R34" s="1387" t="s"/>
      <x:c r="S34" s="1387" t="s"/>
      <x:c r="T34" s="1047"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c r="A36" s="919"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c r="A37" s="919"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c r="A38" s="919"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c r="A39" s="919"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c r="A40" s="919"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c r="A41" s="919"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c r="A42" s="919"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c r="A43" s="919"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c r="A44" s="919"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c r="A45" s="919"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36" max="1048576" man="1"/>
  </x:rowBreaks>
  <x:colBreaks count="1" manualBreakCount="1">
    <x:brk id="22" max="16384" man="1"/>
  </x:colBreaks>
  <x:tableParts count="0"/>
</x:worksheet>
</file>

<file path=xl/worksheets/sheet25.xml><?xml version="1.0" encoding="utf-8"?>
<x:worksheet xmlns:r="http://schemas.openxmlformats.org/officeDocument/2006/relationships" xmlns:x="http://schemas.openxmlformats.org/spreadsheetml/2006/main">
  <x:sheetPr>
    <x:outlinePr summaryBelow="1" summaryRight="1"/>
    <x:pageSetUpPr fitToPage="1"/>
  </x:sheetPr>
  <x:dimension ref="A1:AZ82"/>
  <x:sheetViews>
    <x:sheetView zoomScale="80" zoomScaleNormal="80" workbookViewId="0"/>
  </x:sheetViews>
  <x:sheetFormatPr defaultRowHeight="12.75"/>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c r="A1" s="270" t="s"/>
      <x:c r="B1" s="937" t="s">
        <x:v>246</x:v>
      </x:c>
      <x:c r="E1" s="938" t="s"/>
      <x:c r="F1" s="938" t="s"/>
      <x:c r="G1" s="938" t="s"/>
      <x:c r="H1" s="938" t="s"/>
      <x:c r="I1" s="938" t="s"/>
      <x:c r="J1" s="938" t="s"/>
      <x:c r="K1" s="938" t="s"/>
      <x:c r="L1" s="938" t="s"/>
      <x:c r="M1" s="938" t="s"/>
      <x:c r="N1" s="938" t="s"/>
      <x:c r="O1" s="938" t="s"/>
      <x:c r="P1" s="935" t="s"/>
      <x:c r="Q1" s="983" t="s"/>
      <x:c r="R1" s="935" t="s"/>
      <x:c r="S1" s="935" t="s"/>
      <x:c r="T1" s="940" t="s">
        <x:v>69</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c r="A2" s="271" t="s"/>
      <x:c r="B2" s="985" t="s">
        <x:v>68</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c r="A3" s="271" t="s"/>
      <x:c r="B3" s="986" t="s">
        <x:v>70</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c r="A4" s="271" t="s"/>
      <x:c r="B4" s="986" t="s">
        <x:v>71</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c r="A5" s="302" t="s"/>
      <x:c r="B5" s="1388" t="s"/>
      <x:c r="C5" s="1389" t="s"/>
      <x:c r="D5" s="273" t="s"/>
      <x:c r="E5" s="987" t="s">
        <x:v>72</x:v>
      </x:c>
      <x:c r="F5" s="1390" t="s"/>
      <x:c r="G5" s="1390" t="s"/>
      <x:c r="H5" s="1390" t="s"/>
      <x:c r="I5" s="1390" t="s"/>
      <x:c r="J5" s="1390" t="s"/>
      <x:c r="K5" s="1390" t="s"/>
      <x:c r="L5" s="1011" t="s"/>
      <x:c r="M5" s="989" t="s"/>
      <x:c r="N5" s="990" t="s">
        <x:v>87</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c r="A6" s="302" t="s"/>
      <x:c r="B6" s="1391" t="s"/>
      <x:c r="C6" s="1392" t="s"/>
      <x:c r="D6" s="274" t="s"/>
      <x:c r="E6" s="776" t="s">
        <x:v>80</x:v>
      </x:c>
      <x:c r="F6" s="781" t="s">
        <x:v>88</x:v>
      </x:c>
      <x:c r="G6" s="993" t="s">
        <x:v>89</x:v>
      </x:c>
      <x:c r="H6" s="994" t="s">
        <x:v>88</x:v>
      </x:c>
      <x:c r="I6" s="993" t="s">
        <x:v>82</x:v>
      </x:c>
      <x:c r="J6" s="781" t="s">
        <x:v>88</x:v>
      </x:c>
      <x:c r="K6" s="993" t="s">
        <x:v>83</x:v>
      </x:c>
      <x:c r="L6" s="781" t="s">
        <x:v>88</x:v>
      </x:c>
      <x:c r="M6" s="995" t="s"/>
      <x:c r="N6" s="781" t="s">
        <x:v>90</x:v>
      </x:c>
      <x:c r="O6" s="741" t="s">
        <x:v>91</x:v>
      </x:c>
      <x:c r="P6" s="781" t="s"/>
      <x:c r="Q6" s="741" t="s">
        <x:v>92</x:v>
      </x:c>
      <x:c r="R6" s="781" t="s"/>
      <x:c r="S6" s="741" t="s">
        <x:v>93</x:v>
      </x:c>
      <x:c r="T6" s="781"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c r="A7" s="302" t="s"/>
      <x:c r="B7" s="1393" t="s"/>
      <x:c r="C7" s="1394" t="s"/>
      <x:c r="D7" s="274" t="s"/>
      <x:c r="E7" s="1395" t="s"/>
      <x:c r="F7" s="1396" t="s"/>
      <x:c r="G7" s="1397" t="s"/>
      <x:c r="H7" s="1398" t="s"/>
      <x:c r="I7" s="1397" t="s"/>
      <x:c r="J7" s="1396" t="s"/>
      <x:c r="K7" s="1397" t="s"/>
      <x:c r="L7" s="1396" t="s"/>
      <x:c r="M7" s="998" t="s"/>
      <x:c r="N7" s="1396" t="s"/>
      <x:c r="O7" s="1399" t="s"/>
      <x:c r="P7" s="1396" t="s"/>
      <x:c r="Q7" s="1399" t="s"/>
      <x:c r="R7" s="1396" t="s"/>
      <x:c r="S7" s="1399" t="s"/>
      <x:c r="T7" s="1396"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c r="A8" s="271" t="s"/>
      <x:c r="B8" s="764" t="s">
        <x:v>94</x:v>
      </x:c>
      <x:c r="C8" s="1400" t="s"/>
      <x:c r="D8" s="303" t="s"/>
      <x:c r="E8" s="304" t="n">
        <x:v>90.6402737047898</x:v>
      </x:c>
      <x:c r="F8" s="305" t="n">
        <x:v>1.50519978106185</x:v>
      </x:c>
      <x:c r="G8" s="304" t="n">
        <x:v>90.6402737047898</x:v>
      </x:c>
      <x:c r="H8" s="305" t="n">
        <x:v>1.50519978106185</x:v>
      </x:c>
      <x:c r="I8" s="304" t="n">
        <x:v>89.0892621870883</x:v>
      </x:c>
      <x:c r="J8" s="305" t="n">
        <x:v>7.74823224778408</x:v>
      </x:c>
      <x:c r="K8" s="304" t="n">
        <x:v>83.3705911574764</x:v>
      </x:c>
      <x:c r="L8" s="305" t="n">
        <x:v>1.72449368063447</x:v>
      </x:c>
      <x:c r="M8" s="999" t="s"/>
      <x:c r="N8" s="304" t="n">
        <x:v>0</x:v>
      </x:c>
      <x:c r="O8" s="636" t="s"/>
      <x:c r="P8" s="636" t="n">
        <x:v>0</x:v>
      </x:c>
      <x:c r="Q8" s="636" t="s"/>
      <x:c r="R8" s="636" t="n">
        <x:v>0</x:v>
      </x:c>
      <x:c r="S8" s="636" t="s"/>
      <x:c r="T8" s="305" t="n">
        <x:v>0.273972602739726</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c r="A9" s="271" t="s"/>
      <x:c r="B9" s="1000" t="s">
        <x:v>95</x:v>
      </x:c>
      <x:c r="C9" s="1401" t="s"/>
      <x:c r="D9" s="303" t="s"/>
      <x:c r="E9" s="1002" t="n">
        <x:v>79.1930602113062</x:v>
      </x:c>
      <x:c r="F9" s="1003" t="n">
        <x:v>0.773280563147754</x:v>
      </x:c>
      <x:c r="G9" s="1002" t="n">
        <x:v>79.1930602113062</x:v>
      </x:c>
      <x:c r="H9" s="1003" t="n">
        <x:v>0.773280563147754</x:v>
      </x:c>
      <x:c r="I9" s="1002" t="n">
        <x:v>76.4889718426953</x:v>
      </x:c>
      <x:c r="J9" s="1003" t="n">
        <x:v>1.48626744589985</x:v>
      </x:c>
      <x:c r="K9" s="1002" t="n">
        <x:v>73.9126123892355</x:v>
      </x:c>
      <x:c r="L9" s="1003" t="n">
        <x:v>2.37995033076723</x:v>
      </x:c>
      <x:c r="M9" s="999" t="s"/>
      <x:c r="N9" s="957" t="n">
        <x:v>-0.213551359101864</x:v>
      </x:c>
      <x:c r="O9" s="957" t="s"/>
      <x:c r="P9" s="957" t="n">
        <x:v>-0.213551359101864</x:v>
      </x:c>
      <x:c r="Q9" s="957" t="s"/>
      <x:c r="R9" s="957" t="n">
        <x:v>-0.197231566131651</x:v>
      </x:c>
      <x:c r="S9" s="957" t="s"/>
      <x:c r="T9" s="1003" t="n">
        <x:v>-0.891597097304636</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c r="A10" s="271" t="s"/>
      <x:c r="B10" s="210" t="s">
        <x:v>96</x:v>
      </x:c>
      <x:c r="C10" s="1402" t="s"/>
      <x:c r="D10" s="303" t="s"/>
      <x:c r="E10" s="304" t="n">
        <x:v>81.2088577265505</x:v>
      </x:c>
      <x:c r="F10" s="305" t="n">
        <x:v>1.37959910363206</x:v>
      </x:c>
      <x:c r="G10" s="304" t="n">
        <x:v>81.2088577265505</x:v>
      </x:c>
      <x:c r="H10" s="305" t="n">
        <x:v>1.37959910363206</x:v>
      </x:c>
      <x:c r="I10" s="304" t="n">
        <x:v>78.1812267002797</x:v>
      </x:c>
      <x:c r="J10" s="305" t="n">
        <x:v>1.37088423934937</x:v>
      </x:c>
      <x:c r="K10" s="304" t="n">
        <x:v>74.8088306755596</x:v>
      </x:c>
      <x:c r="L10" s="305" t="n">
        <x:v>2.1549506343968</x:v>
      </x:c>
      <x:c r="M10" s="999" t="s"/>
      <x:c r="N10" s="304" t="n">
        <x:v>3.35353535353535</x:v>
      </x:c>
      <x:c r="O10" s="636" t="s"/>
      <x:c r="P10" s="636" t="n">
        <x:v>3.35353535353535</x:v>
      </x:c>
      <x:c r="Q10" s="636" t="s"/>
      <x:c r="R10" s="636" t="n">
        <x:v>3.5796043405353</x:v>
      </x:c>
      <x:c r="S10" s="636" t="s"/>
      <x:c r="T10" s="305" t="n">
        <x:v>2.18102224798609</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c r="A11" s="271" t="s"/>
      <x:c r="B11" s="1000" t="s">
        <x:v>97</x:v>
      </x:c>
      <x:c r="C11" s="1401" t="s"/>
      <x:c r="D11" s="303" t="s"/>
      <x:c r="E11" s="1002" t="n">
        <x:v>76.5623659997795</x:v>
      </x:c>
      <x:c r="F11" s="1003" t="n">
        <x:v>-0.274809079262055</x:v>
      </x:c>
      <x:c r="G11" s="1002" t="n">
        <x:v>76.5623659997795</x:v>
      </x:c>
      <x:c r="H11" s="1003" t="n">
        <x:v>-0.274809079262055</x:v>
      </x:c>
      <x:c r="I11" s="1002" t="n">
        <x:v>73.4791015222699</x:v>
      </x:c>
      <x:c r="J11" s="1003" t="n">
        <x:v>1.84843667906306</x:v>
      </x:c>
      <x:c r="K11" s="1002" t="n">
        <x:v>71.9306643410196</x:v>
      </x:c>
      <x:c r="L11" s="1003" t="n">
        <x:v>2.66662995766761</x:v>
      </x:c>
      <x:c r="M11" s="999" t="s"/>
      <x:c r="N11" s="957" t="n">
        <x:v>-1.18684617910588</x:v>
      </x:c>
      <x:c r="O11" s="957" t="s"/>
      <x:c r="P11" s="957" t="n">
        <x:v>-1.18684617910588</x:v>
      </x:c>
      <x:c r="Q11" s="957" t="s"/>
      <x:c r="R11" s="957" t="n">
        <x:v>-1.33008696859969</x:v>
      </x:c>
      <x:c r="S11" s="957" t="s"/>
      <x:c r="T11" s="1003" t="n">
        <x:v>-2.72184101098553</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c r="A12" s="271" t="s"/>
      <x:c r="B12" s="210" t="s">
        <x:v>98</x:v>
      </x:c>
      <x:c r="C12" s="1402" t="s"/>
      <x:c r="D12" s="303" t="s"/>
      <x:c r="E12" s="304" t="n">
        <x:v>77.1017176755305</x:v>
      </x:c>
      <x:c r="F12" s="305" t="n">
        <x:v>-0.871814751116042</x:v>
      </x:c>
      <x:c r="G12" s="304" t="n">
        <x:v>77.1017176755305</x:v>
      </x:c>
      <x:c r="H12" s="305" t="n">
        <x:v>-0.871814751116042</x:v>
      </x:c>
      <x:c r="I12" s="304" t="n">
        <x:v>73.7535166021046</x:v>
      </x:c>
      <x:c r="J12" s="305" t="n">
        <x:v>-0.398959619723557</x:v>
      </x:c>
      <x:c r="K12" s="304" t="n">
        <x:v>72.5599274543856</x:v>
      </x:c>
      <x:c r="L12" s="305" t="n">
        <x:v>0.743040769457136</x:v>
      </x:c>
      <x:c r="M12" s="999" t="s"/>
      <x:c r="N12" s="304" t="n">
        <x:v>1.3562072562884</x:v>
      </x:c>
      <x:c r="O12" s="636" t="s"/>
      <x:c r="P12" s="636" t="n">
        <x:v>1.3562072562884</x:v>
      </x:c>
      <x:c r="Q12" s="636" t="s"/>
      <x:c r="R12" s="636" t="n">
        <x:v>2.21920977156244</x:v>
      </x:c>
      <x:c r="S12" s="636" t="s"/>
      <x:c r="T12" s="305" t="n">
        <x:v>3.0247756261586</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c r="A13" s="271" t="s"/>
      <x:c r="B13" s="1004" t="s">
        <x:v>99</x:v>
      </x:c>
      <x:c r="C13" s="1403" t="s"/>
      <x:c r="D13" s="303" t="s"/>
      <x:c r="E13" s="1006" t="n">
        <x:v>87.1030197045873</x:v>
      </x:c>
      <x:c r="F13" s="1007" t="n">
        <x:v>6.2104942502475</x:v>
      </x:c>
      <x:c r="G13" s="1006" t="n">
        <x:v>87.1030197045873</x:v>
      </x:c>
      <x:c r="H13" s="1007" t="n">
        <x:v>6.2104942502475</x:v>
      </x:c>
      <x:c r="I13" s="1006" t="n">
        <x:v>82.6812997180016</x:v>
      </x:c>
      <x:c r="J13" s="1007" t="n">
        <x:v>4.15689081533914</x:v>
      </x:c>
      <x:c r="K13" s="1006" t="n">
        <x:v>78.0336007638346</x:v>
      </x:c>
      <x:c r="L13" s="1007" t="n">
        <x:v>6.62025417371801</x:v>
      </x:c>
      <x:c r="M13" s="999" t="s"/>
      <x:c r="N13" s="1008" t="n">
        <x:v>0</x:v>
      </x:c>
      <x:c r="O13" s="1008" t="s"/>
      <x:c r="P13" s="1008" t="n">
        <x:v>0</x:v>
      </x:c>
      <x:c r="Q13" s="1008" t="s"/>
      <x:c r="R13" s="1008" t="n">
        <x:v>0</x:v>
      </x:c>
      <x:c r="S13" s="1008" t="s"/>
      <x:c r="T13" s="1007" t="n">
        <x:v>0</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c r="A15" s="276" t="s"/>
      <x:c r="B15" s="262" t="s"/>
      <x:c r="C15" s="262" t="s"/>
      <x:c r="D15" s="277" t="s"/>
      <x:c r="E15" s="1009" t="s">
        <x:v>100</x:v>
      </x:c>
      <x:c r="F15" s="1010" t="s"/>
      <x:c r="G15" s="1010" t="s"/>
      <x:c r="H15" s="1010" t="s"/>
      <x:c r="I15" s="1010" t="s"/>
      <x:c r="J15" s="1010" t="s"/>
      <x:c r="K15" s="1010" t="s"/>
      <x:c r="L15" s="1011" t="s"/>
      <x:c r="M15" s="989" t="s"/>
      <x:c r="N15" s="987" t="s">
        <x:v>101</x:v>
      </x:c>
      <x:c r="O15" s="1390" t="s"/>
      <x:c r="P15" s="1390" t="s"/>
      <x:c r="Q15" s="1390" t="s"/>
      <x:c r="R15" s="1390" t="s"/>
      <x:c r="S15" s="1390" t="s"/>
      <x:c r="T15" s="1404"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c r="A16" s="276" t="s"/>
      <x:c r="B16" s="262" t="s"/>
      <x:c r="C16" s="262" t="s"/>
      <x:c r="D16" s="277" t="s"/>
      <x:c r="E16" s="776" t="s">
        <x:v>80</x:v>
      </x:c>
      <x:c r="F16" s="781" t="s">
        <x:v>88</x:v>
      </x:c>
      <x:c r="G16" s="776" t="s">
        <x:v>89</x:v>
      </x:c>
      <x:c r="H16" s="781" t="s">
        <x:v>88</x:v>
      </x:c>
      <x:c r="I16" s="776" t="s">
        <x:v>82</x:v>
      </x:c>
      <x:c r="J16" s="781" t="s">
        <x:v>88</x:v>
      </x:c>
      <x:c r="K16" s="776" t="s">
        <x:v>83</x:v>
      </x:c>
      <x:c r="L16" s="781" t="s">
        <x:v>88</x:v>
      </x:c>
      <x:c r="M16" s="995" t="s"/>
      <x:c r="N16" s="742" t="s">
        <x:v>90</x:v>
      </x:c>
      <x:c r="O16" s="741" t="s">
        <x:v>91</x:v>
      </x:c>
      <x:c r="P16" s="781" t="s"/>
      <x:c r="Q16" s="741" t="s">
        <x:v>92</x:v>
      </x:c>
      <x:c r="R16" s="781" t="s"/>
      <x:c r="S16" s="741" t="s">
        <x:v>93</x:v>
      </x:c>
      <x:c r="T16" s="781"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c r="A17" s="276" t="s"/>
      <x:c r="B17" s="278" t="s"/>
      <x:c r="C17" s="278" t="s"/>
      <x:c r="D17" s="277" t="s"/>
      <x:c r="E17" s="1395" t="s"/>
      <x:c r="F17" s="1396" t="s"/>
      <x:c r="G17" s="1395" t="s"/>
      <x:c r="H17" s="1396" t="s"/>
      <x:c r="I17" s="1395" t="s"/>
      <x:c r="J17" s="1396" t="s"/>
      <x:c r="K17" s="1395" t="s"/>
      <x:c r="L17" s="1396" t="s"/>
      <x:c r="M17" s="998" t="s"/>
      <x:c r="N17" s="1405" t="s"/>
      <x:c r="O17" s="1399" t="s"/>
      <x:c r="P17" s="1396" t="s"/>
      <x:c r="Q17" s="1399" t="s"/>
      <x:c r="R17" s="1396" t="s"/>
      <x:c r="S17" s="1399" t="s"/>
      <x:c r="T17" s="1396"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c r="A18" s="271" t="s"/>
      <x:c r="B18" s="764" t="s">
        <x:v>94</x:v>
      </x:c>
      <x:c r="C18" s="1400" t="s"/>
      <x:c r="D18" s="303" t="s"/>
      <x:c r="E18" s="590" t="n">
        <x:v>280.592882178485</x:v>
      </x:c>
      <x:c r="F18" s="305" t="n">
        <x:v>-2.42421035839966</x:v>
      </x:c>
      <x:c r="G18" s="590" t="n">
        <x:v>280.592882178485</x:v>
      </x:c>
      <x:c r="H18" s="305" t="n">
        <x:v>-2.42421035839966</x:v>
      </x:c>
      <x:c r="I18" s="590" t="n">
        <x:v>253.060911359645</x:v>
      </x:c>
      <x:c r="J18" s="305" t="n">
        <x:v>-11.3566522347191</x:v>
      </x:c>
      <x:c r="K18" s="590" t="n">
        <x:v>235.522319876856</x:v>
      </x:c>
      <x:c r="L18" s="305" t="n">
        <x:v>-4.8331128652651</x:v>
      </x:c>
      <x:c r="M18" s="999" t="s"/>
      <x:c r="N18" s="304" t="n">
        <x:v>1.50519978106185</x:v>
      </x:c>
      <x:c r="O18" s="636" t="s"/>
      <x:c r="P18" s="636" t="n">
        <x:v>1.50519978106185</x:v>
      </x:c>
      <x:c r="Q18" s="636" t="s"/>
      <x:c r="R18" s="636" t="n">
        <x:v>7.74823224778409</x:v>
      </x:c>
      <x:c r="S18" s="636" t="s"/>
      <x:c r="T18" s="305" t="n">
        <x:v>2.00319092359511</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c r="A19" s="271" t="s"/>
      <x:c r="B19" s="1000" t="s">
        <x:v>95</x:v>
      </x:c>
      <x:c r="C19" s="1401" t="s"/>
      <x:c r="D19" s="303" t="s"/>
      <x:c r="E19" s="1013" t="n">
        <x:v>257.418391608479</x:v>
      </x:c>
      <x:c r="F19" s="1003" t="n">
        <x:v>2.30859963357451</x:v>
      </x:c>
      <x:c r="G19" s="1013" t="n">
        <x:v>257.418391608479</x:v>
      </x:c>
      <x:c r="H19" s="1003" t="n">
        <x:v>2.30859963357451</x:v>
      </x:c>
      <x:c r="I19" s="1013" t="n">
        <x:v>245.07051616284</x:v>
      </x:c>
      <x:c r="J19" s="1003" t="n">
        <x:v>1.82138417095328</x:v>
      </x:c>
      <x:c r="K19" s="1013" t="n">
        <x:v>222.574289939807</x:v>
      </x:c>
      <x:c r="L19" s="1003" t="n">
        <x:v>0.470306771229836</x:v>
      </x:c>
      <x:c r="M19" s="999" t="s"/>
      <x:c r="N19" s="1002" t="n">
        <x:v>0.558077852893608</x:v>
      </x:c>
      <x:c r="O19" s="957" t="s"/>
      <x:c r="P19" s="957" t="n">
        <x:v>0.558077852893608</x:v>
      </x:c>
      <x:c r="Q19" s="957" t="s"/>
      <x:c r="R19" s="957" t="n">
        <x:v>1.28610449120775</x:v>
      </x:c>
      <x:c r="S19" s="957" t="s"/>
      <x:c r="T19" s="1003" t="n">
        <x:v>1.46713366539619</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c r="A20" s="271" t="s"/>
      <x:c r="B20" s="210" t="s">
        <x:v>96</x:v>
      </x:c>
      <x:c r="C20" s="1402" t="s"/>
      <x:c r="D20" s="303" t="s"/>
      <x:c r="E20" s="590" t="n">
        <x:v>259.433983974409</x:v>
      </x:c>
      <x:c r="F20" s="305" t="n">
        <x:v>2.22900311388788</x:v>
      </x:c>
      <x:c r="G20" s="590" t="n">
        <x:v>259.433983974409</x:v>
      </x:c>
      <x:c r="H20" s="305" t="n">
        <x:v>2.22900311388788</x:v>
      </x:c>
      <x:c r="I20" s="590" t="n">
        <x:v>241.216329923385</x:v>
      </x:c>
      <x:c r="J20" s="305" t="n">
        <x:v>1.06394768943748</x:v>
      </x:c>
      <x:c r="K20" s="590" t="n">
        <x:v>221.859565950642</x:v>
      </x:c>
      <x:c r="L20" s="305" t="n">
        <x:v>0.366325642079184</x:v>
      </x:c>
      <x:c r="M20" s="999" t="s"/>
      <x:c r="N20" s="304" t="n">
        <x:v>4.77939980084478</x:v>
      </x:c>
      <x:c r="O20" s="636" t="s"/>
      <x:c r="P20" s="636" t="n">
        <x:v>4.77939980084478</x:v>
      </x:c>
      <x:c r="Q20" s="636" t="s"/>
      <x:c r="R20" s="636" t="n">
        <x:v>4.99956081162013</x:v>
      </x:c>
      <x:c r="S20" s="636" t="s"/>
      <x:c r="T20" s="305" t="n">
        <x:v>4.38297283515221</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c r="A21" s="271" t="s"/>
      <x:c r="B21" s="1000" t="s">
        <x:v>97</x:v>
      </x:c>
      <x:c r="C21" s="1401" t="s"/>
      <x:c r="D21" s="303" t="s"/>
      <x:c r="E21" s="1013" t="n">
        <x:v>332.355653878465</x:v>
      </x:c>
      <x:c r="F21" s="1003" t="n">
        <x:v>2.42149354213778</x:v>
      </x:c>
      <x:c r="G21" s="1013" t="n">
        <x:v>332.355653878465</x:v>
      </x:c>
      <x:c r="H21" s="1003" t="n">
        <x:v>2.42149354213778</x:v>
      </x:c>
      <x:c r="I21" s="1013" t="n">
        <x:v>322.8146440794</x:v>
      </x:c>
      <x:c r="J21" s="1003" t="n">
        <x:v>0.685394626686693</x:v>
      </x:c>
      <x:c r="K21" s="1013" t="n">
        <x:v>287.645032438629</x:v>
      </x:c>
      <x:c r="L21" s="1003" t="n">
        <x:v>-0.589505622516559</x:v>
      </x:c>
      <x:c r="M21" s="999" t="s"/>
      <x:c r="N21" s="1002" t="n">
        <x:v>-1.45839369731087</x:v>
      </x:c>
      <x:c r="O21" s="957" t="s"/>
      <x:c r="P21" s="957" t="n">
        <x:v>-1.45839369731087</x:v>
      </x:c>
      <x:c r="Q21" s="957" t="s"/>
      <x:c r="R21" s="957" t="n">
        <x:v>0.493763895072341</x:v>
      </x:c>
      <x:c r="S21" s="957" t="s"/>
      <x:c r="T21" s="1003" t="n">
        <x:v>-0.127792481116949</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c r="A22" s="271" t="s"/>
      <x:c r="B22" s="210" t="s">
        <x:v>98</x:v>
      </x:c>
      <x:c r="C22" s="1402" t="s"/>
      <x:c r="D22" s="303" t="s"/>
      <x:c r="E22" s="590" t="n">
        <x:v>440.415493767794</x:v>
      </x:c>
      <x:c r="F22" s="305" t="n">
        <x:v>-0.278023519927005</x:v>
      </x:c>
      <x:c r="G22" s="590" t="n">
        <x:v>440.415493767794</x:v>
      </x:c>
      <x:c r="H22" s="305" t="n">
        <x:v>-0.278023519927005</x:v>
      </x:c>
      <x:c r="I22" s="590" t="n">
        <x:v>434.032150564554</x:v>
      </x:c>
      <x:c r="J22" s="305" t="n">
        <x:v>-0.467125141435178</x:v>
      </x:c>
      <x:c r="K22" s="590" t="n">
        <x:v>381.322734102315</x:v>
      </x:c>
      <x:c r="L22" s="305" t="n">
        <x:v>-2.16385082377123</x:v>
      </x:c>
      <x:c r="M22" s="999" t="s"/>
      <x:c r="N22" s="304" t="n">
        <x:v>0.472568890256331</x:v>
      </x:c>
      <x:c r="O22" s="636" t="s"/>
      <x:c r="P22" s="636" t="n">
        <x:v>0.472568890256331</x:v>
      </x:c>
      <x:c r="Q22" s="636" t="s"/>
      <x:c r="R22" s="636" t="n">
        <x:v>1.81139640097338</x:v>
      </x:c>
      <x:c r="S22" s="636" t="s"/>
      <x:c r="T22" s="305" t="n">
        <x:v>3.79029171170269</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c r="A23" s="271" t="s"/>
      <x:c r="B23" s="1004" t="s">
        <x:v>99</x:v>
      </x:c>
      <x:c r="C23" s="1403" t="s"/>
      <x:c r="D23" s="303" t="s"/>
      <x:c r="E23" s="1014" t="n">
        <x:v>279.673814935647</x:v>
      </x:c>
      <x:c r="F23" s="1007" t="n">
        <x:v>-3.8693861858355</x:v>
      </x:c>
      <x:c r="G23" s="1014" t="n">
        <x:v>279.673814935647</x:v>
      </x:c>
      <x:c r="H23" s="1007" t="n">
        <x:v>-3.8693861858355</x:v>
      </x:c>
      <x:c r="I23" s="1014" t="n">
        <x:v>255.147600061087</x:v>
      </x:c>
      <x:c r="J23" s="1007" t="n">
        <x:v>-6.84394282820209</x:v>
      </x:c>
      <x:c r="K23" s="1014" t="n">
        <x:v>238.227402701887</x:v>
      </x:c>
      <x:c r="L23" s="1007" t="n">
        <x:v>-4.90090637983893</x:v>
      </x:c>
      <x:c r="M23" s="999" t="s"/>
      <x:c r="N23" s="1006" t="n">
        <x:v>6.21049425024751</x:v>
      </x:c>
      <x:c r="O23" s="1008" t="s"/>
      <x:c r="P23" s="1008" t="n">
        <x:v>6.21049425024751</x:v>
      </x:c>
      <x:c r="Q23" s="1008" t="s"/>
      <x:c r="R23" s="1008" t="n">
        <x:v>4.15689081533914</x:v>
      </x:c>
      <x:c r="S23" s="1008" t="s"/>
      <x:c r="T23" s="1007" t="n">
        <x:v>6.620254173718</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c r="A25" s="302" t="s"/>
      <x:c r="B25" s="279" t="s"/>
      <x:c r="C25" s="1406" t="s"/>
      <x:c r="D25" s="279" t="s"/>
      <x:c r="E25" s="1015" t="s">
        <x:v>74</x:v>
      </x:c>
      <x:c r="F25" s="1407" t="s"/>
      <x:c r="G25" s="1407" t="s"/>
      <x:c r="H25" s="1407" t="s"/>
      <x:c r="I25" s="1407" t="s"/>
      <x:c r="J25" s="1407" t="s"/>
      <x:c r="K25" s="1407" t="s"/>
      <x:c r="L25" s="1408" t="s"/>
      <x:c r="M25" s="989" t="s"/>
      <x:c r="N25" s="1015" t="s">
        <x:v>102</x:v>
      </x:c>
      <x:c r="O25" s="1407" t="s"/>
      <x:c r="P25" s="1407" t="s"/>
      <x:c r="Q25" s="1407" t="s"/>
      <x:c r="R25" s="1407" t="s"/>
      <x:c r="S25" s="1407" t="s"/>
      <x:c r="T25" s="1408"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c r="A26" s="302" t="s"/>
      <x:c r="B26" s="280" t="s"/>
      <x:c r="C26" s="280" t="s"/>
      <x:c r="D26" s="279" t="s"/>
      <x:c r="E26" s="791" t="s">
        <x:v>80</x:v>
      </x:c>
      <x:c r="F26" s="773" t="s">
        <x:v>88</x:v>
      </x:c>
      <x:c r="G26" s="791" t="s">
        <x:v>89</x:v>
      </x:c>
      <x:c r="H26" s="773" t="s">
        <x:v>88</x:v>
      </x:c>
      <x:c r="I26" s="791" t="s">
        <x:v>82</x:v>
      </x:c>
      <x:c r="J26" s="773" t="s">
        <x:v>88</x:v>
      </x:c>
      <x:c r="K26" s="791" t="s">
        <x:v>83</x:v>
      </x:c>
      <x:c r="L26" s="773" t="s">
        <x:v>88</x:v>
      </x:c>
      <x:c r="M26" s="995" t="s"/>
      <x:c r="N26" s="786" t="s">
        <x:v>90</x:v>
      </x:c>
      <x:c r="O26" s="788" t="s">
        <x:v>91</x:v>
      </x:c>
      <x:c r="P26" s="773" t="s"/>
      <x:c r="Q26" s="788" t="s">
        <x:v>92</x:v>
      </x:c>
      <x:c r="R26" s="773" t="s"/>
      <x:c r="S26" s="788" t="s">
        <x:v>93</x:v>
      </x:c>
      <x:c r="T26" s="773"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c r="A27" s="302" t="s"/>
      <x:c r="B27" s="281" t="s"/>
      <x:c r="C27" s="281" t="s"/>
      <x:c r="D27" s="279" t="s"/>
      <x:c r="E27" s="1409" t="s"/>
      <x:c r="F27" s="1410" t="s"/>
      <x:c r="G27" s="1409" t="s"/>
      <x:c r="H27" s="1410" t="s"/>
      <x:c r="I27" s="1409" t="s"/>
      <x:c r="J27" s="1410" t="s"/>
      <x:c r="K27" s="1409" t="s"/>
      <x:c r="L27" s="1410" t="s"/>
      <x:c r="M27" s="998" t="s"/>
      <x:c r="N27" s="1411" t="s"/>
      <x:c r="O27" s="1412" t="s"/>
      <x:c r="P27" s="1410" t="s"/>
      <x:c r="Q27" s="1412" t="s"/>
      <x:c r="R27" s="1410" t="s"/>
      <x:c r="S27" s="1412" t="s"/>
      <x:c r="T27" s="1410"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c r="A28" s="271" t="s"/>
      <x:c r="B28" s="764" t="s">
        <x:v>94</x:v>
      </x:c>
      <x:c r="C28" s="1400" t="s"/>
      <x:c r="D28" s="303" t="s"/>
      <x:c r="E28" s="590" t="n">
        <x:v>254.330156402737</x:v>
      </x:c>
      <x:c r="F28" s="305" t="n">
        <x:v>-0.955499786344924</x:v>
      </x:c>
      <x:c r="G28" s="590" t="n">
        <x:v>254.330156402737</x:v>
      </x:c>
      <x:c r="H28" s="305" t="n">
        <x:v>-0.955499786344924</x:v>
      </x:c>
      <x:c r="I28" s="590" t="n">
        <x:v>225.450098814229</x:v>
      </x:c>
      <x:c r="J28" s="305" t="n">
        <x:v>-4.4883597776542</x:v>
      </x:c>
      <x:c r="K28" s="590" t="n">
        <x:v>196.356350389137</x:v>
      </x:c>
      <x:c r="L28" s="305" t="n">
        <x:v>-3.19196591057006</x:v>
      </x:c>
      <x:c r="M28" s="999" t="s"/>
      <x:c r="N28" s="304" t="n">
        <x:v>-0.955499786344918</x:v>
      </x:c>
      <x:c r="O28" s="636" t="s"/>
      <x:c r="P28" s="636" t="n">
        <x:v>-0.955499786344918</x:v>
      </x:c>
      <x:c r="Q28" s="636" t="s"/>
      <x:c r="R28" s="636" t="n">
        <x:v>-4.48835977765421</x:v>
      </x:c>
      <x:c r="S28" s="636" t="s"/>
      <x:c r="T28" s="305" t="n">
        <x:v>-2.92673841991408</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c r="A29" s="271" t="s"/>
      <x:c r="B29" s="1000" t="s">
        <x:v>95</x:v>
      </x:c>
      <x:c r="C29" s="1401" t="s"/>
      <x:c r="D29" s="303" t="s"/>
      <x:c r="E29" s="1013" t="n">
        <x:v>203.857501861478</x:v>
      </x:c>
      <x:c r="F29" s="1003" t="n">
        <x:v>3.09973214896959</x:v>
      </x:c>
      <x:c r="G29" s="1013" t="n">
        <x:v>203.857501861478</x:v>
      </x:c>
      <x:c r="H29" s="1003" t="n">
        <x:v>3.09973214896959</x:v>
      </x:c>
      <x:c r="I29" s="1013" t="n">
        <x:v>187.451918102543</x:v>
      </x:c>
      <x:c r="J29" s="1003" t="n">
        <x:v>3.33472225685079</x:v>
      </x:c>
      <x:c r="K29" s="1013" t="n">
        <x:v>164.510472201302</x:v>
      </x:c>
      <x:c r="L29" s="1003" t="n">
        <x:v>2.86145016955458</x:v>
      </x:c>
      <x:c r="M29" s="999" t="s"/>
      <x:c r="N29" s="1002" t="n">
        <x:v>2.87956126973507</x:v>
      </x:c>
      <x:c r="O29" s="957" t="s"/>
      <x:c r="P29" s="957" t="n">
        <x:v>2.87956126973507</x:v>
      </x:c>
      <x:c r="Q29" s="957" t="s"/>
      <x:c r="R29" s="957" t="n">
        <x:v>3.1309135657858</x:v>
      </x:c>
      <x:c r="S29" s="957" t="s"/>
      <x:c r="T29" s="1003" t="n">
        <x:v>1.94434046559738</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c r="A30" s="271" t="s"/>
      <x:c r="B30" s="210" t="s">
        <x:v>96</x:v>
      </x:c>
      <x:c r="C30" s="1402" t="s"/>
      <x:c r="D30" s="303" t="s"/>
      <x:c r="E30" s="590" t="n">
        <x:v>210.683374940099</x:v>
      </x:c>
      <x:c r="F30" s="305" t="n">
        <x:v>3.63935352449906</x:v>
      </x:c>
      <x:c r="G30" s="590" t="n">
        <x:v>210.683374940099</x:v>
      </x:c>
      <x:c r="H30" s="305" t="n">
        <x:v>3.63935352449906</x:v>
      </x:c>
      <x:c r="I30" s="590" t="n">
        <x:v>188.585885735496</x:v>
      </x:c>
      <x:c r="J30" s="305" t="n">
        <x:v>2.44941741997625</x:v>
      </x:c>
      <x:c r="K30" s="590" t="n">
        <x:v>165.970547029548</x:v>
      </x:c>
      <x:c r="L30" s="305" t="n">
        <x:v>2.52917041322395</x:v>
      </x:c>
      <x:c r="M30" s="999" t="s"/>
      <x:c r="N30" s="304" t="n">
        <x:v>7.11493588511863</x:v>
      </x:c>
      <x:c r="O30" s="636" t="s"/>
      <x:c r="P30" s="636" t="n">
        <x:v>7.11493588511863</x:v>
      </x:c>
      <x:c r="Q30" s="636" t="s"/>
      <x:c r="R30" s="636" t="n">
        <x:v>6.11670121279486</x:v>
      </x:c>
      <x:c r="S30" s="636" t="s"/>
      <x:c r="T30" s="305" t="n">
        <x:v>4.76535443061192</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c r="A31" s="271" t="s"/>
      <x:c r="B31" s="1000" t="s">
        <x:v>97</x:v>
      </x:c>
      <x:c r="C31" s="1401" t="s"/>
      <x:c r="D31" s="303" t="s"/>
      <x:c r="E31" s="1013" t="n">
        <x:v>254.459352143391</x:v>
      </x:c>
      <x:c r="F31" s="1003" t="n">
        <x:v>2.14002997876817</x:v>
      </x:c>
      <x:c r="G31" s="1013" t="n">
        <x:v>254.459352143391</x:v>
      </x:c>
      <x:c r="H31" s="1003" t="n">
        <x:v>2.14002997876817</x:v>
      </x:c>
      <x:c r="I31" s="1013" t="n">
        <x:v>237.201300051857</x:v>
      </x:c>
      <x:c r="J31" s="1003" t="n">
        <x:v>2.54650039142576</x:v>
      </x:c>
      <x:c r="K31" s="1013" t="n">
        <x:v>206.904982777047</x:v>
      </x:c>
      <x:c r="L31" s="1003" t="n">
        <x:v>2.06140440161891</x:v>
      </x:c>
      <x:c r="M31" s="999" t="s"/>
      <x:c r="N31" s="1002" t="n">
        <x:v>0.927784935627562</x:v>
      </x:c>
      <x:c r="O31" s="957" t="s"/>
      <x:c r="P31" s="957" t="n">
        <x:v>0.927784935627562</x:v>
      </x:c>
      <x:c r="Q31" s="957" t="s"/>
      <x:c r="R31" s="957" t="n">
        <x:v>1.18254275296436</x:v>
      </x:c>
      <x:c r="S31" s="957" t="s"/>
      <x:c r="T31" s="1003" t="n">
        <x:v>-0.716544759772157</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c r="A32" s="271" t="s"/>
      <x:c r="B32" s="210" t="s">
        <x:v>98</x:v>
      </x:c>
      <x:c r="C32" s="1402" t="s"/>
      <x:c r="D32" s="303" t="s"/>
      <x:c r="E32" s="590" t="n">
        <x:v>339.567910604138</x:v>
      </x:c>
      <x:c r="F32" s="305" t="n">
        <x:v>-1.14741442098473</x:v>
      </x:c>
      <x:c r="G32" s="590" t="n">
        <x:v>339.567910604138</x:v>
      </x:c>
      <x:c r="H32" s="305" t="n">
        <x:v>-1.14741442098473</x:v>
      </x:c>
      <x:c r="I32" s="590" t="n">
        <x:v>320.1139742251</x:v>
      </x:c>
      <x:c r="J32" s="305" t="n">
        <x:v>-0.86422112047083</x:v>
      </x:c>
      <x:c r="K32" s="590" t="n">
        <x:v>276.68749923172</x:v>
      </x:c>
      <x:c r="L32" s="305" t="n">
        <x:v>-1.43688834812495</x:v>
      </x:c>
      <x:c r="M32" s="999" t="s"/>
      <x:c r="N32" s="304" t="n">
        <x:v>0.193231517666559</x:v>
      </x:c>
      <x:c r="O32" s="636" t="s"/>
      <x:c r="P32" s="636" t="n">
        <x:v>0.193231517666559</x:v>
      </x:c>
      <x:c r="Q32" s="636" t="s"/>
      <x:c r="R32" s="636" t="n">
        <x:v>1.33580977153821</x:v>
      </x:c>
      <x:c r="S32" s="636" t="s"/>
      <x:c r="T32" s="305" t="n">
        <x:v>1.54442462950445</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c r="A33" s="271" t="s"/>
      <x:c r="B33" s="1004" t="s">
        <x:v>99</x:v>
      </x:c>
      <x:c r="C33" s="1403" t="s"/>
      <x:c r="D33" s="303" t="s"/>
      <x:c r="E33" s="1014" t="n">
        <x:v>243.604338131968</x:v>
      </x:c>
      <x:c r="F33" s="1007" t="n">
        <x:v>2.10080005782082</x:v>
      </x:c>
      <x:c r="G33" s="1014" t="n">
        <x:v>243.604338131968</x:v>
      </x:c>
      <x:c r="H33" s="1007" t="n">
        <x:v>2.10080005782082</x:v>
      </x:c>
      <x:c r="I33" s="1014" t="n">
        <x:v>210.959351929795</x:v>
      </x:c>
      <x:c r="J33" s="1007" t="n">
        <x:v>-2.97154724369554</x:v>
      </x:c>
      <x:c r="K33" s="1014" t="n">
        <x:v>185.897420334443</x:v>
      </x:c>
      <x:c r="L33" s="1007" t="n">
        <x:v>1.39489533471776</x:v>
      </x:c>
      <x:c r="M33" s="999" t="s"/>
      <x:c r="N33" s="1006" t="n">
        <x:v>2.10080005782082</x:v>
      </x:c>
      <x:c r="O33" s="1008" t="s"/>
      <x:c r="P33" s="1008" t="n">
        <x:v>2.10080005782082</x:v>
      </x:c>
      <x:c r="Q33" s="1008" t="s"/>
      <x:c r="R33" s="1008" t="n">
        <x:v>-2.97154724369555</x:v>
      </x:c>
      <x:c r="S33" s="1008" t="s"/>
      <x:c r="T33" s="1007" t="n">
        <x:v>1.39489533471776</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c r="A35" s="276" t="s"/>
      <x:c r="B35" s="974" t="s"/>
      <x:c r="C35" s="1017" t="s"/>
      <x:c r="D35" s="283" t="s"/>
      <x:c r="E35" s="1015" t="s">
        <x:v>103</x:v>
      </x:c>
      <x:c r="F35" s="1407" t="s"/>
      <x:c r="G35" s="1407" t="s"/>
      <x:c r="H35" s="1407" t="s"/>
      <x:c r="I35" s="1407" t="s"/>
      <x:c r="J35" s="1407" t="s"/>
      <x:c r="K35" s="1407" t="s"/>
      <x:c r="L35" s="1408" t="s"/>
      <x:c r="M35" s="1018" t="s"/>
      <x:c r="N35" s="1413" t="s">
        <x:v>104</x:v>
      </x:c>
      <x:c r="O35" s="1414" t="s"/>
      <x:c r="P35" s="1414" t="s"/>
      <x:c r="Q35" s="1414" t="s"/>
      <x:c r="R35" s="1414" t="s"/>
      <x:c r="S35" s="1414" t="s"/>
      <x:c r="T35" s="1415"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c r="A36" s="276" t="s"/>
      <x:c r="B36" s="974" t="s"/>
      <x:c r="C36" s="1017" t="s"/>
      <x:c r="D36" s="283" t="s"/>
      <x:c r="E36" s="1416" t="s">
        <x:v>105</x:v>
      </x:c>
      <x:c r="F36" s="1417" t="s"/>
      <x:c r="G36" s="1418" t="s"/>
      <x:c r="H36" s="1416" t="s">
        <x:v>106</x:v>
      </x:c>
      <x:c r="I36" s="1417" t="s"/>
      <x:c r="J36" s="1418" t="s"/>
      <x:c r="K36" s="1416" t="s">
        <x:v>107</x:v>
      </x:c>
      <x:c r="L36" s="1418" t="s"/>
      <x:c r="M36" s="1018" t="s"/>
      <x:c r="N36" s="1419" t="s"/>
      <x:c r="O36" s="1420" t="s"/>
      <x:c r="P36" s="1420" t="s"/>
      <x:c r="Q36" s="1420" t="s"/>
      <x:c r="R36" s="1420" t="s"/>
      <x:c r="S36" s="1420" t="s"/>
      <x:c r="T36" s="1421"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c r="A37" s="276" t="s"/>
      <x:c r="B37" s="1022" t="s"/>
      <x:c r="C37" s="1023" t="s"/>
      <x:c r="D37" s="283" t="s"/>
      <x:c r="E37" s="1416" t="s">
        <x:v>108</x:v>
      </x:c>
      <x:c r="F37" s="1418" t="s"/>
      <x:c r="G37" s="637" t="s">
        <x:v>109</x:v>
      </x:c>
      <x:c r="H37" s="1416" t="s">
        <x:v>108</x:v>
      </x:c>
      <x:c r="I37" s="1418" t="s"/>
      <x:c r="J37" s="637" t="s">
        <x:v>109</x:v>
      </x:c>
      <x:c r="K37" s="1416" t="s">
        <x:v>109</x:v>
      </x:c>
      <x:c r="L37" s="1418" t="s"/>
      <x:c r="M37" s="1018" t="s"/>
      <x:c r="N37" s="1419" t="s"/>
      <x:c r="O37" s="1420" t="s"/>
      <x:c r="P37" s="1421" t="s"/>
      <x:c r="Q37" s="1419" t="s"/>
      <x:c r="R37" s="1420" t="s"/>
      <x:c r="S37" s="1420" t="s"/>
      <x:c r="T37" s="1421"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c r="A38" s="271" t="s"/>
      <x:c r="B38" s="1024" t="s">
        <x:v>95</x:v>
      </x:c>
      <x:c r="C38" s="1422" t="s"/>
      <x:c r="D38" s="271" t="s"/>
      <x:c r="E38" s="1026" t="n">
        <x:v>576</x:v>
      </x:c>
      <x:c r="F38" s="1028" t="s"/>
      <x:c r="G38" s="1027" t="n">
        <x:v>65418</x:v>
      </x:c>
      <x:c r="H38" s="1028" t="n">
        <x:v>344</x:v>
      </x:c>
      <x:c r="I38" s="1028" t="s"/>
      <x:c r="J38" s="1027" t="n">
        <x:v>54318</x:v>
      </x:c>
      <x:c r="K38" s="1028" t="n">
        <x:v>83.0321929744107</x:v>
      </x:c>
      <x:c r="L38" s="1029" t="s"/>
      <x:c r="M38" s="276" t="s"/>
      <x:c r="N38" s="1030" t="s"/>
      <x:c r="O38" s="1419" t="s"/>
      <x:c r="P38" s="1421" t="s"/>
      <x:c r="Q38" s="1423" t="s"/>
      <x:c r="R38" s="1424" t="s"/>
      <x:c r="S38" s="1419" t="s"/>
      <x:c r="T38" s="1421"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c r="A39" s="271" t="s"/>
      <x:c r="B39" s="210" t="s">
        <x:v>96</x:v>
      </x:c>
      <x:c r="C39" s="1402" t="s"/>
      <x:c r="D39" s="271" t="s"/>
      <x:c r="E39" s="1425" t="n">
        <x:v>81</x:v>
      </x:c>
      <x:c r="F39" s="1426" t="s"/>
      <x:c r="G39" s="714" t="n">
        <x:v>12790</x:v>
      </x:c>
      <x:c r="H39" s="1427" t="n">
        <x:v>60</x:v>
      </x:c>
      <x:c r="I39" s="1426" t="s"/>
      <x:c r="J39" s="714" t="n">
        <x:v>11737</x:v>
      </x:c>
      <x:c r="K39" s="1427" t="n">
        <x:v>91.7670054730258</x:v>
      </x:c>
      <x:c r="L39" s="1428" t="s"/>
      <x:c r="M39" s="276" t="s"/>
      <x:c r="N39" s="1031" t="s"/>
      <x:c r="O39" s="1429" t="s"/>
      <x:c r="P39" s="1430" t="s"/>
      <x:c r="Q39" s="1429" t="s"/>
      <x:c r="R39" s="1430" t="s"/>
      <x:c r="S39" s="1429" t="s"/>
      <x:c r="T39" s="1430"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c r="A40" s="271" t="s"/>
      <x:c r="B40" s="1000" t="s">
        <x:v>97</x:v>
      </x:c>
      <x:c r="C40" s="1401" t="s"/>
      <x:c r="D40" s="271" t="s"/>
      <x:c r="E40" s="1032" t="n">
        <x:v>226</x:v>
      </x:c>
      <x:c r="F40" s="1034" t="s"/>
      <x:c r="G40" s="1033" t="n">
        <x:v>21064</x:v>
      </x:c>
      <x:c r="H40" s="1034" t="n">
        <x:v>118</x:v>
      </x:c>
      <x:c r="I40" s="1034" t="s"/>
      <x:c r="J40" s="1033" t="n">
        <x:v>16067</x:v>
      </x:c>
      <x:c r="K40" s="1034" t="n">
        <x:v>76.2770603873908</x:v>
      </x:c>
      <x:c r="L40" s="1035" t="s"/>
      <x:c r="M40" s="276" t="s"/>
      <x:c r="N40" s="1431" t="s"/>
      <x:c r="O40" s="1432" t="s"/>
      <x:c r="P40" s="1432" t="s"/>
      <x:c r="Q40" s="1432" t="s"/>
      <x:c r="R40" s="1432" t="s"/>
      <x:c r="S40" s="1432" t="s"/>
      <x:c r="T40" s="1433"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c r="A41" s="271" t="s"/>
      <x:c r="B41" s="210" t="s">
        <x:v>98</x:v>
      </x:c>
      <x:c r="C41" s="1402" t="s"/>
      <x:c r="D41" s="271" t="s"/>
      <x:c r="E41" s="1425" t="n">
        <x:v>51</x:v>
      </x:c>
      <x:c r="F41" s="1426" t="s"/>
      <x:c r="G41" s="714" t="n">
        <x:v>8744</x:v>
      </x:c>
      <x:c r="H41" s="1427" t="n">
        <x:v>47</x:v>
      </x:c>
      <x:c r="I41" s="1426" t="s"/>
      <x:c r="J41" s="714" t="n">
        <x:v>8571</x:v>
      </x:c>
      <x:c r="K41" s="1427" t="n">
        <x:v>98.0215004574566</x:v>
      </x:c>
      <x:c r="L41" s="1428" t="s"/>
      <x:c r="M41" s="276" t="s"/>
      <x:c r="N41" s="1434" t="s"/>
      <x:c r="O41" s="1435" t="s"/>
      <x:c r="P41" s="1435" t="s"/>
      <x:c r="Q41" s="1435" t="s"/>
      <x:c r="R41" s="1435" t="s"/>
      <x:c r="S41" s="1435" t="s"/>
      <x:c r="T41" s="1436"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c r="A42" s="271" t="s"/>
      <x:c r="B42" s="1004" t="s">
        <x:v>99</x:v>
      </x:c>
      <x:c r="C42" s="1403" t="s"/>
      <x:c r="D42" s="272" t="s"/>
      <x:c r="E42" s="1037" t="n">
        <x:v>8</x:v>
      </x:c>
      <x:c r="F42" s="1039" t="s"/>
      <x:c r="G42" s="1038" t="n">
        <x:v>1033</x:v>
      </x:c>
      <x:c r="H42" s="1039" t="n">
        <x:v>8</x:v>
      </x:c>
      <x:c r="I42" s="1039" t="s"/>
      <x:c r="J42" s="1038" t="n">
        <x:v>1033</x:v>
      </x:c>
      <x:c r="K42" s="1039" t="n">
        <x:v>100</x:v>
      </x:c>
      <x:c r="L42" s="1040" t="s"/>
      <x:c r="M42" s="276" t="s"/>
      <x:c r="N42" s="1437" t="s"/>
      <x:c r="O42" s="1438" t="s"/>
      <x:c r="P42" s="1438" t="s"/>
      <x:c r="Q42" s="1438" t="s"/>
      <x:c r="R42" s="1438" t="s"/>
      <x:c r="S42" s="1438" t="s"/>
      <x:c r="T42" s="1439"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c r="A44" s="271" t="s"/>
      <x:c r="B44" s="1387" t="s"/>
      <x:c r="C44" s="1387" t="s"/>
      <x:c r="D44" s="1387" t="s"/>
      <x:c r="E44" s="1387" t="s"/>
      <x:c r="F44" s="1387" t="s"/>
      <x:c r="G44" s="1387" t="s"/>
      <x:c r="H44" s="1387" t="s"/>
      <x:c r="I44" s="1387" t="s"/>
      <x:c r="J44" s="1387" t="s"/>
      <x:c r="K44" s="1387" t="s"/>
      <x:c r="L44" s="1387" t="s"/>
      <x:c r="M44" s="1387" t="s"/>
      <x:c r="N44" s="1387" t="s"/>
      <x:c r="O44" s="1387" t="s"/>
      <x:c r="P44" s="1387" t="s"/>
      <x:c r="Q44" s="1387" t="s"/>
      <x:c r="R44" s="1387" t="s"/>
      <x:c r="S44" s="1387" t="s"/>
      <x:c r="T44" s="1047"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c r="A65" s="919" t="s"/>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c r="A66" s="919" t="s"/>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c r="A67" s="919" t="s"/>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c r="A68" s="919" t="s"/>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c r="A69" s="919" t="s"/>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c r="A70" s="919" t="s"/>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c r="A71" s="919" t="s"/>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c r="A72" s="919" t="s"/>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c r="A73" s="919" t="s"/>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c r="A74" s="919" t="s"/>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c r="A75" s="919" t="s"/>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c r="A76" s="919" t="s"/>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c r="A77" s="919" t="s"/>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c r="A78" s="919" t="s"/>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c r="A79" s="919" t="s"/>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c r="A80" s="919" t="s"/>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c r="A81" s="919" t="s"/>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c r="A82" s="919" t="s"/>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22" max="16384" man="1"/>
  </x:colBreaks>
  <x:tableParts count="0"/>
</x:worksheet>
</file>

<file path=xl/worksheets/sheet2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70" zoomScaleNormal="70" workbookViewId="0"/>
  </x:sheetViews>
  <x:sheetFormatPr defaultRowHeight="12.75"/>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c r="A1" s="307" t="s"/>
      <x:c r="B1" s="308" t="s">
        <x:v>247</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69</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c r="A2" s="309" t="s"/>
      <x:c r="B2" s="1440" t="s">
        <x:v>68</x:v>
      </x:c>
      <x:c r="C2" s="1441" t="s"/>
      <x:c r="D2" s="1441" t="s"/>
      <x:c r="E2" s="1441" t="s"/>
      <x:c r="F2" s="1441" t="s"/>
      <x:c r="G2" s="1441" t="s"/>
      <x:c r="H2" s="1441" t="s"/>
      <x:c r="I2" s="1441" t="s"/>
      <x:c r="J2" s="1441" t="s"/>
      <x:c r="K2" s="1441" t="s"/>
      <x:c r="L2" s="1441" t="s"/>
      <x:c r="M2" s="1441" t="s"/>
      <x:c r="N2" s="1441" t="s"/>
      <x:c r="O2" s="1441" t="s"/>
      <x:c r="P2" s="1441" t="s"/>
      <x:c r="Q2" s="1441" t="s"/>
      <x:c r="R2" s="1441" t="s"/>
      <x:c r="S2" s="1441" t="s"/>
      <x:c r="T2" s="1441" t="s"/>
      <x:c r="U2" s="1441" t="s"/>
      <x:c r="V2" s="1441" t="s"/>
      <x:c r="W2" s="1441" t="s"/>
      <x:c r="X2" s="1441" t="s"/>
      <x:c r="Y2" s="1441" t="s"/>
      <x:c r="Z2" s="1441" t="s"/>
      <x:c r="AA2" s="1441" t="s"/>
      <x:c r="AB2" s="1441" t="s"/>
      <x:c r="AC2" s="1441" t="s"/>
      <x:c r="AD2" s="1441" t="s"/>
      <x:c r="AE2" s="1442"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c r="A3" s="309" t="s"/>
      <x:c r="B3" s="1440" t="s">
        <x:v>70</x:v>
      </x:c>
      <x:c r="C3" s="1441" t="s"/>
      <x:c r="D3" s="1441" t="s"/>
      <x:c r="E3" s="1441" t="s"/>
      <x:c r="F3" s="1441" t="s"/>
      <x:c r="G3" s="1441" t="s"/>
      <x:c r="H3" s="1441" t="s"/>
      <x:c r="I3" s="1441" t="s"/>
      <x:c r="J3" s="1441" t="s"/>
      <x:c r="K3" s="1441" t="s"/>
      <x:c r="L3" s="1441" t="s"/>
      <x:c r="M3" s="1441" t="s"/>
      <x:c r="N3" s="1441" t="s"/>
      <x:c r="O3" s="1441" t="s"/>
      <x:c r="P3" s="1441" t="s"/>
      <x:c r="Q3" s="1441" t="s"/>
      <x:c r="R3" s="1441" t="s"/>
      <x:c r="S3" s="1441" t="s"/>
      <x:c r="T3" s="1442" t="s"/>
      <x:c r="U3" s="1443" t="s"/>
      <x:c r="V3" s="1444" t="s"/>
      <x:c r="W3" s="1444" t="s"/>
      <x:c r="X3" s="1444" t="s"/>
      <x:c r="Y3" s="1444" t="s"/>
      <x:c r="Z3" s="1444" t="s"/>
      <x:c r="AA3" s="1444" t="s"/>
      <x:c r="AB3" s="1444" t="s"/>
      <x:c r="AC3" s="1444" t="s"/>
      <x:c r="AD3" s="1444" t="s"/>
      <x:c r="AE3" s="1444" t="s"/>
      <x:c r="AF3" s="1445"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c r="A4" s="309" t="s"/>
      <x:c r="B4" s="1440" t="s">
        <x:v>71</x:v>
      </x:c>
      <x:c r="C4" s="1441" t="s"/>
      <x:c r="D4" s="1441" t="s"/>
      <x:c r="E4" s="1441" t="s"/>
      <x:c r="F4" s="1441" t="s"/>
      <x:c r="G4" s="1441" t="s"/>
      <x:c r="H4" s="1441" t="s"/>
      <x:c r="I4" s="1441" t="s"/>
      <x:c r="J4" s="1441" t="s"/>
      <x:c r="K4" s="1441" t="s"/>
      <x:c r="L4" s="1441" t="s"/>
      <x:c r="M4" s="1441" t="s"/>
      <x:c r="N4" s="1441" t="s"/>
      <x:c r="O4" s="1441" t="s"/>
      <x:c r="P4" s="1441" t="s"/>
      <x:c r="Q4" s="1441" t="s"/>
      <x:c r="R4" s="1441" t="s"/>
      <x:c r="S4" s="1441" t="s"/>
      <x:c r="T4" s="1441" t="s"/>
      <x:c r="U4" s="1441" t="s"/>
      <x:c r="V4" s="1441" t="s"/>
      <x:c r="W4" s="1441" t="s"/>
      <x:c r="X4" s="1441" t="s"/>
      <x:c r="Y4" s="1441" t="s"/>
      <x:c r="Z4" s="1441" t="s"/>
      <x:c r="AA4" s="1441" t="s"/>
      <x:c r="AB4" s="1441" t="s"/>
      <x:c r="AC4" s="1441" t="s"/>
      <x:c r="AD4" s="1441" t="s"/>
      <x:c r="AE4" s="1442"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c r="A19" s="322" t="s"/>
      <x:c r="B19" s="1169" t="s">
        <x:v>72</x:v>
      </x:c>
      <x:c r="C19" s="1057" t="n">
        <x:v>2023</x:v>
      </x:c>
      <x:c r="D19" s="1058" t="s"/>
      <x:c r="E19" s="1058" t="s"/>
      <x:c r="F19" s="1058" t="s"/>
      <x:c r="G19" s="1059" t="s"/>
      <x:c r="H19" s="1060" t="n">
        <x:v>2024</x:v>
      </x:c>
      <x:c r="I19" s="1058" t="s"/>
      <x:c r="J19" s="1058" t="s"/>
      <x:c r="K19" s="1058" t="s"/>
      <x:c r="L19" s="1058" t="s"/>
      <x:c r="M19" s="1058" t="s"/>
      <x:c r="N19" s="1058" t="s"/>
      <x:c r="O19" s="1058" t="s"/>
      <x:c r="P19" s="1058" t="s"/>
      <x:c r="Q19" s="1058" t="s"/>
      <x:c r="R19" s="1058" t="s"/>
      <x:c r="S19" s="1059" t="s"/>
      <x:c r="T19" s="1061" t="n">
        <x:v>2025</x:v>
      </x:c>
      <x:c r="U19" s="1062" t="s"/>
      <x:c r="V19" s="1446" t="s">
        <x:v>89</x:v>
      </x:c>
      <x:c r="W19" s="1447" t="s"/>
      <x:c r="X19" s="1448" t="s"/>
      <x:c r="Y19" s="1062" t="s"/>
      <x:c r="Z19" s="1446" t="s">
        <x:v>82</x:v>
      </x:c>
      <x:c r="AA19" s="1447" t="s"/>
      <x:c r="AB19" s="1448" t="s"/>
      <x:c r="AC19" s="1062" t="s"/>
      <x:c r="AD19" s="1446" t="s">
        <x:v>83</x:v>
      </x:c>
      <x:c r="AE19" s="1447" t="s"/>
      <x:c r="AF19" s="1448" t="s"/>
      <x:c r="AG19" s="1063"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c r="A20" s="323" t="s"/>
      <x:c r="B20" s="1449" t="s"/>
      <x:c r="C20" s="334" t="s">
        <x:v>111</x:v>
      </x:c>
      <x:c r="D20" s="335" t="s">
        <x:v>112</x:v>
      </x:c>
      <x:c r="E20" s="335" t="s">
        <x:v>113</x:v>
      </x:c>
      <x:c r="F20" s="335" t="s">
        <x:v>114</x:v>
      </x:c>
      <x:c r="G20" s="1064" t="s">
        <x:v>115</x:v>
      </x:c>
      <x:c r="H20" s="335" t="s">
        <x:v>116</x:v>
      </x:c>
      <x:c r="I20" s="335" t="s">
        <x:v>117</x:v>
      </x:c>
      <x:c r="J20" s="335" t="s">
        <x:v>118</x:v>
      </x:c>
      <x:c r="K20" s="335" t="s">
        <x:v>119</x:v>
      </x:c>
      <x:c r="L20" s="335" t="s">
        <x:v>120</x:v>
      </x:c>
      <x:c r="M20" s="335" t="s">
        <x:v>121</x:v>
      </x:c>
      <x:c r="N20" s="335" t="s">
        <x:v>122</x:v>
      </x:c>
      <x:c r="O20" s="335" t="s">
        <x:v>111</x:v>
      </x:c>
      <x:c r="P20" s="335" t="s">
        <x:v>112</x:v>
      </x:c>
      <x:c r="Q20" s="335" t="s">
        <x:v>113</x:v>
      </x:c>
      <x:c r="R20" s="335" t="s">
        <x:v>114</x:v>
      </x:c>
      <x:c r="S20" s="1064" t="s">
        <x:v>115</x:v>
      </x:c>
      <x:c r="T20" s="1064" t="s">
        <x:v>116</x:v>
      </x:c>
      <x:c r="U20" s="1065" t="s"/>
      <x:c r="V20" s="334" t="n">
        <x:v>2023</x:v>
      </x:c>
      <x:c r="W20" s="335" t="n">
        <x:v>2024</x:v>
      </x:c>
      <x:c r="X20" s="337" t="n">
        <x:v>2025</x:v>
      </x:c>
      <x:c r="Y20" s="1065" t="s"/>
      <x:c r="Z20" s="334" t="n">
        <x:v>2023</x:v>
      </x:c>
      <x:c r="AA20" s="335" t="n">
        <x:v>2024</x:v>
      </x:c>
      <x:c r="AB20" s="337" t="n">
        <x:v>2025</x:v>
      </x:c>
      <x:c r="AC20" s="1065" t="s"/>
      <x:c r="AD20" s="334" t="n">
        <x:v>2023</x:v>
      </x:c>
      <x:c r="AE20" s="335" t="n">
        <x:v>2024</x:v>
      </x:c>
      <x:c r="AF20" s="337" t="n">
        <x:v>2025</x:v>
      </x:c>
      <x:c r="AG20" s="1066"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c r="A21" s="271" t="s"/>
      <x:c r="B21" s="37" t="s">
        <x:v>123</x:v>
      </x:c>
      <x:c r="C21" s="1067" t="n">
        <x:v>72.8739002932551</x:v>
      </x:c>
      <x:c r="D21" s="1068" t="n">
        <x:v>67.5757575757576</x:v>
      </x:c>
      <x:c r="E21" s="1068" t="n">
        <x:v>77.7126099706745</x:v>
      </x:c>
      <x:c r="F21" s="1068" t="n">
        <x:v>74.3434343434344</x:v>
      </x:c>
      <x:c r="G21" s="1069" t="n">
        <x:v>84.1397849462366</x:v>
      </x:c>
      <x:c r="H21" s="1068" t="n">
        <x:v>89.2961876832844</x:v>
      </x:c>
      <x:c r="I21" s="1068" t="n">
        <x:v>92.9205851619645</x:v>
      </x:c>
      <x:c r="J21" s="1068" t="n">
        <x:v>92.6930596285435</x:v>
      </x:c>
      <x:c r="K21" s="1068" t="n">
        <x:v>93.2323232323232</x:v>
      </x:c>
      <x:c r="L21" s="1068" t="n">
        <x:v>84.8240469208211</x:v>
      </x:c>
      <x:c r="M21" s="1068" t="n">
        <x:v>78.3333333333333</x:v>
      </x:c>
      <x:c r="N21" s="1068" t="n">
        <x:v>73.7047898338221</x:v>
      </x:c>
      <x:c r="O21" s="1068" t="n">
        <x:v>74.0469208211144</x:v>
      </x:c>
      <x:c r="P21" s="1068" t="n">
        <x:v>66.2878787878788</x:v>
      </x:c>
      <x:c r="Q21" s="1068" t="n">
        <x:v>77.5415444770284</x:v>
      </x:c>
      <x:c r="R21" s="1068" t="n">
        <x:v>88.7878787878788</x:v>
      </x:c>
      <x:c r="S21" s="1069" t="n">
        <x:v>87.8299120234604</x:v>
      </x:c>
      <x:c r="T21" s="1069" t="n">
        <x:v>90.6402737047898</x:v>
      </x:c>
      <x:c r="U21" s="1070" t="s"/>
      <x:c r="V21" s="1067" t="n">
        <x:v>94.4037145650049</x:v>
      </x:c>
      <x:c r="W21" s="1068" t="n">
        <x:v>89.2961876832844</x:v>
      </x:c>
      <x:c r="X21" s="1071" t="n">
        <x:v>90.6402737047898</x:v>
      </x:c>
      <x:c r="Y21" s="1070" t="s"/>
      <x:c r="Z21" s="1067" t="n">
        <x:v>89.0974967061924</x:v>
      </x:c>
      <x:c r="AA21" s="1068" t="n">
        <x:v>82.6828063241107</x:v>
      </x:c>
      <x:c r="AB21" s="1071" t="n">
        <x:v>89.0892621870883</x:v>
      </x:c>
      <x:c r="AC21" s="1070" t="s"/>
      <x:c r="AD21" s="1067" t="n">
        <x:v>85.2428393524284</x:v>
      </x:c>
      <x:c r="AE21" s="1068" t="n">
        <x:v>81.9572436695724</x:v>
      </x:c>
      <x:c r="AF21" s="1071" t="n">
        <x:v>83.3705911574764</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c r="A22" s="271" t="s"/>
      <x:c r="B22" s="1072" t="s">
        <x:v>124</x:v>
      </x:c>
      <x:c r="C22" s="1073" t="n">
        <x:v>60.3722324579209</x:v>
      </x:c>
      <x:c r="D22" s="1074" t="n">
        <x:v>58.5091965150048</x:v>
      </x:c>
      <x:c r="E22" s="1074" t="n">
        <x:v>66.6708303406926</x:v>
      </x:c>
      <x:c r="F22" s="1074" t="n">
        <x:v>77.5217812197483</x:v>
      </x:c>
      <x:c r="G22" s="1075" t="n">
        <x:v>78.5529150922774</x:v>
      </x:c>
      <x:c r="H22" s="1074" t="n">
        <x:v>82.0098054523311</x:v>
      </x:c>
      <x:c r="I22" s="1074" t="n">
        <x:v>87.6289240768912</x:v>
      </x:c>
      <x:c r="J22" s="1074" t="n">
        <x:v>88.0179870717921</x:v>
      </x:c>
      <x:c r="K22" s="1074" t="n">
        <x:v>85.082284607938</x:v>
      </x:c>
      <x:c r="L22" s="1074" t="n">
        <x:v>82.4032726477844</x:v>
      </x:c>
      <x:c r="M22" s="1074" t="n">
        <x:v>75.8212326556954</x:v>
      </x:c>
      <x:c r="N22" s="1074" t="n">
        <x:v>71.8296224588577</x:v>
      </x:c>
      <x:c r="O22" s="1074" t="n">
        <x:v>65.8308091059551</x:v>
      </x:c>
      <x:c r="P22" s="1074" t="n">
        <x:v>60.0968054211036</x:v>
      </x:c>
      <x:c r="Q22" s="1074" t="n">
        <x:v>72.3042812978172</x:v>
      </x:c>
      <x:c r="R22" s="1074" t="n">
        <x:v>79.0997095837367</x:v>
      </x:c>
      <x:c r="S22" s="1075" t="n">
        <x:v>81.7256347000593</x:v>
      </x:c>
      <x:c r="T22" s="1075" t="n">
        <x:v>87.1030197045873</x:v>
      </x:c>
      <x:c r="U22" s="1070" t="s"/>
      <x:c r="V22" s="1073" t="n">
        <x:v>85.1669112825157</x:v>
      </x:c>
      <x:c r="W22" s="1074" t="n">
        <x:v>82.0098054523311</x:v>
      </x:c>
      <x:c r="X22" s="1076" t="n">
        <x:v>87.1030197045873</x:v>
      </x:c>
      <x:c r="Y22" s="1070" t="s"/>
      <x:c r="Z22" s="1073" t="n">
        <x:v>79.2889010480239</x:v>
      </x:c>
      <x:c r="AA22" s="1074" t="n">
        <x:v>79.3814975377752</x:v>
      </x:c>
      <x:c r="AB22" s="1076" t="n">
        <x:v>82.6812997180016</x:v>
      </x:c>
      <x:c r="AC22" s="1070" t="s"/>
      <x:c r="AD22" s="1073" t="n">
        <x:v>76.6545784224841</x:v>
      </x:c>
      <x:c r="AE22" s="1074" t="n">
        <x:v>73.1883462186211</x:v>
      </x:c>
      <x:c r="AF22" s="1076" t="n">
        <x:v>78.0336007638346</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c r="A23" s="271" t="s"/>
      <x:c r="B23" s="17" t="s">
        <x:v>77</x:v>
      </x:c>
      <x:c r="C23" s="1077" t="n">
        <x:v>120.707645429623</x:v>
      </x:c>
      <x:c r="D23" s="969" t="n">
        <x:v>115.495958927461</x:v>
      </x:c>
      <x:c r="E23" s="969" t="n">
        <x:v>116.561635086225</x:v>
      </x:c>
      <x:c r="F23" s="969" t="n">
        <x:v>95.9000595364232</x:v>
      </x:c>
      <x:c r="G23" s="1078" t="n">
        <x:v>107.112237461075</x:v>
      </x:c>
      <x:c r="H23" s="969" t="n">
        <x:v>108.88476955989</x:v>
      </x:c>
      <x:c r="I23" s="969" t="n">
        <x:v>106.038715116974</x:v>
      </x:c>
      <x:c r="J23" s="969" t="n">
        <x:v>105.311496788649</x:v>
      </x:c>
      <x:c r="K23" s="969" t="n">
        <x:v>109.579007735795</x:v>
      </x:c>
      <x:c r="L23" s="969" t="n">
        <x:v>102.937716179531</x:v>
      </x:c>
      <x:c r="M23" s="969" t="n">
        <x:v>103.313188917734</x:v>
      </x:c>
      <x:c r="N23" s="969" t="n">
        <x:v>102.610576682397</x:v>
      </x:c>
      <x:c r="O23" s="969" t="n">
        <x:v>112.480648235593</x:v>
      </x:c>
      <x:c r="P23" s="969" t="n">
        <x:v>110.301834387691</x:v>
      </x:c>
      <x:c r="Q23" s="969" t="n">
        <x:v>107.243365240903</x:v>
      </x:c>
      <x:c r="R23" s="969" t="n">
        <x:v>112.248046491101</x:v>
      </x:c>
      <x:c r="S23" s="1078" t="n">
        <x:v>107.469232078532</x:v>
      </x:c>
      <x:c r="T23" s="1078" t="n">
        <x:v>104.061000424783</x:v>
      </x:c>
      <x:c r="U23" s="1070" t="s"/>
      <x:c r="V23" s="1077" t="n">
        <x:v>110.845530433585</x:v>
      </x:c>
      <x:c r="W23" s="969" t="n">
        <x:v>108.88476955989</x:v>
      </x:c>
      <x:c r="X23" s="1079" t="n">
        <x:v>104.061000424783</x:v>
      </x:c>
      <x:c r="Y23" s="1070" t="s"/>
      <x:c r="Z23" s="1077" t="n">
        <x:v>112.370704510367</x:v>
      </x:c>
      <x:c r="AA23" s="969" t="n">
        <x:v>104.158788746414</x:v>
      </x:c>
      <x:c r="AB23" s="1079" t="n">
        <x:v>107.750195619738</x:v>
      </x:c>
      <x:c r="AC23" s="1070" t="s"/>
      <x:c r="AD23" s="1077" t="n">
        <x:v>111.203846015054</x:v>
      </x:c>
      <x:c r="AE23" s="969" t="n">
        <x:v>111.981275577341</x:v>
      </x:c>
      <x:c r="AF23" s="1079" t="n">
        <x:v>106.839349128325</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c r="A24" s="1080" t="s"/>
      <x:c r="B24" s="1081" t="s">
        <x:v>125</x:v>
      </x:c>
      <x:c r="C24" s="1082" t="s">
        <x:v>248</x:v>
      </x:c>
      <x:c r="D24" s="1083" t="s">
        <x:v>249</x:v>
      </x:c>
      <x:c r="E24" s="1083" t="s">
        <x:v>248</x:v>
      </x:c>
      <x:c r="F24" s="1083" t="s">
        <x:v>250</x:v>
      </x:c>
      <x:c r="G24" s="1084" t="s">
        <x:v>251</x:v>
      </x:c>
      <x:c r="H24" s="1083" t="s">
        <x:v>251</x:v>
      </x:c>
      <x:c r="I24" s="1083" t="s">
        <x:v>251</x:v>
      </x:c>
      <x:c r="J24" s="1083" t="s">
        <x:v>251</x:v>
      </x:c>
      <x:c r="K24" s="1083" t="s">
        <x:v>248</x:v>
      </x:c>
      <x:c r="L24" s="1083" t="s">
        <x:v>252</x:v>
      </x:c>
      <x:c r="M24" s="1083" t="s">
        <x:v>249</x:v>
      </x:c>
      <x:c r="N24" s="1083" t="s">
        <x:v>253</x:v>
      </x:c>
      <x:c r="O24" s="1083" t="s">
        <x:v>249</x:v>
      </x:c>
      <x:c r="P24" s="1083" t="s">
        <x:v>252</x:v>
      </x:c>
      <x:c r="Q24" s="1083" t="s">
        <x:v>249</x:v>
      </x:c>
      <x:c r="R24" s="1083" t="s">
        <x:v>248</x:v>
      </x:c>
      <x:c r="S24" s="1084" t="s">
        <x:v>249</x:v>
      </x:c>
      <x:c r="T24" s="1084" t="s">
        <x:v>249</x:v>
      </x:c>
      <x:c r="U24" s="1070" t="s"/>
      <x:c r="V24" s="1082" t="s">
        <x:v>251</x:v>
      </x:c>
      <x:c r="W24" s="1083" t="s">
        <x:v>251</x:v>
      </x:c>
      <x:c r="X24" s="1085" t="s">
        <x:v>249</x:v>
      </x:c>
      <x:c r="Y24" s="1070" t="s"/>
      <x:c r="Z24" s="1082" t="s">
        <x:v>251</x:v>
      </x:c>
      <x:c r="AA24" s="1083" t="s">
        <x:v>251</x:v>
      </x:c>
      <x:c r="AB24" s="1085" t="s">
        <x:v>249</x:v>
      </x:c>
      <x:c r="AC24" s="1070" t="s"/>
      <x:c r="AD24" s="1082" t="s">
        <x:v>248</x:v>
      </x:c>
      <x:c r="AE24" s="1083" t="s">
        <x:v>248</x:v>
      </x:c>
      <x:c r="AF24" s="1085" t="s">
        <x:v>249</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c r="A25" s="271" t="s"/>
      <x:c r="B25" s="326" t="s">
        <x:v>134</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c r="A26" s="271" t="s"/>
      <x:c r="B26" s="14" t="s">
        <x:v>123</x:v>
      </x:c>
      <x:c r="C26" s="1067" t="n">
        <x:v>-8.24615384615384</x:v>
      </x:c>
      <x:c r="D26" s="1068" t="n">
        <x:v>-0.0373552484124063</x:v>
      </x:c>
      <x:c r="E26" s="1068" t="n">
        <x:v>4.70859400724399</x:v>
      </x:c>
      <x:c r="F26" s="1068" t="n">
        <x:v>-14.018691588785</x:v>
      </x:c>
      <x:c r="G26" s="1069" t="n">
        <x:v>-2.54741013303142</x:v>
      </x:c>
      <x:c r="H26" s="1068" t="n">
        <x:v>-5.41030287341445</x:v>
      </x:c>
      <x:c r="I26" s="1068" t="n">
        <x:v>-1.05604069184077</x:v>
      </x:c>
      <x:c r="J26" s="1068" t="n">
        <x:v>1.14666666666667</x:v>
      </x:c>
      <x:c r="K26" s="1068" t="n">
        <x:v>7.01449275362319</x:v>
      </x:c>
      <x:c r="L26" s="1068" t="n">
        <x:v>9.77229601518027</x:v>
      </x:c>
      <x:c r="M26" s="1068" t="n">
        <x:v>-8.84513664413752</x:v>
      </x:c>
      <x:c r="N26" s="1068" t="n">
        <x:v>-10.5575326215896</x:v>
      </x:c>
      <x:c r="O26" s="1068" t="n">
        <x:v>1.60965794768612</x:v>
      </x:c>
      <x:c r="P26" s="1068" t="n">
        <x:v>-1.90582959641256</x:v>
      </x:c>
      <x:c r="Q26" s="1068" t="n">
        <x:v>-0.220125786163522</x:v>
      </x:c>
      <x:c r="R26" s="1068" t="n">
        <x:v>19.429347826087</x:v>
      </x:c>
      <x:c r="S26" s="1069" t="n">
        <x:v>4.38571013650885</x:v>
      </x:c>
      <x:c r="T26" s="1069" t="n">
        <x:v>1.50519978106185</x:v>
      </x:c>
      <x:c r="U26" s="1070" t="s"/>
      <x:c r="V26" s="1067" t="n">
        <x:v>2.73936170212767</x:v>
      </x:c>
      <x:c r="W26" s="1068" t="n">
        <x:v>-5.41030287341445</x:v>
      </x:c>
      <x:c r="X26" s="1071" t="n">
        <x:v>1.50519978106185</x:v>
      </x:c>
      <x:c r="Y26" s="1070" t="s"/>
      <x:c r="Z26" s="1067" t="n">
        <x:v>-1.02451518477863</x:v>
      </x:c>
      <x:c r="AA26" s="1068" t="n">
        <x:v>-7.1996303142329</x:v>
      </x:c>
      <x:c r="AB26" s="1071" t="n">
        <x:v>7.74823224778408</x:v>
      </x:c>
      <x:c r="AC26" s="1070" t="s"/>
      <x:c r="AD26" s="1067" t="n">
        <x:v>1.57042166439966</x:v>
      </x:c>
      <x:c r="AE26" s="1068" t="n">
        <x:v>-3.85439493547602</x:v>
      </x:c>
      <x:c r="AF26" s="1071" t="n">
        <x:v>1.72449368063447</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271" t="s"/>
      <x:c r="B27" s="1072" t="s">
        <x:v>124</x:v>
      </x:c>
      <x:c r="C27" s="1073" t="n">
        <x:v>-15.1577653925484</x:v>
      </x:c>
      <x:c r="D27" s="1074" t="n">
        <x:v>-7.44729722831913</x:v>
      </x:c>
      <x:c r="E27" s="1074" t="n">
        <x:v>-6.09192874422698</x:v>
      </x:c>
      <x:c r="F27" s="1074" t="n">
        <x:v>0.886070633687483</x:v>
      </x:c>
      <x:c r="G27" s="1075" t="n">
        <x:v>3.65929039436272</x:v>
      </x:c>
      <x:c r="H27" s="1074" t="n">
        <x:v>-3.70696293037069</x:v>
      </x:c>
      <x:c r="I27" s="1074" t="n">
        <x:v>2.32867697525133</x:v>
      </x:c>
      <x:c r="J27" s="1074" t="n">
        <x:v>4.14957691312863</x:v>
      </x:c>
      <x:c r="K27" s="1074" t="n">
        <x:v>9.25250683682771</x:v>
      </x:c>
      <x:c r="L27" s="1074" t="n">
        <x:v>17.7825388323514</x:v>
      </x:c>
      <x:c r="M27" s="1074" t="n">
        <x:v>8.48607968973636</x:v>
      </x:c>
      <x:c r="N27" s="1074" t="n">
        <x:v>6.15654421266385</x:v>
      </x:c>
      <x:c r="O27" s="1074" t="n">
        <x:v>9.04153519888273</x:v>
      </x:c>
      <x:c r="P27" s="1074" t="n">
        <x:v>2.7134348113832</x:v>
      </x:c>
      <x:c r="Q27" s="1074" t="n">
        <x:v>8.44964871194381</x:v>
      </x:c>
      <x:c r="R27" s="1074" t="n">
        <x:v>2.03546453546453</x:v>
      </x:c>
      <x:c r="S27" s="1075" t="n">
        <x:v>4.0389584575631</x:v>
      </x:c>
      <x:c r="T27" s="1075" t="n">
        <x:v>6.2104942502475</x:v>
      </x:c>
      <x:c r="U27" s="1070" t="s"/>
      <x:c r="V27" s="1073" t="n">
        <x:v>22.8264273485898</x:v>
      </x:c>
      <x:c r="W27" s="1074" t="n">
        <x:v>-3.70696293037069</x:v>
      </x:c>
      <x:c r="X27" s="1076" t="n">
        <x:v>6.2104942502475</x:v>
      </x:c>
      <x:c r="Y27" s="1070" t="s"/>
      <x:c r="Z27" s="1073" t="n">
        <x:v>8.17012403585909</x:v>
      </x:c>
      <x:c r="AA27" s="1074" t="n">
        <x:v>0.116783671519381</x:v>
      </x:c>
      <x:c r="AB27" s="1076" t="n">
        <x:v>4.15689081533914</x:v>
      </x:c>
      <x:c r="AC27" s="1070" t="s"/>
      <x:c r="AD27" s="1073" t="n">
        <x:v>5.94993514267956</x:v>
      </x:c>
      <x:c r="AE27" s="1074" t="n">
        <x:v>-4.52188541793129</x:v>
      </x:c>
      <x:c r="AF27" s="1076" t="n">
        <x:v>6.62025417371801</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c r="A28" s="271" t="s"/>
      <x:c r="B28" s="17" t="s">
        <x:v>77</x:v>
      </x:c>
      <x:c r="C28" s="1077" t="n">
        <x:v>8.14642798881149</x:v>
      </x:c>
      <x:c r="D28" s="969" t="n">
        <x:v>8.00618648402561</x:v>
      </x:c>
      <x:c r="E28" s="969" t="n">
        <x:v>11.5011655622807</x:v>
      </x:c>
      <x:c r="F28" s="969" t="n">
        <x:v>-14.773855428061</x:v>
      </x:c>
      <x:c r="G28" s="1078" t="n">
        <x:v>-5.98759696673716</x:v>
      </x:c>
      <x:c r="H28" s="969" t="n">
        <x:v>-1.76891288807525</x:v>
      </x:c>
      <x:c r="I28" s="969" t="n">
        <x:v>-3.30769220040899</x:v>
      </x:c>
      <x:c r="J28" s="969" t="n">
        <x:v>-2.88326687007734</x:v>
      </x:c>
      <x:c r="K28" s="969" t="n">
        <x:v>-2.04847847248675</x:v>
      </x:c>
      <x:c r="L28" s="969" t="n">
        <x:v>-6.80087464286424</x:v>
      </x:c>
      <x:c r="M28" s="969" t="n">
        <x:v>-15.9755208994925</x:v>
      </x:c>
      <x:c r="N28" s="969" t="n">
        <x:v>-15.7447446676203</x:v>
      </x:c>
      <x:c r="O28" s="969" t="n">
        <x:v>-6.81563886425617</x:v>
      </x:c>
      <x:c r="P28" s="969" t="n">
        <x:v>-4.4972348712496</x:v>
      </x:c>
      <x:c r="Q28" s="969" t="n">
        <x:v>-7.99428545973013</x:v>
      </x:c>
      <x:c r="R28" s="969" t="n">
        <x:v>17.0468996929757</x:v>
      </x:c>
      <x:c r="S28" s="1078" t="n">
        <x:v>0.333290225206534</x:v>
      </x:c>
      <x:c r="T28" s="1078" t="n">
        <x:v>-4.43015965832838</x:v>
      </x:c>
      <x:c r="U28" s="1070" t="s"/>
      <x:c r="V28" s="1077" t="n">
        <x:v>-16.3540258233301</x:v>
      </x:c>
      <x:c r="W28" s="969" t="n">
        <x:v>-1.76891288807525</x:v>
      </x:c>
      <x:c r="X28" s="1079" t="n">
        <x:v>-4.43015965832838</x:v>
      </x:c>
      <x:c r="Y28" s="1070" t="s"/>
      <x:c r="Z28" s="1077" t="n">
        <x:v>-8.50016518201424</x:v>
      </x:c>
      <x:c r="AA28" s="969" t="n">
        <x:v>-7.3078795756736</x:v>
      </x:c>
      <x:c r="AB28" s="1079" t="n">
        <x:v>3.44801136471333</x:v>
      </x:c>
      <x:c r="AC28" s="1070" t="s"/>
      <x:c r="AD28" s="1077" t="n">
        <x:v>-4.13356881472571</x:v>
      </x:c>
      <x:c r="AE28" s="969" t="n">
        <x:v>0.699103124707746</x:v>
      </x:c>
      <x:c r="AF28" s="1079" t="n">
        <x:v>-4.59177342149907</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c r="A29" s="1080" t="s"/>
      <x:c r="B29" s="1081" t="s">
        <x:v>125</x:v>
      </x:c>
      <x:c r="C29" s="1082" t="s">
        <x:v>253</x:v>
      </x:c>
      <x:c r="D29" s="1083" t="s">
        <x:v>252</x:v>
      </x:c>
      <x:c r="E29" s="1083" t="s">
        <x:v>249</x:v>
      </x:c>
      <x:c r="F29" s="1083" t="s">
        <x:v>254</x:v>
      </x:c>
      <x:c r="G29" s="1084" t="s">
        <x:v>253</x:v>
      </x:c>
      <x:c r="H29" s="1083" t="s">
        <x:v>250</x:v>
      </x:c>
      <x:c r="I29" s="1083" t="s">
        <x:v>255</x:v>
      </x:c>
      <x:c r="J29" s="1083" t="s">
        <x:v>253</x:v>
      </x:c>
      <x:c r="K29" s="1083" t="s">
        <x:v>250</x:v>
      </x:c>
      <x:c r="L29" s="1083" t="s">
        <x:v>250</x:v>
      </x:c>
      <x:c r="M29" s="1083" t="s">
        <x:v>256</x:v>
      </x:c>
      <x:c r="N29" s="1083" t="s">
        <x:v>255</x:v>
      </x:c>
      <x:c r="O29" s="1083" t="s">
        <x:v>256</x:v>
      </x:c>
      <x:c r="P29" s="1083" t="s">
        <x:v>256</x:v>
      </x:c>
      <x:c r="Q29" s="1083" t="s">
        <x:v>255</x:v>
      </x:c>
      <x:c r="R29" s="1083" t="s">
        <x:v>251</x:v>
      </x:c>
      <x:c r="S29" s="1084" t="s">
        <x:v>253</x:v>
      </x:c>
      <x:c r="T29" s="1084" t="s">
        <x:v>256</x:v>
      </x:c>
      <x:c r="U29" s="1070" t="s"/>
      <x:c r="V29" s="1082" t="s">
        <x:v>255</x:v>
      </x:c>
      <x:c r="W29" s="1083" t="s">
        <x:v>250</x:v>
      </x:c>
      <x:c r="X29" s="1085" t="s">
        <x:v>256</x:v>
      </x:c>
      <x:c r="Y29" s="1070" t="s"/>
      <x:c r="Z29" s="1082" t="s">
        <x:v>255</x:v>
      </x:c>
      <x:c r="AA29" s="1083" t="s">
        <x:v>255</x:v>
      </x:c>
      <x:c r="AB29" s="1085" t="s">
        <x:v>249</x:v>
      </x:c>
      <x:c r="AC29" s="1070" t="s"/>
      <x:c r="AD29" s="1082" t="s">
        <x:v>256</x:v>
      </x:c>
      <x:c r="AE29" s="1083" t="s">
        <x:v>250</x:v>
      </x:c>
      <x:c r="AF29" s="1085" t="s">
        <x:v>256</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86"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c r="A31" s="322" t="s"/>
      <x:c r="B31" s="1169" t="s">
        <x:v>73</x:v>
      </x:c>
      <x:c r="C31" s="1057" t="n">
        <x:v>2023</x:v>
      </x:c>
      <x:c r="D31" s="1058" t="s"/>
      <x:c r="E31" s="1058" t="s"/>
      <x:c r="F31" s="1058" t="s"/>
      <x:c r="G31" s="1059" t="s"/>
      <x:c r="H31" s="1060" t="n">
        <x:v>2024</x:v>
      </x:c>
      <x:c r="I31" s="1058" t="s"/>
      <x:c r="J31" s="1058" t="s"/>
      <x:c r="K31" s="1058" t="s"/>
      <x:c r="L31" s="1058" t="s"/>
      <x:c r="M31" s="1058" t="s"/>
      <x:c r="N31" s="1058" t="s"/>
      <x:c r="O31" s="1058" t="s"/>
      <x:c r="P31" s="1058" t="s"/>
      <x:c r="Q31" s="1058" t="s"/>
      <x:c r="R31" s="1058" t="s"/>
      <x:c r="S31" s="1059" t="s"/>
      <x:c r="T31" s="1061" t="n">
        <x:v>2025</x:v>
      </x:c>
      <x:c r="U31" s="1087" t="s"/>
      <x:c r="V31" s="1450" t="s">
        <x:v>89</x:v>
      </x:c>
      <x:c r="W31" s="1451" t="s"/>
      <x:c r="X31" s="1452" t="s"/>
      <x:c r="Y31" s="1087" t="s"/>
      <x:c r="Z31" s="1450" t="s">
        <x:v>82</x:v>
      </x:c>
      <x:c r="AA31" s="1451" t="s"/>
      <x:c r="AB31" s="1452" t="s"/>
      <x:c r="AC31" s="1087" t="s"/>
      <x:c r="AD31" s="1453" t="s">
        <x:v>83</x:v>
      </x:c>
      <x:c r="AE31" s="1454" t="s"/>
      <x:c r="AF31" s="1455" t="s"/>
      <x:c r="AG31" s="1063"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c r="A32" s="323" t="s"/>
      <x:c r="B32" s="1449" t="s"/>
      <x:c r="C32" s="644" t="s">
        <x:v>111</x:v>
      </x:c>
      <x:c r="D32" s="645" t="s">
        <x:v>112</x:v>
      </x:c>
      <x:c r="E32" s="645" t="s">
        <x:v>113</x:v>
      </x:c>
      <x:c r="F32" s="645" t="s">
        <x:v>114</x:v>
      </x:c>
      <x:c r="G32" s="1088" t="s">
        <x:v>115</x:v>
      </x:c>
      <x:c r="H32" s="645" t="s">
        <x:v>116</x:v>
      </x:c>
      <x:c r="I32" s="645" t="s">
        <x:v>117</x:v>
      </x:c>
      <x:c r="J32" s="645" t="s">
        <x:v>118</x:v>
      </x:c>
      <x:c r="K32" s="645" t="s">
        <x:v>119</x:v>
      </x:c>
      <x:c r="L32" s="645" t="s">
        <x:v>120</x:v>
      </x:c>
      <x:c r="M32" s="645" t="s">
        <x:v>121</x:v>
      </x:c>
      <x:c r="N32" s="645" t="s">
        <x:v>122</x:v>
      </x:c>
      <x:c r="O32" s="645" t="s">
        <x:v>111</x:v>
      </x:c>
      <x:c r="P32" s="645" t="s">
        <x:v>112</x:v>
      </x:c>
      <x:c r="Q32" s="645" t="s">
        <x:v>113</x:v>
      </x:c>
      <x:c r="R32" s="645" t="s">
        <x:v>114</x:v>
      </x:c>
      <x:c r="S32" s="1088" t="s">
        <x:v>115</x:v>
      </x:c>
      <x:c r="T32" s="1088" t="s">
        <x:v>116</x:v>
      </x:c>
      <x:c r="U32" s="1089" t="s"/>
      <x:c r="V32" s="334" t="n">
        <x:v>2023</x:v>
      </x:c>
      <x:c r="W32" s="335" t="n">
        <x:v>2024</x:v>
      </x:c>
      <x:c r="X32" s="337" t="n">
        <x:v>2025</x:v>
      </x:c>
      <x:c r="Y32" s="1089" t="s"/>
      <x:c r="Z32" s="334" t="n">
        <x:v>2023</x:v>
      </x:c>
      <x:c r="AA32" s="335" t="n">
        <x:v>2024</x:v>
      </x:c>
      <x:c r="AB32" s="337" t="n">
        <x:v>2025</x:v>
      </x:c>
      <x:c r="AC32" s="1089" t="s"/>
      <x:c r="AD32" s="334" t="n">
        <x:v>2023</x:v>
      </x:c>
      <x:c r="AE32" s="335" t="n">
        <x:v>2024</x:v>
      </x:c>
      <x:c r="AF32" s="337" t="n">
        <x:v>2025</x:v>
      </x:c>
      <x:c r="AG32" s="1066"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c r="A33" s="271" t="s"/>
      <x:c r="B33" s="37" t="s">
        <x:v>123</x:v>
      </x:c>
      <x:c r="C33" s="1090" t="n">
        <x:v>169.116700201207</x:v>
      </x:c>
      <x:c r="D33" s="1091" t="n">
        <x:v>162.193198804185</x:v>
      </x:c>
      <x:c r="E33" s="1091" t="n">
        <x:v>185.106289308176</x:v>
      </x:c>
      <x:c r="F33" s="1091" t="n">
        <x:v>228.619225543478</x:v>
      </x:c>
      <x:c r="G33" s="1092" t="n">
        <x:v>331.894278245716</x:v>
      </x:c>
      <x:c r="H33" s="1091" t="n">
        <x:v>287.564039408867</x:v>
      </x:c>
      <x:c r="I33" s="1091" t="n">
        <x:v>351.08152937869</x:v>
      </x:c>
      <x:c r="J33" s="1091" t="n">
        <x:v>312.216978644872</x:v>
      </x:c>
      <x:c r="K33" s="1091" t="n">
        <x:v>258.447183098592</x:v>
      </x:c>
      <x:c r="L33" s="1091" t="n">
        <x:v>223.861423220974</x:v>
      </x:c>
      <x:c r="M33" s="1091" t="n">
        <x:v>171.173758865248</x:v>
      </x:c>
      <x:c r="N33" s="1091" t="n">
        <x:v>179.426724137931</x:v>
      </x:c>
      <x:c r="O33" s="1091" t="n">
        <x:v>158.69504950495</x:v>
      </x:c>
      <x:c r="P33" s="1091" t="n">
        <x:v>160.402285714286</x:v>
      </x:c>
      <x:c r="Q33" s="1091" t="n">
        <x:v>192.317050110306</x:v>
      </x:c>
      <x:c r="R33" s="1091" t="n">
        <x:v>197.741467576792</x:v>
      </x:c>
      <x:c r="S33" s="1092" t="n">
        <x:v>278.766833611575</x:v>
      </x:c>
      <x:c r="T33" s="1092" t="n">
        <x:v>280.592882178485</x:v>
      </x:c>
      <x:c r="U33" s="1093" t="s"/>
      <x:c r="V33" s="1090" t="n">
        <x:v>281.225472430753</x:v>
      </x:c>
      <x:c r="W33" s="1091" t="n">
        <x:v>287.564039408867</x:v>
      </x:c>
      <x:c r="X33" s="1094" t="n">
        <x:v>280.592882178485</x:v>
      </x:c>
      <x:c r="Y33" s="1093" t="s"/>
      <x:c r="Z33" s="1090" t="n">
        <x:v>288.011645101664</x:v>
      </x:c>
      <x:c r="AA33" s="1091" t="n">
        <x:v>285.482123294493</x:v>
      </x:c>
      <x:c r="AB33" s="1094" t="n">
        <x:v>253.060911359645</x:v>
      </x:c>
      <x:c r="AC33" s="1093" t="s"/>
      <x:c r="AD33" s="1090" t="n">
        <x:v>276.403189676163</x:v>
      </x:c>
      <x:c r="AE33" s="1091" t="n">
        <x:v>247.48347557424</x:v>
      </x:c>
      <x:c r="AF33" s="1094" t="n">
        <x:v>235.522319876856</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c r="A34" s="271" t="s"/>
      <x:c r="B34" s="1072" t="s">
        <x:v>124</x:v>
      </x:c>
      <x:c r="C34" s="1095" t="n">
        <x:v>169.572033828169</x:v>
      </x:c>
      <x:c r="D34" s="1096" t="n">
        <x:v>166.336099713214</x:v>
      </x:c>
      <x:c r="E34" s="1096" t="n">
        <x:v>186.034599531616</x:v>
      </x:c>
      <x:c r="F34" s="1096" t="n">
        <x:v>208.161368631369</x:v>
      </x:c>
      <x:c r="G34" s="1097" t="n">
        <x:v>318.880368912741</x:v>
      </x:c>
      <x:c r="H34" s="1096" t="n">
        <x:v>290.931061229152</x:v>
      </x:c>
      <x:c r="I34" s="1096" t="n">
        <x:v>351.093007556679</x:v>
      </x:c>
      <x:c r="J34" s="1096" t="n">
        <x:v>306.625727666217</x:v>
      </x:c>
      <x:c r="K34" s="1096" t="n">
        <x:v>260.335317631888</x:v>
      </x:c>
      <x:c r="L34" s="1096" t="n">
        <x:v>226.394463392451</x:v>
      </x:c>
      <x:c r="M34" s="1096" t="n">
        <x:v>182.554503128059</x:v>
      </x:c>
      <x:c r="N34" s="1096" t="n">
        <x:v>176.539039213981</x:v>
      </x:c>
      <x:c r="O34" s="1096" t="n">
        <x:v>155.846567050899</x:v>
      </x:c>
      <x:c r="P34" s="1096" t="n">
        <x:v>161.982182130584</x:v>
      </x:c>
      <x:c r="Q34" s="1096" t="n">
        <x:v>216.417348190377</x:v>
      </x:c>
      <x:c r="R34" s="1096" t="n">
        <x:v>196.797327132542</x:v>
      </x:c>
      <x:c r="S34" s="1097" t="n">
        <x:v>283.661242214665</x:v>
      </x:c>
      <x:c r="T34" s="1097" t="n">
        <x:v>279.673814935647</x:v>
      </x:c>
      <x:c r="U34" s="1093" t="s"/>
      <x:c r="V34" s="1095" t="n">
        <x:v>287.321318886811</x:v>
      </x:c>
      <x:c r="W34" s="1096" t="n">
        <x:v>290.931061229152</x:v>
      </x:c>
      <x:c r="X34" s="1098" t="n">
        <x:v>279.673814935647</x:v>
      </x:c>
      <x:c r="Y34" s="1093" t="s"/>
      <x:c r="Z34" s="1095" t="n">
        <x:v>279.285114726686</x:v>
      </x:c>
      <x:c r="AA34" s="1096" t="n">
        <x:v>273.892656910698</x:v>
      </x:c>
      <x:c r="AB34" s="1098" t="n">
        <x:v>255.147600061087</x:v>
      </x:c>
      <x:c r="AC34" s="1093" t="s"/>
      <x:c r="AD34" s="1095" t="n">
        <x:v>278.127990392895</x:v>
      </x:c>
      <x:c r="AE34" s="1096" t="n">
        <x:v>250.504388247274</x:v>
      </x:c>
      <x:c r="AF34" s="1098" t="n">
        <x:v>238.227402701887</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c r="A35" s="271" t="s"/>
      <x:c r="B35" s="17" t="s">
        <x:v>78</x:v>
      </x:c>
      <x:c r="C35" s="1077" t="n">
        <x:v>99.7314807066455</x:v>
      </x:c>
      <x:c r="D35" s="969" t="n">
        <x:v>97.5093194344633</x:v>
      </x:c>
      <x:c r="E35" s="969" t="n">
        <x:v>99.5010013052534</x:v>
      </x:c>
      <x:c r="F35" s="969" t="n">
        <x:v>109.82788355333</x:v>
      </x:c>
      <x:c r="G35" s="1078" t="n">
        <x:v>104.081125902277</x:v>
      </x:c>
      <x:c r="H35" s="969" t="n">
        <x:v>98.8426736540058</x:v>
      </x:c>
      <x:c r="I35" s="969" t="n">
        <x:v>99.996730730108</x:v>
      </x:c>
      <x:c r="J35" s="969" t="n">
        <x:v>101.823477443074</x:v>
      </x:c>
      <x:c r="K35" s="969" t="n">
        <x:v>99.2747297790895</x:v>
      </x:c>
      <x:c r="L35" s="969" t="n">
        <x:v>98.8811386402651</x:v>
      </x:c>
      <x:c r="M35" s="969" t="n">
        <x:v>93.7658375620418</x:v>
      </x:c>
      <x:c r="N35" s="969" t="n">
        <x:v>101.635720312519</x:v>
      </x:c>
      <x:c r="O35" s="969" t="n">
        <x:v>101.827747962598</x:v>
      </x:c>
      <x:c r="P35" s="969" t="n">
        <x:v>99.0246480226913</x:v>
      </x:c>
      <x:c r="Q35" s="969" t="n">
        <x:v>88.8639712658935</x:v>
      </x:c>
      <x:c r="R35" s="969" t="n">
        <x:v>100.479752676526</x:v>
      </x:c>
      <x:c r="S35" s="1078" t="n">
        <x:v>98.274558566804</x:v>
      </x:c>
      <x:c r="T35" s="1078" t="n">
        <x:v>100.328621127097</x:v>
      </x:c>
      <x:c r="U35" s="1070" t="s"/>
      <x:c r="V35" s="1077" t="n">
        <x:v>97.8783869990311</x:v>
      </x:c>
      <x:c r="W35" s="969" t="n">
        <x:v>98.8426736540058</x:v>
      </x:c>
      <x:c r="X35" s="1079" t="n">
        <x:v>100.328621127097</x:v>
      </x:c>
      <x:c r="Y35" s="1070" t="s"/>
      <x:c r="Z35" s="1077" t="n">
        <x:v>103.124595588819</x:v>
      </x:c>
      <x:c r="AA35" s="969" t="n">
        <x:v>104.231389959305</x:v>
      </x:c>
      <x:c r="AB35" s="1079" t="n">
        <x:v>99.1821640881819</x:v>
      </x:c>
      <x:c r="AC35" s="1070" t="s"/>
      <x:c r="AD35" s="1077" t="n">
        <x:v>99.3798536011078</x:v>
      </x:c>
      <x:c r="AE35" s="969" t="n">
        <x:v>98.794067962573</x:v>
      </x:c>
      <x:c r="AF35" s="1079" t="n">
        <x:v>98.8644955221981</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c r="A36" s="1080" t="s"/>
      <x:c r="B36" s="1081" t="s">
        <x:v>125</x:v>
      </x:c>
      <x:c r="C36" s="1082" t="s">
        <x:v>252</x:v>
      </x:c>
      <x:c r="D36" s="1083" t="s">
        <x:v>256</x:v>
      </x:c>
      <x:c r="E36" s="1083" t="s">
        <x:v>253</x:v>
      </x:c>
      <x:c r="F36" s="1083" t="s">
        <x:v>249</x:v>
      </x:c>
      <x:c r="G36" s="1084" t="s">
        <x:v>249</x:v>
      </x:c>
      <x:c r="H36" s="1083" t="s">
        <x:v>250</x:v>
      </x:c>
      <x:c r="I36" s="1083" t="s">
        <x:v>256</x:v>
      </x:c>
      <x:c r="J36" s="1083" t="s">
        <x:v>253</x:v>
      </x:c>
      <x:c r="K36" s="1083" t="s">
        <x:v>253</x:v>
      </x:c>
      <x:c r="L36" s="1083" t="s">
        <x:v>250</x:v>
      </x:c>
      <x:c r="M36" s="1083" t="s">
        <x:v>256</x:v>
      </x:c>
      <x:c r="N36" s="1083" t="s">
        <x:v>252</x:v>
      </x:c>
      <x:c r="O36" s="1083" t="s">
        <x:v>252</x:v>
      </x:c>
      <x:c r="P36" s="1083" t="s">
        <x:v>250</x:v>
      </x:c>
      <x:c r="Q36" s="1083" t="s">
        <x:v>256</x:v>
      </x:c>
      <x:c r="R36" s="1083" t="s">
        <x:v>250</x:v>
      </x:c>
      <x:c r="S36" s="1084" t="s">
        <x:v>250</x:v>
      </x:c>
      <x:c r="T36" s="1084" t="s">
        <x:v>253</x:v>
      </x:c>
      <x:c r="U36" s="1070" t="s"/>
      <x:c r="V36" s="1082" t="s">
        <x:v>250</x:v>
      </x:c>
      <x:c r="W36" s="1083" t="s">
        <x:v>250</x:v>
      </x:c>
      <x:c r="X36" s="1085" t="s">
        <x:v>253</x:v>
      </x:c>
      <x:c r="Y36" s="1070" t="s"/>
      <x:c r="Z36" s="1082" t="s">
        <x:v>249</x:v>
      </x:c>
      <x:c r="AA36" s="1083" t="s">
        <x:v>253</x:v>
      </x:c>
      <x:c r="AB36" s="1085" t="s">
        <x:v>250</x:v>
      </x:c>
      <x:c r="AC36" s="1070" t="s"/>
      <x:c r="AD36" s="1082" t="s">
        <x:v>253</x:v>
      </x:c>
      <x:c r="AE36" s="1083" t="s">
        <x:v>250</x:v>
      </x:c>
      <x:c r="AF36" s="1085" t="s">
        <x:v>250</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271" t="s"/>
      <x:c r="B37" s="326" t="s">
        <x:v>134</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c r="A38" s="271" t="s"/>
      <x:c r="B38" s="14" t="s">
        <x:v>123</x:v>
      </x:c>
      <x:c r="C38" s="1067" t="n">
        <x:v>-12.4709126756065</x:v>
      </x:c>
      <x:c r="D38" s="1068" t="n">
        <x:v>-12.1248344062327</x:v>
      </x:c>
      <x:c r="E38" s="1068" t="n">
        <x:v>-12.7833809423517</x:v>
      </x:c>
      <x:c r="F38" s="1068" t="n">
        <x:v>-13.0518752389909</x:v>
      </x:c>
      <x:c r="G38" s="1069" t="n">
        <x:v>3.80382015822347</x:v>
      </x:c>
      <x:c r="H38" s="1068" t="n">
        <x:v>2.25390926480689</x:v>
      </x:c>
      <x:c r="I38" s="1068" t="n">
        <x:v>1.21623445223164</x:v>
      </x:c>
      <x:c r="J38" s="1068" t="n">
        <x:v>-0.748306483220705</x:v>
      </x:c>
      <x:c r="K38" s="1068" t="n">
        <x:v>-1.96653634022215</x:v>
      </x:c>
      <x:c r="L38" s="1068" t="n">
        <x:v>-14.640373994916</x:v>
      </x:c>
      <x:c r="M38" s="1068" t="n">
        <x:v>-7.69723308955446</x:v>
      </x:c>
      <x:c r="N38" s="1068" t="n">
        <x:v>-3.25977451846241</x:v>
      </x:c>
      <x:c r="O38" s="1068" t="n">
        <x:v>-6.16240187034015</x:v>
      </x:c>
      <x:c r="P38" s="1068" t="n">
        <x:v>-1.1041850725577</x:v>
      </x:c>
      <x:c r="Q38" s="1068" t="n">
        <x:v>3.89547045056082</x:v>
      </x:c>
      <x:c r="R38" s="1068" t="n">
        <x:v>-13.5061948063568</x:v>
      </x:c>
      <x:c r="S38" s="1069" t="n">
        <x:v>-16.0073397212375</x:v>
      </x:c>
      <x:c r="T38" s="1069" t="n">
        <x:v>-2.42421035839966</x:v>
      </x:c>
      <x:c r="U38" s="1070" t="s"/>
      <x:c r="V38" s="1067" t="n">
        <x:v>3.1601239726631</x:v>
      </x:c>
      <x:c r="W38" s="1068" t="n">
        <x:v>2.25390926480689</x:v>
      </x:c>
      <x:c r="X38" s="1071" t="n">
        <x:v>-2.42421035839966</x:v>
      </x:c>
      <x:c r="Y38" s="1070" t="s"/>
      <x:c r="Z38" s="1067" t="n">
        <x:v>1.76323523617525</x:v>
      </x:c>
      <x:c r="AA38" s="1068" t="n">
        <x:v>-0.87827067071477</x:v>
      </x:c>
      <x:c r="AB38" s="1071" t="n">
        <x:v>-11.3566522347191</x:v>
      </x:c>
      <x:c r="AC38" s="1070" t="s"/>
      <x:c r="AD38" s="1067" t="n">
        <x:v>13.7132548716564</x:v>
      </x:c>
      <x:c r="AE38" s="1068" t="n">
        <x:v>-10.462872782259</x:v>
      </x:c>
      <x:c r="AF38" s="1071" t="n">
        <x:v>-4.8331128652651</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c r="A39" s="271" t="s"/>
      <x:c r="B39" s="1072" t="s">
        <x:v>124</x:v>
      </x:c>
      <x:c r="C39" s="1073" t="n">
        <x:v>-7.28300369111527</x:v>
      </x:c>
      <x:c r="D39" s="1074" t="n">
        <x:v>-8.72020053766697</x:v>
      </x:c>
      <x:c r="E39" s="1074" t="n">
        <x:v>-13.6546155003927</x:v>
      </x:c>
      <x:c r="F39" s="1074" t="n">
        <x:v>-17.7753674641478</x:v>
      </x:c>
      <x:c r="G39" s="1075" t="n">
        <x:v>7.77062307382381</x:v>
      </x:c>
      <x:c r="H39" s="1074" t="n">
        <x:v>1.25634337066486</x:v>
      </x:c>
      <x:c r="I39" s="1074" t="n">
        <x:v>-0.125899195363355</x:v>
      </x:c>
      <x:c r="J39" s="1074" t="n">
        <x:v>-5.78243743553591</x:v>
      </x:c>
      <x:c r="K39" s="1074" t="n">
        <x:v>-3.69793719827848</x:v>
      </x:c>
      <x:c r="L39" s="1074" t="n">
        <x:v>-11.7115561504302</x:v>
      </x:c>
      <x:c r="M39" s="1074" t="n">
        <x:v>-6.90810944696625</x:v>
      </x:c>
      <x:c r="N39" s="1074" t="n">
        <x:v>-8.20834085213761</x:v>
      </x:c>
      <x:c r="O39" s="1074" t="n">
        <x:v>-8.09418066612259</x:v>
      </x:c>
      <x:c r="P39" s="1074" t="n">
        <x:v>-2.61754218725625</x:v>
      </x:c>
      <x:c r="Q39" s="1074" t="n">
        <x:v>16.3317730869725</x:v>
      </x:c>
      <x:c r="R39" s="1074" t="n">
        <x:v>-5.45924614809352</x:v>
      </x:c>
      <x:c r="S39" s="1075" t="n">
        <x:v>-11.044620532195</x:v>
      </x:c>
      <x:c r="T39" s="1075" t="n">
        <x:v>-3.8693861858355</x:v>
      </x:c>
      <x:c r="U39" s="1070" t="s"/>
      <x:c r="V39" s="1073" t="n">
        <x:v>-2.20659043901477</x:v>
      </x:c>
      <x:c r="W39" s="1074" t="n">
        <x:v>1.25634337066486</x:v>
      </x:c>
      <x:c r="X39" s="1076" t="n">
        <x:v>-3.8693861858355</x:v>
      </x:c>
      <x:c r="Y39" s="1070" t="s"/>
      <x:c r="Z39" s="1073" t="n">
        <x:v>-3.64378888568644</x:v>
      </x:c>
      <x:c r="AA39" s="1074" t="n">
        <x:v>-1.93080745505005</x:v>
      </x:c>
      <x:c r="AB39" s="1076" t="n">
        <x:v>-6.84394282820209</x:v>
      </x:c>
      <x:c r="AC39" s="1070" t="s"/>
      <x:c r="AD39" s="1073" t="n">
        <x:v>13.702939025994</x:v>
      </x:c>
      <x:c r="AE39" s="1074" t="n">
        <x:v>-9.93197488199553</x:v>
      </x:c>
      <x:c r="AF39" s="1076" t="n">
        <x:v>-4.90090637983893</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c r="A40" s="271" t="s"/>
      <x:c r="B40" s="17" t="s">
        <x:v>78</x:v>
      </x:c>
      <x:c r="C40" s="1077" t="n">
        <x:v>-5.59542391473487</x:v>
      </x:c>
      <x:c r="D40" s="969" t="n">
        <x:v>-3.7298875420631</x:v>
      </x:c>
      <x:c r="E40" s="969" t="n">
        <x:v>1.00901115107657</x:v>
      </x:c>
      <x:c r="F40" s="969" t="n">
        <x:v>5.74461944004102</x:v>
      </x:c>
      <x:c r="G40" s="1078" t="n">
        <x:v>-3.68078313222985</x:v>
      </x:c>
      <x:c r="H40" s="969" t="n">
        <x:v>0.985188543191098</x:v>
      </x:c>
      <x:c r="I40" s="969" t="n">
        <x:v>1.34382551310307</x:v>
      </x:c>
      <x:c r="J40" s="969" t="n">
        <x:v>5.34309189846724</x:v>
      </x:c>
      <x:c r="K40" s="969" t="n">
        <x:v>1.79788553607741</x:v>
      </x:c>
      <x:c r="L40" s="969" t="n">
        <x:v>-3.31732865229348</x:v>
      </x:c>
      <x:c r="M40" s="969" t="n">
        <x:v>-0.847682475777676</x:v>
      </x:c>
      <x:c r="N40" s="969" t="n">
        <x:v>5.39108496307251</x:v>
      </x:c>
      <x:c r="O40" s="969" t="n">
        <x:v>2.10191129330412</x:v>
      </x:c>
      <x:c r="P40" s="969" t="n">
        <x:v>1.55403462665584</x:v>
      </x:c>
      <x:c r="Q40" s="969" t="n">
        <x:v>-10.6903748704269</x:v>
      </x:c>
      <x:c r="R40" s="969" t="n">
        <x:v>-8.51161888434743</x:v>
      </x:c>
      <x:c r="S40" s="1078" t="n">
        <x:v>-5.57888597489331</x:v>
      </x:c>
      <x:c r="T40" s="1078" t="n">
        <x:v>1.50334609350315</x:v>
      </x:c>
      <x:c r="U40" s="1070" t="s"/>
      <x:c r="V40" s="1077" t="n">
        <x:v>5.48780785512046</x:v>
      </x:c>
      <x:c r="W40" s="969" t="n">
        <x:v>0.985188543191098</x:v>
      </x:c>
      <x:c r="X40" s="1079" t="n">
        <x:v>1.50334609350315</x:v>
      </x:c>
      <x:c r="Y40" s="1070" t="s"/>
      <x:c r="Z40" s="1077" t="n">
        <x:v>5.61149515877808</x:v>
      </x:c>
      <x:c r="AA40" s="969" t="n">
        <x:v>1.07325935599282</x:v>
      </x:c>
      <x:c r="AB40" s="1079" t="n">
        <x:v>-4.84424689442866</x:v>
      </x:c>
      <x:c r="AC40" s="1070" t="s"/>
      <x:c r="AD40" s="1077" t="n">
        <x:v>0.00907262886148752</x:v>
      </x:c>
      <x:c r="AE40" s="969" t="n">
        <x:v>-0.58944103589251</x:v>
      </x:c>
      <x:c r="AF40" s="1079" t="n">
        <x:v>0.0712872352333946</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c r="A41" s="1080" t="s"/>
      <x:c r="B41" s="1081" t="s">
        <x:v>125</x:v>
      </x:c>
      <x:c r="C41" s="1082" t="s">
        <x:v>255</x:v>
      </x:c>
      <x:c r="D41" s="1083" t="s">
        <x:v>256</x:v>
      </x:c>
      <x:c r="E41" s="1083" t="s">
        <x:v>249</x:v>
      </x:c>
      <x:c r="F41" s="1083" t="s">
        <x:v>249</x:v>
      </x:c>
      <x:c r="G41" s="1084" t="s">
        <x:v>250</x:v>
      </x:c>
      <x:c r="H41" s="1083" t="s">
        <x:v>253</x:v>
      </x:c>
      <x:c r="I41" s="1083" t="s">
        <x:v>253</x:v>
      </x:c>
      <x:c r="J41" s="1083" t="s">
        <x:v>249</x:v>
      </x:c>
      <x:c r="K41" s="1083" t="s">
        <x:v>253</x:v>
      </x:c>
      <x:c r="L41" s="1083" t="s">
        <x:v>250</x:v>
      </x:c>
      <x:c r="M41" s="1083" t="s">
        <x:v>250</x:v>
      </x:c>
      <x:c r="N41" s="1083" t="s">
        <x:v>249</x:v>
      </x:c>
      <x:c r="O41" s="1083" t="s">
        <x:v>249</x:v>
      </x:c>
      <x:c r="P41" s="1083" t="s">
        <x:v>253</x:v>
      </x:c>
      <x:c r="Q41" s="1083" t="s">
        <x:v>254</x:v>
      </x:c>
      <x:c r="R41" s="1083" t="s">
        <x:v>255</x:v>
      </x:c>
      <x:c r="S41" s="1084" t="s">
        <x:v>253</x:v>
      </x:c>
      <x:c r="T41" s="1084" t="s">
        <x:v>253</x:v>
      </x:c>
      <x:c r="U41" s="1070" t="s"/>
      <x:c r="V41" s="1082" t="s">
        <x:v>249</x:v>
      </x:c>
      <x:c r="W41" s="1083" t="s">
        <x:v>253</x:v>
      </x:c>
      <x:c r="X41" s="1085" t="s">
        <x:v>253</x:v>
      </x:c>
      <x:c r="Y41" s="1070" t="s"/>
      <x:c r="Z41" s="1082" t="s">
        <x:v>249</x:v>
      </x:c>
      <x:c r="AA41" s="1083" t="s">
        <x:v>249</x:v>
      </x:c>
      <x:c r="AB41" s="1085" t="s">
        <x:v>250</x:v>
      </x:c>
      <x:c r="AC41" s="1070" t="s"/>
      <x:c r="AD41" s="1082" t="s">
        <x:v>253</x:v>
      </x:c>
      <x:c r="AE41" s="1083" t="s">
        <x:v>253</x:v>
      </x:c>
      <x:c r="AF41" s="1085" t="s">
        <x:v>253</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86"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c r="A43" s="322" t="s"/>
      <x:c r="B43" s="1169" t="s">
        <x:v>74</x:v>
      </x:c>
      <x:c r="C43" s="1057" t="n">
        <x:v>2023</x:v>
      </x:c>
      <x:c r="D43" s="1058" t="s"/>
      <x:c r="E43" s="1058" t="s"/>
      <x:c r="F43" s="1058" t="s"/>
      <x:c r="G43" s="1059" t="s"/>
      <x:c r="H43" s="1060" t="n">
        <x:v>2024</x:v>
      </x:c>
      <x:c r="I43" s="1058" t="s"/>
      <x:c r="J43" s="1058" t="s"/>
      <x:c r="K43" s="1058" t="s"/>
      <x:c r="L43" s="1058" t="s"/>
      <x:c r="M43" s="1058" t="s"/>
      <x:c r="N43" s="1058" t="s"/>
      <x:c r="O43" s="1058" t="s"/>
      <x:c r="P43" s="1058" t="s"/>
      <x:c r="Q43" s="1058" t="s"/>
      <x:c r="R43" s="1058" t="s"/>
      <x:c r="S43" s="1059" t="s"/>
      <x:c r="T43" s="1061" t="n">
        <x:v>2025</x:v>
      </x:c>
      <x:c r="U43" s="1087" t="s"/>
      <x:c r="V43" s="1450" t="s">
        <x:v>89</x:v>
      </x:c>
      <x:c r="W43" s="1451" t="s"/>
      <x:c r="X43" s="1452" t="s"/>
      <x:c r="Y43" s="1087" t="s"/>
      <x:c r="Z43" s="1450" t="s">
        <x:v>82</x:v>
      </x:c>
      <x:c r="AA43" s="1451" t="s"/>
      <x:c r="AB43" s="1452" t="s"/>
      <x:c r="AC43" s="1087" t="s"/>
      <x:c r="AD43" s="1453" t="s">
        <x:v>83</x:v>
      </x:c>
      <x:c r="AE43" s="1454" t="s"/>
      <x:c r="AF43" s="1455" t="s"/>
      <x:c r="AG43" s="1063"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c r="A44" s="323" t="s"/>
      <x:c r="B44" s="1449" t="s"/>
      <x:c r="C44" s="644" t="s">
        <x:v>111</x:v>
      </x:c>
      <x:c r="D44" s="645" t="s">
        <x:v>112</x:v>
      </x:c>
      <x:c r="E44" s="645" t="s">
        <x:v>113</x:v>
      </x:c>
      <x:c r="F44" s="645" t="s">
        <x:v>114</x:v>
      </x:c>
      <x:c r="G44" s="1088" t="s">
        <x:v>115</x:v>
      </x:c>
      <x:c r="H44" s="645" t="s">
        <x:v>116</x:v>
      </x:c>
      <x:c r="I44" s="645" t="s">
        <x:v>117</x:v>
      </x:c>
      <x:c r="J44" s="645" t="s">
        <x:v>118</x:v>
      </x:c>
      <x:c r="K44" s="645" t="s">
        <x:v>119</x:v>
      </x:c>
      <x:c r="L44" s="645" t="s">
        <x:v>120</x:v>
      </x:c>
      <x:c r="M44" s="645" t="s">
        <x:v>121</x:v>
      </x:c>
      <x:c r="N44" s="645" t="s">
        <x:v>122</x:v>
      </x:c>
      <x:c r="O44" s="645" t="s">
        <x:v>111</x:v>
      </x:c>
      <x:c r="P44" s="645" t="s">
        <x:v>112</x:v>
      </x:c>
      <x:c r="Q44" s="645" t="s">
        <x:v>113</x:v>
      </x:c>
      <x:c r="R44" s="645" t="s">
        <x:v>114</x:v>
      </x:c>
      <x:c r="S44" s="1088" t="s">
        <x:v>115</x:v>
      </x:c>
      <x:c r="T44" s="1088" t="s">
        <x:v>116</x:v>
      </x:c>
      <x:c r="U44" s="1089" t="s"/>
      <x:c r="V44" s="334" t="n">
        <x:v>2023</x:v>
      </x:c>
      <x:c r="W44" s="335" t="n">
        <x:v>2024</x:v>
      </x:c>
      <x:c r="X44" s="337" t="n">
        <x:v>2025</x:v>
      </x:c>
      <x:c r="Y44" s="1089" t="s"/>
      <x:c r="Z44" s="334" t="n">
        <x:v>2023</x:v>
      </x:c>
      <x:c r="AA44" s="335" t="n">
        <x:v>2024</x:v>
      </x:c>
      <x:c r="AB44" s="337" t="n">
        <x:v>2025</x:v>
      </x:c>
      <x:c r="AC44" s="1089" t="s"/>
      <x:c r="AD44" s="334" t="n">
        <x:v>2023</x:v>
      </x:c>
      <x:c r="AE44" s="335" t="n">
        <x:v>2024</x:v>
      </x:c>
      <x:c r="AF44" s="337" t="n">
        <x:v>2025</x:v>
      </x:c>
      <x:c r="AG44" s="1066"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c r="A45" s="271" t="s"/>
      <x:c r="B45" s="37" t="s">
        <x:v>123</x:v>
      </x:c>
      <x:c r="C45" s="1090" t="n">
        <x:v>123.241935483871</x:v>
      </x:c>
      <x:c r="D45" s="1091" t="n">
        <x:v>109.603282828283</x:v>
      </x:c>
      <x:c r="E45" s="1091" t="n">
        <x:v>143.850928641251</x:v>
      </x:c>
      <x:c r="F45" s="1091" t="n">
        <x:v>169.963383838384</x:v>
      </x:c>
      <x:c r="G45" s="1092" t="n">
        <x:v>279.255131964809</x:v>
      </x:c>
      <x:c r="H45" s="1091" t="n">
        <x:v>256.783724340176</x:v>
      </x:c>
      <x:c r="I45" s="1091" t="n">
        <x:v>326.227011494253</x:v>
      </x:c>
      <x:c r="J45" s="1091" t="n">
        <x:v>289.403470185728</x:v>
      </x:c>
      <x:c r="K45" s="1091" t="n">
        <x:v>240.956313131313</x:v>
      </x:c>
      <x:c r="L45" s="1091" t="n">
        <x:v>189.888318670577</x:v>
      </x:c>
      <x:c r="M45" s="1091" t="n">
        <x:v>134.086111111111</x:v>
      </x:c>
      <x:c r="N45" s="1091" t="n">
        <x:v>132.246089931574</x:v>
      </x:c>
      <x:c r="O45" s="1091" t="n">
        <x:v>117.508797653959</x:v>
      </x:c>
      <x:c r="P45" s="1091" t="n">
        <x:v>106.327272727273</x:v>
      </x:c>
      <x:c r="Q45" s="1091" t="n">
        <x:v>149.125610948192</x:v>
      </x:c>
      <x:c r="R45" s="1091" t="n">
        <x:v>175.570454545455</x:v>
      </x:c>
      <x:c r="S45" s="1092" t="n">
        <x:v>244.840664711632</x:v>
      </x:c>
      <x:c r="T45" s="1092" t="n">
        <x:v>254.330156402737</x:v>
      </x:c>
      <x:c r="U45" s="1093" t="s"/>
      <x:c r="V45" s="1090" t="n">
        <x:v>265.487292277615</x:v>
      </x:c>
      <x:c r="W45" s="1091" t="n">
        <x:v>256.783724340176</x:v>
      </x:c>
      <x:c r="X45" s="1094" t="n">
        <x:v>254.330156402737</x:v>
      </x:c>
      <x:c r="Y45" s="1093" t="s"/>
      <x:c r="Z45" s="1090" t="n">
        <x:v>256.611166007905</x:v>
      </x:c>
      <x:c r="AA45" s="1091" t="n">
        <x:v>236.044631093544</x:v>
      </x:c>
      <x:c r="AB45" s="1094" t="n">
        <x:v>225.450098814229</x:v>
      </x:c>
      <x:c r="AC45" s="1093" t="s"/>
      <x:c r="AD45" s="1090" t="n">
        <x:v>235.613926940639</x:v>
      </x:c>
      <x:c r="AE45" s="1091" t="n">
        <x:v>202.830635118306</x:v>
      </x:c>
      <x:c r="AF45" s="1094" t="n">
        <x:v>196.356350389137</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c r="A46" s="271" t="s"/>
      <x:c r="B46" s="1072" t="s">
        <x:v>124</x:v>
      </x:c>
      <x:c r="C46" s="1095" t="n">
        <x:v>102.374422446367</x:v>
      </x:c>
      <x:c r="D46" s="1096" t="n">
        <x:v>97.3219154565989</x:v>
      </x:c>
      <x:c r="E46" s="1096" t="n">
        <x:v>124.030812228711</x:v>
      </x:c>
      <x:c r="F46" s="1096" t="n">
        <x:v>161.370400774443</x:v>
      </x:c>
      <x:c r="G46" s="1097" t="n">
        <x:v>250.489825437966</x:v>
      </x:c>
      <x:c r="H46" s="1096" t="n">
        <x:v>238.59199731443</x:v>
      </x:c>
      <x:c r="I46" s="1096" t="n">
        <x:v>307.659025031116</x:v>
      </x:c>
      <x:c r="J46" s="1096" t="n">
        <x:v>269.88579333604</x:v>
      </x:c>
      <x:c r="K46" s="1096" t="n">
        <x:v>221.499235882543</x:v>
      </x:c>
      <x:c r="L46" s="1096" t="n">
        <x:v>186.55644692877</x:v>
      </x:c>
      <x:c r="M46" s="1096" t="n">
        <x:v>138.415074540174</x:v>
      </x:c>
      <x:c r="N46" s="1096" t="n">
        <x:v>126.807325359898</x:v>
      </x:c>
      <x:c r="O46" s="1096" t="n">
        <x:v>102.595056053462</x:v>
      </x:c>
      <x:c r="P46" s="1096" t="n">
        <x:v>97.3461168118748</x:v>
      </x:c>
      <x:c r="Q46" s="1096" t="n">
        <x:v>156.479008212847</x:v>
      </x:c>
      <x:c r="R46" s="1096" t="n">
        <x:v>155.666114230397</x:v>
      </x:c>
      <x:c r="S46" s="1097" t="n">
        <x:v>231.823950598008</x:v>
      </x:c>
      <x:c r="T46" s="1097" t="n">
        <x:v>243.604338131968</x:v>
      </x:c>
      <x:c r="U46" s="1093" t="s"/>
      <x:c r="V46" s="1095" t="n">
        <x:v>244.702692752084</x:v>
      </x:c>
      <x:c r="W46" s="1096" t="n">
        <x:v>238.59199731443</x:v>
      </x:c>
      <x:c r="X46" s="1098" t="n">
        <x:v>243.604338131968</x:v>
      </x:c>
      <x:c r="Y46" s="1093" t="s"/>
      <x:c r="Z46" s="1095" t="n">
        <x:v>221.442098257502</x:v>
      </x:c>
      <x:c r="AA46" s="1096" t="n">
        <x:v>217.420092701713</x:v>
      </x:c>
      <x:c r="AB46" s="1098" t="n">
        <x:v>210.959351929795</x:v>
      </x:c>
      <x:c r="AC46" s="1093" t="s"/>
      <x:c r="AD46" s="1095" t="n">
        <x:v>213.197838510601</x:v>
      </x:c>
      <x:c r="AE46" s="1096" t="n">
        <x:v>183.340018963254</x:v>
      </x:c>
      <x:c r="AF46" s="1098" t="n">
        <x:v>185.897420334443</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c r="A47" s="271" t="s"/>
      <x:c r="B47" s="17" t="s">
        <x:v>79</x:v>
      </x:c>
      <x:c r="C47" s="1077" t="n">
        <x:v>120.383522113091</x:v>
      </x:c>
      <x:c r="D47" s="969" t="n">
        <x:v>112.619323524475</x:v>
      </x:c>
      <x:c r="E47" s="969" t="n">
        <x:v>115.97999404857</x:v>
      </x:c>
      <x:c r="F47" s="969" t="n">
        <x:v>105.325005715237</x:v>
      </x:c>
      <x:c r="G47" s="1078" t="n">
        <x:v>111.483622728607</x:v>
      </x:c>
      <x:c r="H47" s="969" t="n">
        <x:v>107.624617434998</x:v>
      </x:c>
      <x:c r="I47" s="969" t="n">
        <x:v>106.035248425187</x:v>
      </x:c>
      <x:c r="J47" s="969" t="n">
        <x:v>107.231828177553</x:v>
      </x:c>
      <x:c r="K47" s="969" t="n">
        <x:v>108.784263824318</x:v>
      </x:c>
      <x:c r="L47" s="969" t="n">
        <x:v>101.785985848604</x:v>
      </x:c>
      <x:c r="M47" s="969" t="n">
        <x:v>96.872476900768</x:v>
      </x:c>
      <x:c r="N47" s="969" t="n">
        <x:v>104.288998727984</x:v>
      </x:c>
      <x:c r="O47" s="969" t="n">
        <x:v>114.536510992036</x:v>
      </x:c>
      <x:c r="P47" s="969" t="n">
        <x:v>109.226003264983</x:v>
      </x:c>
      <x:c r="Q47" s="969" t="n">
        <x:v>95.3007132722536</x:v>
      </x:c>
      <x:c r="R47" s="969" t="n">
        <x:v>112.78655949849</x:v>
      </x:c>
      <x:c r="S47" s="1078" t="n">
        <x:v>105.614913420312</x:v>
      </x:c>
      <x:c r="T47" s="1078" t="n">
        <x:v>104.402966857248</x:v>
      </x:c>
      <x:c r="U47" s="1070" t="s"/>
      <x:c r="V47" s="1077" t="n">
        <x:v>108.493817248913</x:v>
      </x:c>
      <x:c r="W47" s="969" t="n">
        <x:v>107.624617434998</x:v>
      </x:c>
      <x:c r="X47" s="1079" t="n">
        <x:v>104.402966857248</x:v>
      </x:c>
      <x:c r="Y47" s="1070" t="s"/>
      <x:c r="Z47" s="1077" t="n">
        <x:v>115.881834586623</x:v>
      </x:c>
      <x:c r="AA47" s="969" t="n">
        <x:v>108.566153275163</x:v>
      </x:c>
      <x:c r="AB47" s="1079" t="n">
        <x:v>106.868975824905</x:v>
      </x:c>
      <x:c r="AC47" s="1070" t="s"/>
      <x:c r="AD47" s="1077" t="n">
        <x:v>110.514219368562</x:v>
      </x:c>
      <x:c r="AE47" s="969" t="n">
        <x:v>110.630857499234</x:v>
      </x:c>
      <x:c r="AF47" s="1079" t="n">
        <x:v>105.626183534918</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c r="A48" s="1080" t="s"/>
      <x:c r="B48" s="1081" t="s">
        <x:v>125</x:v>
      </x:c>
      <x:c r="C48" s="1082" t="s">
        <x:v>249</x:v>
      </x:c>
      <x:c r="D48" s="1083" t="s">
        <x:v>253</x:v>
      </x:c>
      <x:c r="E48" s="1083" t="s">
        <x:v>251</x:v>
      </x:c>
      <x:c r="F48" s="1083" t="s">
        <x:v>253</x:v>
      </x:c>
      <x:c r="G48" s="1084" t="s">
        <x:v>248</x:v>
      </x:c>
      <x:c r="H48" s="1083" t="s">
        <x:v>249</x:v>
      </x:c>
      <x:c r="I48" s="1083" t="s">
        <x:v>249</x:v>
      </x:c>
      <x:c r="J48" s="1083" t="s">
        <x:v>249</x:v>
      </x:c>
      <x:c r="K48" s="1083" t="s">
        <x:v>249</x:v>
      </x:c>
      <x:c r="L48" s="1083" t="s">
        <x:v>252</x:v>
      </x:c>
      <x:c r="M48" s="1083" t="s">
        <x:v>250</x:v>
      </x:c>
      <x:c r="N48" s="1083" t="s">
        <x:v>252</x:v>
      </x:c>
      <x:c r="O48" s="1083" t="s">
        <x:v>249</x:v>
      </x:c>
      <x:c r="P48" s="1083" t="s">
        <x:v>252</x:v>
      </x:c>
      <x:c r="Q48" s="1083" t="s">
        <x:v>253</x:v>
      </x:c>
      <x:c r="R48" s="1083" t="s">
        <x:v>251</x:v>
      </x:c>
      <x:c r="S48" s="1084" t="s">
        <x:v>249</x:v>
      </x:c>
      <x:c r="T48" s="1084" t="s">
        <x:v>249</x:v>
      </x:c>
      <x:c r="U48" s="1070" t="s"/>
      <x:c r="V48" s="1082" t="s">
        <x:v>249</x:v>
      </x:c>
      <x:c r="W48" s="1083" t="s">
        <x:v>249</x:v>
      </x:c>
      <x:c r="X48" s="1085" t="s">
        <x:v>249</x:v>
      </x:c>
      <x:c r="Y48" s="1070" t="s"/>
      <x:c r="Z48" s="1082" t="s">
        <x:v>251</x:v>
      </x:c>
      <x:c r="AA48" s="1083" t="s">
        <x:v>249</x:v>
      </x:c>
      <x:c r="AB48" s="1085" t="s">
        <x:v>249</x:v>
      </x:c>
      <x:c r="AC48" s="1070" t="s"/>
      <x:c r="AD48" s="1082" t="s">
        <x:v>251</x:v>
      </x:c>
      <x:c r="AE48" s="1083" t="s">
        <x:v>251</x:v>
      </x:c>
      <x:c r="AF48" s="1085" t="s">
        <x:v>249</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c r="A49" s="271" t="s"/>
      <x:c r="B49" s="326" t="s">
        <x:v>134</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c r="A50" s="271" t="s"/>
      <x:c r="B50" s="14" t="s">
        <x:v>123</x:v>
      </x:c>
      <x:c r="C50" s="1067" t="n">
        <x:v>-19.6886958765103</x:v>
      </x:c>
      <x:c r="D50" s="1068" t="n">
        <x:v>-12.1576603926331</x:v>
      </x:c>
      <x:c r="E50" s="1068" t="n">
        <x:v>-8.67670444408246</x:v>
      </x:c>
      <x:c r="F50" s="1068" t="n">
        <x:v>-25.2408646914688</x:v>
      </x:c>
      <x:c r="G50" s="1069" t="n">
        <x:v>1.15951112503917</x:v>
      </x:c>
      <x:c r="H50" s="1068" t="n">
        <x:v>-3.27833692632555</x:v>
      </x:c>
      <x:c r="I50" s="1068" t="n">
        <x:v>0.147349829667122</x:v>
      </x:c>
      <x:c r="J50" s="1068" t="n">
        <x:v>0.389779602438369</x:v>
      </x:c>
      <x:c r="K50" s="1068" t="n">
        <x:v>4.91001386431879</x:v>
      </x:c>
      <x:c r="L50" s="1068" t="n">
        <x:v>-6.29877866424844</x:v>
      </x:c>
      <x:c r="M50" s="1068" t="n">
        <x:v>-15.8615389491031</x:v>
      </x:c>
      <x:c r="N50" s="1068" t="n">
        <x:v>-13.473155381875</x:v>
      </x:c>
      <x:c r="O50" s="1068" t="n">
        <x:v>-4.65193751412832</x:v>
      </x:c>
      <x:c r="P50" s="1068" t="n">
        <x:v>-2.98897078305828</x:v>
      </x:c>
      <x:c r="Q50" s="1068" t="n">
        <x:v>3.66676972944323</x:v>
      </x:c>
      <x:c r="R50" s="1068" t="n">
        <x:v>3.29898745273417</x:v>
      </x:c>
      <x:c r="S50" s="1069" t="n">
        <x:v>-12.3236651054684</x:v>
      </x:c>
      <x:c r="T50" s="1069" t="n">
        <x:v>-0.955499786344924</x:v>
      </x:c>
      <x:c r="U50" s="1070" t="s"/>
      <x:c r="V50" s="1067" t="n">
        <x:v>5.98605290063765</x:v>
      </x:c>
      <x:c r="W50" s="1068" t="n">
        <x:v>-3.27833692632555</x:v>
      </x:c>
      <x:c r="X50" s="1071" t="n">
        <x:v>-0.955499786344924</x:v>
      </x:c>
      <x:c r="Y50" s="1070" t="s"/>
      <x:c r="Z50" s="1067" t="n">
        <x:v>0.720655438658629</x:v>
      </x:c>
      <x:c r="AA50" s="1068" t="n">
        <x:v>-8.01466874349787</x:v>
      </x:c>
      <x:c r="AB50" s="1071" t="n">
        <x:v>-4.4883597776542</x:v>
      </x:c>
      <x:c r="AC50" s="1070" t="s"/>
      <x:c r="AD50" s="1067" t="n">
        <x:v>15.4990324614549</x:v>
      </x:c>
      <x:c r="AE50" s="1068" t="n">
        <x:v>-13.9139872791103</x:v>
      </x:c>
      <x:c r="AF50" s="1071" t="n">
        <x:v>-3.19196591057006</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c r="A51" s="271" t="s"/>
      <x:c r="B51" s="1072" t="s">
        <x:v>124</x:v>
      </x:c>
      <x:c r="C51" s="1073" t="n">
        <x:v>-21.3368284706338</x:v>
      </x:c>
      <x:c r="D51" s="1074" t="n">
        <x:v>-15.5180785130406</x:v>
      </x:c>
      <x:c r="E51" s="1074" t="n">
        <x:v>-18.9147147980375</x:v>
      </x:c>
      <x:c r="F51" s="1074" t="n">
        <x:v>-17.0467991415901</x:v>
      </x:c>
      <x:c r="G51" s="1075" t="n">
        <x:v>11.7142631319091</x:v>
      </x:c>
      <x:c r="H51" s="1074" t="n">
        <x:v>-2.49719174273455</x:v>
      </x:c>
      <x:c r="I51" s="1074" t="n">
        <x:v>2.1998459943135</x:v>
      </x:c>
      <x:c r="J51" s="1074" t="n">
        <x:v>-1.87280721124837</x:v>
      </x:c>
      <x:c r="K51" s="1074" t="n">
        <x:v>5.21241774645691</x:v>
      </x:c>
      <x:c r="L51" s="1074" t="n">
        <x:v>3.98837066159829</x:v>
      </x:c>
      <x:c r="M51" s="1074" t="n">
        <x:v>0.991742570046355</x:v>
      </x:c>
      <x:c r="N51" s="1074" t="n">
        <x:v>-2.55714677316177</x:v>
      </x:c>
      <x:c r="O51" s="1074" t="n">
        <x:v>0.215516338771518</x:v>
      </x:c>
      <x:c r="P51" s="1074" t="n">
        <x:v>0.0248673232153071</x:v>
      </x:c>
      <x:c r="Q51" s="1074" t="n">
        <x:v>26.1613992531973</x:v>
      </x:c>
      <x:c r="R51" s="1074" t="n">
        <x:v>-3.53490263187715</x:v>
      </x:c>
      <x:c r="S51" s="1075" t="n">
        <x:v>-7.4517497097228</x:v>
      </x:c>
      <x:c r="T51" s="1075" t="n">
        <x:v>2.10080005782082</x:v>
      </x:c>
      <x:c r="U51" s="1070" t="s"/>
      <x:c r="V51" s="1073" t="n">
        <x:v>20.1161511461324</x:v>
      </x:c>
      <x:c r="W51" s="1074" t="n">
        <x:v>-2.49719174273455</x:v>
      </x:c>
      <x:c r="X51" s="1076" t="n">
        <x:v>2.10080005782082</x:v>
      </x:c>
      <x:c r="Y51" s="1070" t="s"/>
      <x:c r="Z51" s="1073" t="n">
        <x:v>4.2286330786072</x:v>
      </x:c>
      <x:c r="AA51" s="1074" t="n">
        <x:v>-1.81627865136664</x:v>
      </x:c>
      <x:c r="AB51" s="1076" t="n">
        <x:v>-2.97154724369554</x:v>
      </x:c>
      <x:c r="AC51" s="1070" t="s"/>
      <x:c r="AD51" s="1073" t="n">
        <x:v>20.4681901533611</x:v>
      </x:c>
      <x:c r="AE51" s="1074" t="n">
        <x:v>-14.0047477760253</x:v>
      </x:c>
      <x:c r="AF51" s="1076" t="n">
        <x:v>1.39489533471776</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c r="A52" s="271" t="s"/>
      <x:c r="B52" s="17" t="s">
        <x:v>79</x:v>
      </x:c>
      <x:c r="C52" s="1077" t="n">
        <x:v>2.09517689419397</x:v>
      </x:c>
      <x:c r="D52" s="969" t="n">
        <x:v>3.97767718970054</x:v>
      </x:c>
      <x:c r="E52" s="969" t="n">
        <x:v>12.6262247563844</x:v>
      </x:c>
      <x:c r="F52" s="969" t="n">
        <x:v>-9.87793775898399</x:v>
      </x:c>
      <x:c r="G52" s="1078" t="n">
        <x:v>-9.44798963978948</x:v>
      </x:c>
      <x:c r="H52" s="969" t="n">
        <x:v>-0.801151471996489</x:v>
      </x:c>
      <x:c r="I52" s="969" t="n">
        <x:v>-2.00831629898991</x:v>
      </x:c>
      <x:c r="J52" s="969" t="n">
        <x:v>2.30576942984362</x:v>
      </x:c>
      <x:c r="K52" s="969" t="n">
        <x:v>-0.287422234575816</x:v>
      </x:c>
      <x:c r="L52" s="969" t="n">
        <x:v>-9.89259593202345</x:v>
      </x:c>
      <x:c r="M52" s="969" t="n">
        <x:v>-16.687781684191</x:v>
      </x:c>
      <x:c r="N52" s="969" t="n">
        <x:v>-11.202472266798</x:v>
      </x:c>
      <x:c r="O52" s="969" t="n">
        <x:v>-4.8569862539507</x:v>
      </x:c>
      <x:c r="P52" s="969" t="n">
        <x:v>-3.01308883173503</x:v>
      </x:c>
      <x:c r="Q52" s="969" t="n">
        <x:v>-17.8300412462998</x:v>
      </x:c>
      <x:c r="R52" s="969" t="n">
        <x:v>7.08431367516518</x:v>
      </x:c>
      <x:c r="S52" s="1078" t="n">
        <x:v>-5.26418963131648</x:v>
      </x:c>
      <x:c r="T52" s="1078" t="n">
        <x:v>-2.99341419698466</x:v>
      </x:c>
      <x:c r="U52" s="1070" t="s"/>
      <x:c r="V52" s="1077" t="n">
        <x:v>-11.7636954819708</x:v>
      </x:c>
      <x:c r="W52" s="969" t="n">
        <x:v>-0.801151471996489</x:v>
      </x:c>
      <x:c r="X52" s="1079" t="n">
        <x:v>-2.99341419698466</x:v>
      </x:c>
      <x:c r="Y52" s="1070" t="s"/>
      <x:c r="Z52" s="1077" t="n">
        <x:v>-3.36565638091303</x:v>
      </x:c>
      <x:c r="AA52" s="969" t="n">
        <x:v>-6.31305272095139</x:v>
      </x:c>
      <x:c r="AB52" s="1079" t="n">
        <x:v>-1.56326571317</x:v>
      </x:c>
      <x:c r="AC52" s="1070" t="s"/>
      <x:c r="AD52" s="1077" t="n">
        <x:v>-4.12487120922152</x:v>
      </x:c>
      <x:c r="AE52" s="969" t="n">
        <x:v>0.105541288114982</x:v>
      </x:c>
      <x:c r="AF52" s="1079" t="n">
        <x:v>-4.52375953458603</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c r="A53" s="1080" t="s"/>
      <x:c r="B53" s="1081" t="s">
        <x:v>125</x:v>
      </x:c>
      <x:c r="C53" s="1082" t="s">
        <x:v>253</x:v>
      </x:c>
      <x:c r="D53" s="1083" t="s">
        <x:v>253</x:v>
      </x:c>
      <x:c r="E53" s="1083" t="s">
        <x:v>251</x:v>
      </x:c>
      <x:c r="F53" s="1083" t="s">
        <x:v>256</x:v>
      </x:c>
      <x:c r="G53" s="1084" t="s">
        <x:v>256</x:v>
      </x:c>
      <x:c r="H53" s="1083" t="s">
        <x:v>253</x:v>
      </x:c>
      <x:c r="I53" s="1083" t="s">
        <x:v>250</x:v>
      </x:c>
      <x:c r="J53" s="1083" t="s">
        <x:v>249</x:v>
      </x:c>
      <x:c r="K53" s="1083" t="s">
        <x:v>256</x:v>
      </x:c>
      <x:c r="L53" s="1083" t="s">
        <x:v>256</x:v>
      </x:c>
      <x:c r="M53" s="1083" t="s">
        <x:v>255</x:v>
      </x:c>
      <x:c r="N53" s="1083" t="s">
        <x:v>255</x:v>
      </x:c>
      <x:c r="O53" s="1083" t="s">
        <x:v>256</x:v>
      </x:c>
      <x:c r="P53" s="1083" t="s">
        <x:v>256</x:v>
      </x:c>
      <x:c r="Q53" s="1083" t="s">
        <x:v>255</x:v>
      </x:c>
      <x:c r="R53" s="1083" t="s">
        <x:v>252</x:v>
      </x:c>
      <x:c r="S53" s="1084" t="s">
        <x:v>250</x:v>
      </x:c>
      <x:c r="T53" s="1084" t="s">
        <x:v>250</x:v>
      </x:c>
      <x:c r="U53" s="1099" t="s"/>
      <x:c r="V53" s="1082" t="s">
        <x:v>255</x:v>
      </x:c>
      <x:c r="W53" s="1083" t="s">
        <x:v>253</x:v>
      </x:c>
      <x:c r="X53" s="1085" t="s">
        <x:v>250</x:v>
      </x:c>
      <x:c r="Y53" s="1099" t="s"/>
      <x:c r="Z53" s="1082" t="s">
        <x:v>250</x:v>
      </x:c>
      <x:c r="AA53" s="1083" t="s">
        <x:v>256</x:v>
      </x:c>
      <x:c r="AB53" s="1085" t="s">
        <x:v>253</x:v>
      </x:c>
      <x:c r="AC53" s="1099" t="s"/>
      <x:c r="AD53" s="1082" t="s">
        <x:v>250</x:v>
      </x:c>
      <x:c r="AE53" s="1083" t="s">
        <x:v>253</x:v>
      </x:c>
      <x:c r="AF53" s="1085" t="s">
        <x:v>256</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c r="A54" s="1100"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1"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c r="A55" s="276" t="s"/>
      <x:c r="B55" s="1102" t="s">
        <x:v>138</x:v>
      </x:c>
      <x:c r="C55" s="1102" t="s"/>
      <x:c r="D55" s="1102" t="s"/>
      <x:c r="E55" s="1102" t="s"/>
      <x:c r="F55" s="1102" t="s"/>
      <x:c r="G55" s="1102" t="s"/>
      <x:c r="H55" s="1102" t="s"/>
      <x:c r="I55" s="1102" t="s"/>
      <x:c r="J55" s="1102" t="s"/>
      <x:c r="K55" s="1102" t="s"/>
      <x:c r="L55" s="1102" t="s"/>
      <x:c r="M55" s="1102" t="s"/>
      <x:c r="N55" s="1102" t="s"/>
      <x:c r="O55" s="1102" t="s"/>
      <x:c r="P55" s="1102" t="s"/>
      <x:c r="Q55" s="1102" t="s"/>
      <x:c r="R55" s="1102" t="s"/>
      <x:c r="S55" s="1102" t="s"/>
      <x:c r="T55" s="1102"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c r="A57" s="276" t="s"/>
      <x:c r="B57" s="1456" t="s"/>
      <x:c r="C57" s="1457" t="s"/>
      <x:c r="D57" s="1457" t="s"/>
      <x:c r="E57" s="1457" t="s"/>
      <x:c r="F57" s="1457" t="s"/>
      <x:c r="G57" s="1457" t="s"/>
      <x:c r="H57" s="1457" t="s"/>
      <x:c r="I57" s="1457" t="s"/>
      <x:c r="J57" s="1457" t="s"/>
      <x:c r="K57" s="1457" t="s"/>
      <x:c r="L57" s="1457" t="s"/>
      <x:c r="M57" s="1457" t="s"/>
      <x:c r="N57" s="1457" t="s"/>
      <x:c r="O57" s="1457" t="s"/>
      <x:c r="P57" s="1457" t="s"/>
      <x:c r="Q57" s="1457" t="s"/>
      <x:c r="R57" s="1457" t="s"/>
      <x:c r="S57" s="1457" t="s"/>
      <x:c r="T57" s="1457" t="s"/>
      <x:c r="U57" s="1457" t="s"/>
      <x:c r="V57" s="1457" t="s"/>
      <x:c r="W57" s="1457" t="s"/>
      <x:c r="X57" s="1457" t="s"/>
      <x:c r="Y57" s="1457" t="s"/>
      <x:c r="Z57" s="1457" t="s"/>
      <x:c r="AA57" s="1457" t="s"/>
      <x:c r="AB57" s="1457" t="s"/>
      <x:c r="AC57" s="1457" t="s"/>
      <x:c r="AD57" s="1457" t="s"/>
      <x:c r="AE57" s="1457" t="s"/>
      <x:c r="AF57" s="1458"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c r="A59" s="1103" t="s"/>
      <x:c r="B59" s="1103" t="s">
        <x:v>139</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1" customFormat="1">
      <x:c r="A60" s="1103" t="s"/>
      <x:c r="B60" s="1103" t="s">
        <x:v>140</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1" customFormat="1">
      <x:c r="A61" s="1103" t="s"/>
      <x:c r="B61" s="1103" t="s">
        <x:v>141</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1" customFormat="1">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1" customFormat="1">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1" customFormat="1">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1" customFormat="1">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1" customFormat="1" ht="10.5" customHeight="1">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1" customFormat="1">
      <x:c r="A67" s="1103" t="s"/>
      <x:c r="B67" s="1103" t="s">
        <x:v>89</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1" customFormat="1">
      <x:c r="A68" s="1103" t="s"/>
      <x:c r="B68" s="1103" t="s">
        <x:v>82</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1" customFormat="1">
      <x:c r="A69" s="1103" t="s"/>
      <x:c r="B69" s="1103" t="s">
        <x:v>83</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1" customFormat="1">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1" customFormat="1">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1" customFormat="1">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1" customFormat="1">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1" customFormat="1">
      <x:c r="A74" s="1051" t="s"/>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1" customFormat="1">
      <x:c r="A75" s="1051" t="s"/>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1" customFormat="1">
      <x:c r="A76" s="1051" t="s"/>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1" customFormat="1">
      <x:c r="A77" s="1051" t="s"/>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1" customFormat="1">
      <x:c r="A78" s="1051" t="s"/>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1" customFormat="1">
      <x:c r="A79" s="1051" t="s"/>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1" customFormat="1">
      <x:c r="A80" s="1051" t="s"/>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1" customFormat="1">
      <x:c r="A81" s="1051" t="s"/>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1" customFormat="1">
      <x:c r="A82" s="1051" t="s"/>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1" customFormat="1">
      <x:c r="A83" s="1051" t="s"/>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1" customFormat="1">
      <x:c r="A84" s="1051" t="s"/>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1" customFormat="1">
      <x:c r="A85" s="1051" t="s"/>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1" customFormat="1">
      <x:c r="A86" s="1051" t="s"/>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1" customFormat="1">
      <x:c r="A87" s="1051" t="s"/>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1" customFormat="1">
      <x:c r="A88" s="1051" t="s"/>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1" customFormat="1">
      <x:c r="A89" s="1051" t="s"/>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1" customFormat="1">
      <x:c r="A90" s="1051" t="s"/>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1" customFormat="1">
      <x:c r="A91" s="1051" t="s"/>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1" customFormat="1">
      <x:c r="A92" s="1051" t="s"/>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1" customFormat="1">
      <x:c r="A93" s="1051" t="s"/>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1" customFormat="1">
      <x:c r="A94" s="1051" t="s"/>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4">
    <x:mergeCell ref="B2:AE2"/>
    <x:mergeCell ref="B3:T3"/>
    <x:mergeCell ref="U3:AF3"/>
    <x:mergeCell ref="B4:AE4"/>
    <x:mergeCell ref="X18:AG18"/>
    <x:mergeCell ref="B19:B20"/>
    <x:mergeCell ref="C19:G19"/>
    <x:mergeCell ref="H19:S19"/>
    <x:mergeCell ref="V19:X19"/>
    <x:mergeCell ref="Z19:AB19"/>
    <x:mergeCell ref="AD19:AF19"/>
    <x:mergeCell ref="B31:B32"/>
    <x:mergeCell ref="C31:G31"/>
    <x:mergeCell ref="H31:S31"/>
    <x:mergeCell ref="V31:X31"/>
    <x:mergeCell ref="Z31:AB31"/>
    <x:mergeCell ref="AD31:AF31"/>
    <x:mergeCell ref="B43:B44"/>
    <x:mergeCell ref="C43:G43"/>
    <x:mergeCell ref="H43:S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8" max="1048576" man="1"/>
  </x:rowBreaks>
  <x:colBreaks count="1" manualBreakCount="1">
    <x:brk id="34" max="16384" man="1"/>
  </x:colBreaks>
  <x:tableParts count="0"/>
</x:worksheet>
</file>

<file path=xl/worksheets/sheet27.xml><?xml version="1.0" encoding="utf-8"?>
<x:worksheet xmlns:r="http://schemas.openxmlformats.org/officeDocument/2006/relationships" xmlns:x="http://schemas.openxmlformats.org/spreadsheetml/2006/main">
  <x:sheetPr>
    <x:outlinePr summaryBelow="1" summaryRight="1"/>
    <x:pageSetUpPr fitToPage="1"/>
  </x:sheetPr>
  <x:dimension ref="A1:EI109"/>
  <x:sheetViews>
    <x:sheetView zoomScale="70" zoomScaleNormal="70" workbookViewId="0"/>
  </x:sheetViews>
  <x:sheetFormatPr defaultRowHeight="12.75"/>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c r="A1" s="935" t="s"/>
      <x:c r="B1" s="1124" t="s">
        <x:v>257</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69</x:v>
      </x:c>
      <x:c r="V1" s="984" t="s"/>
      <x:c r="W1" s="1104" t="s"/>
      <x:c r="X1" s="1104" t="s"/>
      <x:c r="Y1" s="1104" t="s"/>
      <x:c r="Z1" s="1104" t="s"/>
      <x:c r="AA1" s="1104" t="s"/>
      <x:c r="AB1" s="1104" t="s"/>
      <x:c r="AC1" s="1104" t="s"/>
      <x:c r="AD1" s="1104" t="s"/>
      <x:c r="AE1" s="1104" t="s"/>
      <x:c r="AF1" s="1104" t="s"/>
      <x:c r="AG1" s="1104" t="s"/>
      <x:c r="AH1" s="1104" t="s"/>
      <x:c r="AI1" s="1104" t="s"/>
      <x:c r="AJ1" s="1104" t="s"/>
      <x:c r="AK1" s="1104"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c r="A2" s="935" t="s"/>
      <x:c r="B2" s="1108" t="s">
        <x:v>68</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04" t="s"/>
      <x:c r="X2" s="1104" t="s"/>
      <x:c r="Y2" s="1104" t="s"/>
      <x:c r="Z2" s="1104" t="s"/>
      <x:c r="AA2" s="1104" t="s"/>
      <x:c r="AB2" s="1104" t="s"/>
      <x:c r="AC2" s="1104" t="s"/>
      <x:c r="AD2" s="1104" t="s"/>
      <x:c r="AE2" s="1104" t="s"/>
      <x:c r="AF2" s="1104" t="s"/>
      <x:c r="AG2" s="1104" t="s"/>
      <x:c r="AH2" s="1104" t="s"/>
      <x:c r="AI2" s="1104" t="s"/>
      <x:c r="AJ2" s="1104" t="s"/>
      <x:c r="AK2" s="1104"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c r="A3" s="935" t="s"/>
      <x:c r="B3" s="1108" t="s">
        <x:v>70</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04" t="s"/>
      <x:c r="X3" s="1104" t="s"/>
      <x:c r="Y3" s="1104" t="s"/>
      <x:c r="Z3" s="1104" t="s"/>
      <x:c r="AA3" s="1104" t="s"/>
      <x:c r="AB3" s="1104" t="s"/>
      <x:c r="AC3" s="1104" t="s"/>
      <x:c r="AD3" s="1104" t="s"/>
      <x:c r="AE3" s="1104" t="s"/>
      <x:c r="AF3" s="1104" t="s"/>
      <x:c r="AG3" s="1104" t="s"/>
      <x:c r="AH3" s="1104" t="s"/>
      <x:c r="AI3" s="1104" t="s"/>
      <x:c r="AJ3" s="1104" t="s"/>
      <x:c r="AK3" s="1104"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c r="A4" s="935" t="s"/>
      <x:c r="B4" s="1108" t="s">
        <x:v>71</x:v>
      </x:c>
      <x:c r="C4" s="935" t="s"/>
      <x:c r="D4" s="935" t="s"/>
      <x:c r="E4" s="935" t="s"/>
      <x:c r="F4" s="935" t="s"/>
      <x:c r="G4" s="1125" t="s"/>
      <x:c r="H4" s="1125" t="s"/>
      <x:c r="I4" s="1125" t="s"/>
      <x:c r="J4" s="1125" t="s"/>
      <x:c r="K4" s="1125" t="s"/>
      <x:c r="L4" s="1125" t="s"/>
      <x:c r="M4" s="1125" t="s"/>
      <x:c r="N4" s="1125" t="s"/>
      <x:c r="O4" s="1125" t="s"/>
      <x:c r="P4" s="1125" t="s"/>
      <x:c r="Q4" s="1125" t="s"/>
      <x:c r="R4" s="1125" t="s"/>
      <x:c r="S4" s="1125" t="s"/>
      <x:c r="T4" s="1125" t="s"/>
      <x:c r="U4" s="1125" t="s"/>
      <x:c r="V4" s="1126" t="s"/>
      <x:c r="W4" s="1104" t="s"/>
      <x:c r="X4" s="1104" t="s"/>
      <x:c r="Y4" s="1104" t="s"/>
      <x:c r="Z4" s="1104" t="s"/>
      <x:c r="AA4" s="1104" t="s"/>
      <x:c r="AB4" s="1104" t="s"/>
      <x:c r="AC4" s="1104" t="s"/>
      <x:c r="AD4" s="1104" t="s"/>
      <x:c r="AE4" s="1104" t="s"/>
      <x:c r="AF4" s="1104" t="s"/>
      <x:c r="AG4" s="1104" t="s"/>
      <x:c r="AH4" s="1104" t="s"/>
      <x:c r="AI4" s="1104" t="s"/>
      <x:c r="AJ4" s="1104" t="s"/>
      <x:c r="AK4" s="1104"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c r="A5" s="935" t="s"/>
      <x:c r="B5" s="1108" t="s"/>
      <x:c r="C5" s="935" t="s"/>
      <x:c r="D5" s="935" t="s"/>
      <x:c r="E5" s="935" t="s"/>
      <x:c r="F5" s="935" t="s"/>
      <x:c r="G5" s="1125" t="s"/>
      <x:c r="H5" s="1125" t="s"/>
      <x:c r="I5" s="1125" t="s"/>
      <x:c r="J5" s="1125" t="s"/>
      <x:c r="K5" s="1125" t="s"/>
      <x:c r="L5" s="1125" t="s"/>
      <x:c r="M5" s="1125" t="s"/>
      <x:c r="N5" s="1125" t="s"/>
      <x:c r="O5" s="1125" t="s"/>
      <x:c r="P5" s="1125" t="s"/>
      <x:c r="Q5" s="1125" t="s"/>
      <x:c r="R5" s="1125" t="s"/>
      <x:c r="S5" s="1125" t="s"/>
      <x:c r="T5" s="1125" t="s"/>
      <x:c r="U5" s="1125" t="s"/>
      <x:c r="V5" s="1126" t="s"/>
      <x:c r="W5" s="1104" t="s"/>
      <x:c r="X5" s="1104" t="s"/>
      <x:c r="Y5" s="1104" t="s"/>
      <x:c r="Z5" s="1104" t="s"/>
      <x:c r="AA5" s="1104" t="s"/>
      <x:c r="AB5" s="1104" t="s"/>
      <x:c r="AC5" s="1104" t="s"/>
      <x:c r="AD5" s="1104" t="s"/>
      <x:c r="AE5" s="1104" t="s"/>
      <x:c r="AF5" s="1104" t="s"/>
      <x:c r="AG5" s="1104" t="s"/>
      <x:c r="AH5" s="1104" t="s"/>
      <x:c r="AI5" s="1104" t="s"/>
      <x:c r="AJ5" s="1104" t="s"/>
      <x:c r="AK5" s="1104"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c r="A6" s="935" t="s"/>
      <x:c r="B6" s="1108" t="s"/>
      <x:c r="C6" s="935" t="s"/>
      <x:c r="D6" s="935" t="s"/>
      <x:c r="E6" s="935" t="s"/>
      <x:c r="F6" s="935" t="s"/>
      <x:c r="G6" s="1125" t="s"/>
      <x:c r="H6" s="1125" t="s"/>
      <x:c r="I6" s="1125" t="s"/>
      <x:c r="J6" s="1125" t="s"/>
      <x:c r="K6" s="1125" t="s"/>
      <x:c r="L6" s="1125" t="s"/>
      <x:c r="M6" s="1125" t="s"/>
      <x:c r="N6" s="1125" t="s"/>
      <x:c r="O6" s="1125" t="s"/>
      <x:c r="P6" s="1125" t="s"/>
      <x:c r="Q6" s="1125" t="s"/>
      <x:c r="R6" s="1125" t="s"/>
      <x:c r="S6" s="1125" t="s"/>
      <x:c r="T6" s="1125" t="s"/>
      <x:c r="U6" s="1125" t="s"/>
      <x:c r="V6" s="1126" t="s"/>
      <x:c r="W6" s="1104" t="s"/>
      <x:c r="X6" s="1104" t="s"/>
      <x:c r="Y6" s="1104" t="s"/>
      <x:c r="Z6" s="1104" t="s"/>
      <x:c r="AA6" s="1104" t="s"/>
      <x:c r="AB6" s="1104" t="s"/>
      <x:c r="AC6" s="1104" t="s"/>
      <x:c r="AD6" s="1104" t="s"/>
      <x:c r="AE6" s="1104" t="s"/>
      <x:c r="AF6" s="1104" t="s"/>
      <x:c r="AG6" s="1104" t="s"/>
      <x:c r="AH6" s="1104" t="s"/>
      <x:c r="AI6" s="1104" t="s"/>
      <x:c r="AJ6" s="1104" t="s"/>
      <x:c r="AK6" s="1104"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c r="A7" s="935" t="s"/>
      <x:c r="B7" s="1108" t="s"/>
      <x:c r="C7" s="935" t="s"/>
      <x:c r="D7" s="935" t="s"/>
      <x:c r="E7" s="935" t="s"/>
      <x:c r="F7" s="935" t="s"/>
      <x:c r="G7" s="1125" t="s"/>
      <x:c r="H7" s="1125" t="s"/>
      <x:c r="I7" s="1125" t="s"/>
      <x:c r="J7" s="1125" t="s"/>
      <x:c r="K7" s="1125" t="s"/>
      <x:c r="L7" s="1125" t="s"/>
      <x:c r="M7" s="1125" t="s"/>
      <x:c r="N7" s="1125" t="s"/>
      <x:c r="O7" s="1125" t="s"/>
      <x:c r="P7" s="1125" t="s"/>
      <x:c r="Q7" s="1125" t="s"/>
      <x:c r="R7" s="1125" t="s"/>
      <x:c r="S7" s="1125" t="s"/>
      <x:c r="T7" s="1125" t="s"/>
      <x:c r="U7" s="1125" t="s"/>
      <x:c r="V7" s="1126" t="s"/>
      <x:c r="W7" s="1104" t="s"/>
      <x:c r="X7" s="1104" t="s"/>
      <x:c r="Y7" s="1104" t="s"/>
      <x:c r="Z7" s="1104" t="s"/>
      <x:c r="AA7" s="1104" t="s"/>
      <x:c r="AB7" s="1104" t="s"/>
      <x:c r="AC7" s="1104" t="s"/>
      <x:c r="AD7" s="1104" t="s"/>
      <x:c r="AE7" s="1104" t="s"/>
      <x:c r="AF7" s="1104" t="s"/>
      <x:c r="AG7" s="1104" t="s"/>
      <x:c r="AH7" s="1104" t="s"/>
      <x:c r="AI7" s="1104" t="s"/>
      <x:c r="AJ7" s="1104" t="s"/>
      <x:c r="AK7" s="1104"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c r="A8" s="935" t="s"/>
      <x:c r="B8" s="1108" t="s"/>
      <x:c r="C8" s="935" t="s"/>
      <x:c r="D8" s="935" t="s"/>
      <x:c r="E8" s="935" t="s"/>
      <x:c r="F8" s="935" t="s"/>
      <x:c r="G8" s="1125" t="s"/>
      <x:c r="H8" s="1125" t="s"/>
      <x:c r="I8" s="1125" t="s"/>
      <x:c r="J8" s="1125" t="s"/>
      <x:c r="K8" s="1125" t="s"/>
      <x:c r="L8" s="1125" t="s"/>
      <x:c r="M8" s="1125" t="s"/>
      <x:c r="N8" s="1125" t="s"/>
      <x:c r="O8" s="1125" t="s"/>
      <x:c r="P8" s="1125" t="s"/>
      <x:c r="Q8" s="1125" t="s"/>
      <x:c r="R8" s="1125" t="s"/>
      <x:c r="S8" s="1125" t="s"/>
      <x:c r="T8" s="1125" t="s"/>
      <x:c r="U8" s="1125" t="s"/>
      <x:c r="V8" s="1126" t="s"/>
      <x:c r="W8" s="1104" t="s"/>
      <x:c r="X8" s="1104" t="s"/>
      <x:c r="Y8" s="1104" t="s"/>
      <x:c r="Z8" s="1104" t="s"/>
      <x:c r="AA8" s="1104" t="s"/>
      <x:c r="AB8" s="1104" t="s"/>
      <x:c r="AC8" s="1104" t="s"/>
      <x:c r="AD8" s="1104" t="s"/>
      <x:c r="AE8" s="1104" t="s"/>
      <x:c r="AF8" s="1104" t="s"/>
      <x:c r="AG8" s="1104" t="s"/>
      <x:c r="AH8" s="1104" t="s"/>
      <x:c r="AI8" s="1104" t="s"/>
      <x:c r="AJ8" s="1104" t="s"/>
      <x:c r="AK8" s="1104"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c r="A9" s="935" t="s"/>
      <x:c r="B9" s="1108" t="s"/>
      <x:c r="C9" s="935" t="s"/>
      <x:c r="D9" s="935" t="s"/>
      <x:c r="E9" s="935" t="s"/>
      <x:c r="F9" s="935" t="s"/>
      <x:c r="G9" s="1125" t="s"/>
      <x:c r="H9" s="1125" t="s"/>
      <x:c r="I9" s="1125" t="s"/>
      <x:c r="J9" s="1125" t="s"/>
      <x:c r="K9" s="1125" t="s"/>
      <x:c r="L9" s="1125" t="s"/>
      <x:c r="M9" s="1125" t="s"/>
      <x:c r="N9" s="1125" t="s"/>
      <x:c r="O9" s="1125" t="s"/>
      <x:c r="P9" s="1125" t="s"/>
      <x:c r="Q9" s="1125" t="s"/>
      <x:c r="R9" s="1125" t="s"/>
      <x:c r="S9" s="1125" t="s"/>
      <x:c r="T9" s="1125" t="s"/>
      <x:c r="U9" s="1125" t="s"/>
      <x:c r="V9" s="1126" t="s"/>
      <x:c r="W9" s="1104" t="s"/>
      <x:c r="X9" s="1104" t="s"/>
      <x:c r="Y9" s="1104" t="s"/>
      <x:c r="Z9" s="1104" t="s"/>
      <x:c r="AA9" s="1104" t="s"/>
      <x:c r="AB9" s="1104" t="s"/>
      <x:c r="AC9" s="1104" t="s"/>
      <x:c r="AD9" s="1104" t="s"/>
      <x:c r="AE9" s="1104" t="s"/>
      <x:c r="AF9" s="1104" t="s"/>
      <x:c r="AG9" s="1104" t="s"/>
      <x:c r="AH9" s="1104" t="s"/>
      <x:c r="AI9" s="1104" t="s"/>
      <x:c r="AJ9" s="1104" t="s"/>
      <x:c r="AK9" s="1104"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c r="A10" s="935" t="s"/>
      <x:c r="B10" s="1108" t="s"/>
      <x:c r="C10" s="935" t="s"/>
      <x:c r="D10" s="935" t="s"/>
      <x:c r="E10" s="935" t="s"/>
      <x:c r="F10" s="935" t="s"/>
      <x:c r="G10" s="1125" t="s"/>
      <x:c r="H10" s="1125" t="s"/>
      <x:c r="I10" s="1125" t="s"/>
      <x:c r="J10" s="1125" t="s"/>
      <x:c r="K10" s="1125" t="s"/>
      <x:c r="L10" s="1125" t="s"/>
      <x:c r="M10" s="1125" t="s"/>
      <x:c r="N10" s="1125" t="s"/>
      <x:c r="O10" s="1125" t="s"/>
      <x:c r="P10" s="1125" t="s"/>
      <x:c r="Q10" s="1125" t="s"/>
      <x:c r="R10" s="1125" t="s"/>
      <x:c r="S10" s="1125" t="s"/>
      <x:c r="T10" s="1125" t="s"/>
      <x:c r="U10" s="1125" t="s"/>
      <x:c r="V10" s="1126"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c r="A11" s="935" t="s"/>
      <x:c r="B11" s="1108" t="s"/>
      <x:c r="C11" s="935" t="s"/>
      <x:c r="D11" s="935" t="s"/>
      <x:c r="E11" s="935" t="s"/>
      <x:c r="F11" s="935" t="s"/>
      <x:c r="G11" s="1125" t="s"/>
      <x:c r="H11" s="1125" t="s"/>
      <x:c r="I11" s="1125" t="s"/>
      <x:c r="J11" s="1125" t="s"/>
      <x:c r="K11" s="1125" t="s"/>
      <x:c r="L11" s="1125" t="s"/>
      <x:c r="M11" s="1125" t="s"/>
      <x:c r="N11" s="1125" t="s"/>
      <x:c r="O11" s="1125" t="s"/>
      <x:c r="P11" s="1125" t="s"/>
      <x:c r="Q11" s="1125" t="s"/>
      <x:c r="R11" s="1125" t="s"/>
      <x:c r="S11" s="1125" t="s"/>
      <x:c r="T11" s="1125" t="s"/>
      <x:c r="U11" s="1125" t="s"/>
      <x:c r="V11" s="1126"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c r="A12" s="935" t="s"/>
      <x:c r="B12" s="1108" t="s"/>
      <x:c r="C12" s="935" t="s"/>
      <x:c r="D12" s="935" t="s"/>
      <x:c r="E12" s="935" t="s"/>
      <x:c r="F12" s="935" t="s"/>
      <x:c r="G12" s="1125" t="s"/>
      <x:c r="H12" s="1125" t="s"/>
      <x:c r="I12" s="1125" t="s"/>
      <x:c r="J12" s="1125" t="s"/>
      <x:c r="K12" s="1125" t="s"/>
      <x:c r="L12" s="1125" t="s"/>
      <x:c r="M12" s="1125" t="s"/>
      <x:c r="N12" s="1125" t="s"/>
      <x:c r="O12" s="1125" t="s"/>
      <x:c r="P12" s="1125" t="s"/>
      <x:c r="Q12" s="1125" t="s"/>
      <x:c r="R12" s="1125" t="s"/>
      <x:c r="S12" s="1125" t="s"/>
      <x:c r="T12" s="1125" t="s"/>
      <x:c r="U12" s="1125" t="s"/>
      <x:c r="V12" s="1126"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c r="A13" s="935" t="s"/>
      <x:c r="B13" s="1108" t="s"/>
      <x:c r="C13" s="935" t="s"/>
      <x:c r="D13" s="935" t="s"/>
      <x:c r="E13" s="935" t="s"/>
      <x:c r="F13" s="935" t="s"/>
      <x:c r="G13" s="1125" t="s"/>
      <x:c r="H13" s="1125" t="s"/>
      <x:c r="I13" s="1125" t="s"/>
      <x:c r="J13" s="1125" t="s"/>
      <x:c r="K13" s="1125" t="s"/>
      <x:c r="L13" s="1125" t="s"/>
      <x:c r="M13" s="1125" t="s"/>
      <x:c r="N13" s="1125" t="s"/>
      <x:c r="O13" s="1125" t="s"/>
      <x:c r="P13" s="1125" t="s"/>
      <x:c r="Q13" s="1125" t="s"/>
      <x:c r="R13" s="1125" t="s"/>
      <x:c r="S13" s="1125" t="s"/>
      <x:c r="T13" s="1125" t="s"/>
      <x:c r="U13" s="1125" t="s"/>
      <x:c r="V13" s="1126" t="s"/>
      <x:c r="W13" s="1104" t="s"/>
      <x:c r="X13" s="1103" t="s">
        <x:v>146</x:v>
      </x:c>
      <x:c r="Y13" s="1103" t="s">
        <x:v>147</x:v>
      </x:c>
      <x:c r="Z13" s="1103" t="s">
        <x:v>148</x:v>
      </x:c>
      <x:c r="AA13" s="1103" t="s">
        <x:v>149</x:v>
      </x:c>
      <x:c r="AB13" s="1103" t="s">
        <x:v>150</x:v>
      </x:c>
      <x:c r="AC13" s="1103" t="s">
        <x:v>151</x:v>
      </x:c>
      <x:c r="AD13" s="1103" t="s">
        <x:v>152</x:v>
      </x:c>
      <x:c r="AE13" s="1103" t="s">
        <x:v>153</x:v>
      </x:c>
      <x:c r="AF13" s="1103" t="s">
        <x:v>154</x:v>
      </x:c>
      <x:c r="AG13" s="1104" t="s"/>
      <x:c r="AH13" s="1104" t="s"/>
      <x:c r="AI13" s="1104" t="s"/>
      <x:c r="AJ13" s="1104" t="s"/>
      <x:c r="AK13" s="1104"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c r="A14" s="935" t="s"/>
      <x:c r="B14" s="1108" t="s"/>
      <x:c r="C14" s="935" t="s"/>
      <x:c r="D14" s="935" t="s"/>
      <x:c r="E14" s="935" t="s"/>
      <x:c r="F14" s="935" t="s"/>
      <x:c r="G14" s="1125" t="s"/>
      <x:c r="H14" s="1125" t="s"/>
      <x:c r="I14" s="1125" t="s"/>
      <x:c r="J14" s="1125" t="s"/>
      <x:c r="K14" s="1125" t="s"/>
      <x:c r="L14" s="1125" t="s"/>
      <x:c r="M14" s="1125" t="s"/>
      <x:c r="N14" s="1125" t="s"/>
      <x:c r="O14" s="1125" t="s"/>
      <x:c r="P14" s="1125" t="s"/>
      <x:c r="Q14" s="1125" t="s"/>
      <x:c r="R14" s="1125" t="s"/>
      <x:c r="S14" s="1125" t="s"/>
      <x:c r="T14" s="1125" t="s"/>
      <x:c r="U14" s="1125" t="s"/>
      <x:c r="V14" s="1126"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c r="A15" s="935" t="s"/>
      <x:c r="B15" s="935" t="s"/>
      <x:c r="C15" s="935" t="s"/>
      <x:c r="D15" s="1127" t="s">
        <x:v>72</x:v>
      </x:c>
      <x:c r="E15" s="1459" t="s"/>
      <x:c r="F15" s="1459" t="s"/>
      <x:c r="G15" s="1459" t="s"/>
      <x:c r="H15" s="1459" t="s"/>
      <x:c r="I15" s="1460" t="s"/>
      <x:c r="J15" s="1127" t="s">
        <x:v>100</x:v>
      </x:c>
      <x:c r="K15" s="1459" t="s"/>
      <x:c r="L15" s="1459" t="s"/>
      <x:c r="M15" s="1459" t="s"/>
      <x:c r="N15" s="1459" t="s"/>
      <x:c r="O15" s="1460" t="s"/>
      <x:c r="P15" s="1127" t="s">
        <x:v>74</x:v>
      </x:c>
      <x:c r="Q15" s="1459" t="s"/>
      <x:c r="R15" s="1459" t="s"/>
      <x:c r="S15" s="1459" t="s"/>
      <x:c r="T15" s="1459" t="s"/>
      <x:c r="U15" s="1460" t="s"/>
      <x:c r="V15" s="984"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c r="A16" s="935" t="s"/>
      <x:c r="B16" s="935" t="s"/>
      <x:c r="C16" s="935" t="s"/>
      <x:c r="D16" s="1461" t="s">
        <x:v>123</x:v>
      </x:c>
      <x:c r="E16" s="1462" t="s"/>
      <x:c r="F16" s="1461" t="s">
        <x:v>124</x:v>
      </x:c>
      <x:c r="G16" s="1462" t="s"/>
      <x:c r="H16" s="1461" t="s">
        <x:v>77</x:v>
      </x:c>
      <x:c r="I16" s="1462" t="s"/>
      <x:c r="J16" s="1461" t="s">
        <x:v>123</x:v>
      </x:c>
      <x:c r="K16" s="1462" t="s"/>
      <x:c r="L16" s="1461" t="s">
        <x:v>124</x:v>
      </x:c>
      <x:c r="M16" s="1462" t="s"/>
      <x:c r="N16" s="1461" t="s">
        <x:v>78</x:v>
      </x:c>
      <x:c r="O16" s="1462" t="s"/>
      <x:c r="P16" s="1461" t="s">
        <x:v>123</x:v>
      </x:c>
      <x:c r="Q16" s="1462" t="s"/>
      <x:c r="R16" s="1461" t="s">
        <x:v>124</x:v>
      </x:c>
      <x:c r="S16" s="1462" t="s"/>
      <x:c r="T16" s="1461" t="s">
        <x:v>79</x:v>
      </x:c>
      <x:c r="U16" s="1462" t="s"/>
      <x:c r="V16" s="984"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c r="A17" s="935" t="s"/>
      <x:c r="B17" s="1131" t="s">
        <x:v>155</x:v>
      </x:c>
      <x:c r="C17" s="1131"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V17" s="984" t="s"/>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c r="A18" s="935" t="s"/>
      <x:c r="B18" s="1132" t="s">
        <x:v>146</x:v>
      </x:c>
      <x:c r="C18" s="181" t="s">
        <x:v>80</x:v>
      </x:c>
      <x:c r="D18" s="351" t="n">
        <x:v>91.4772727272727</x:v>
      </x:c>
      <x:c r="E18" s="352" t="n">
        <x:v>4.31965442764578</x:v>
      </x:c>
      <x:c r="F18" s="352" t="n">
        <x:v>87.5847047434656</x:v>
      </x:c>
      <x:c r="G18" s="352" t="n">
        <x:v>7.74039892825246</x:v>
      </x:c>
      <x:c r="H18" s="352" t="n">
        <x:v>104.444346755759</x:v>
      </x:c>
      <x:c r="I18" s="655" t="n">
        <x:v>-3.17498778047466</x:v>
      </x:c>
      <x:c r="J18" s="583" t="n">
        <x:v>257.848861283644</x:v>
      </x:c>
      <x:c r="K18" s="352" t="n">
        <x:v>-3.90003721004989</x:v>
      </x:c>
      <x:c r="L18" s="584" t="n">
        <x:v>281.583017408124</x:v>
      </x:c>
      <x:c r="M18" s="352" t="n">
        <x:v>-1.7417242800824</x:v>
      </x:c>
      <x:c r="N18" s="352" t="n">
        <x:v>91.5711691909034</x:v>
      </x:c>
      <x:c r="O18" s="655" t="n">
        <x:v>-2.19657114289253</x:v>
      </x:c>
      <x:c r="P18" s="583" t="n">
        <x:v>235.873106060606</x:v>
      </x:c>
      <x:c r="Q18" s="352" t="n">
        <x:v>0.251149087572146</x:v>
      </x:c>
      <x:c r="R18" s="584" t="n">
        <x:v>246.623654404647</x:v>
      </x:c>
      <x:c r="S18" s="352" t="n">
        <x:v>5.86385824066144</x:v>
      </x:c>
      <x:c r="T18" s="352" t="n">
        <x:v>95.6409094780496</x:v>
      </x:c>
      <x:c r="U18" s="655" t="n">
        <x:v>-5.30181805799091</x:v>
      </x:c>
      <x:c r="V18" s="984" t="s"/>
      <x:c r="W18" s="1104" t="s"/>
      <x:c r="X18" s="1103" t="s"/>
      <x:c r="Y18" s="1103" t="s"/>
      <x:c r="Z18" s="1103" t="s"/>
      <x:c r="AA18" s="1103" t="s"/>
      <x:c r="AB18" s="1103" t="s"/>
      <x:c r="AC18" s="1103" t="s"/>
      <x:c r="AD18" s="1103" t="s"/>
      <x:c r="AE18" s="1103" t="s"/>
      <x:c r="AF18" s="1103" t="s"/>
      <x:c r="AG18" s="1104" t="s"/>
      <x:c r="AH18" s="1104" t="s"/>
      <x:c r="AI18" s="1104" t="s"/>
      <x:c r="AJ18" s="1104" t="s"/>
      <x:c r="AK18" s="1104"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c r="A19" s="935" t="s"/>
      <x:c r="B19" s="1133" t="s"/>
      <x:c r="C19" s="1134" t="s">
        <x:v>81</x:v>
      </x:c>
      <x:c r="D19" s="1135" t="n">
        <x:v>91.4772727272727</x:v>
      </x:c>
      <x:c r="E19" s="1136" t="n">
        <x:v>4.31965442764578</x:v>
      </x:c>
      <x:c r="F19" s="1136" t="n">
        <x:v>87.5847047434656</x:v>
      </x:c>
      <x:c r="G19" s="1136" t="n">
        <x:v>7.74039892825246</x:v>
      </x:c>
      <x:c r="H19" s="1136" t="n">
        <x:v>104.444346755759</x:v>
      </x:c>
      <x:c r="I19" s="1137" t="n">
        <x:v>-3.17498778047466</x:v>
      </x:c>
      <x:c r="J19" s="1138" t="n">
        <x:v>257.848861283644</x:v>
      </x:c>
      <x:c r="K19" s="1136" t="n">
        <x:v>-3.90003721004989</x:v>
      </x:c>
      <x:c r="L19" s="1139" t="n">
        <x:v>281.583017408124</x:v>
      </x:c>
      <x:c r="M19" s="1136" t="n">
        <x:v>-1.7417242800824</x:v>
      </x:c>
      <x:c r="N19" s="1136" t="n">
        <x:v>91.5711691909034</x:v>
      </x:c>
      <x:c r="O19" s="1137" t="n">
        <x:v>-2.19657114289253</x:v>
      </x:c>
      <x:c r="P19" s="1138" t="n">
        <x:v>235.873106060606</x:v>
      </x:c>
      <x:c r="Q19" s="1136" t="n">
        <x:v>0.251149087572146</x:v>
      </x:c>
      <x:c r="R19" s="1139" t="n">
        <x:v>246.623654404647</x:v>
      </x:c>
      <x:c r="S19" s="1136" t="n">
        <x:v>5.86385824066144</x:v>
      </x:c>
      <x:c r="T19" s="1136" t="n">
        <x:v>95.6409094780496</x:v>
      </x:c>
      <x:c r="U19" s="1137" t="n">
        <x:v>-5.30181805799091</x:v>
      </x:c>
      <x:c r="V19" s="984" t="s"/>
      <x:c r="W19" s="1104" t="s"/>
      <x:c r="X19" s="1104" t="s"/>
      <x:c r="Y19" s="1104" t="s"/>
      <x:c r="Z19" s="1104" t="s"/>
      <x:c r="AA19" s="1104" t="s"/>
      <x:c r="AB19" s="1104" t="s"/>
      <x:c r="AC19" s="1104" t="s"/>
      <x:c r="AD19" s="1104" t="s"/>
      <x:c r="AE19" s="1104" t="s"/>
      <x:c r="AF19" s="1104" t="s"/>
      <x:c r="AG19" s="1104" t="s"/>
      <x:c r="AH19" s="1104" t="s"/>
      <x:c r="AI19" s="1104" t="s"/>
      <x:c r="AJ19" s="1104" t="s"/>
      <x:c r="AK19" s="1104"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c r="A20" s="935" t="s"/>
      <x:c r="B20" s="1133" t="s"/>
      <x:c r="C20" s="184" t="s">
        <x:v>82</x:v>
      </x:c>
      <x:c r="D20" s="539" t="n">
        <x:v>88.5198135198135</x:v>
      </x:c>
      <x:c r="E20" s="338" t="n">
        <x:v>7.65414599574769</x:v>
      </x:c>
      <x:c r="F20" s="338" t="n">
        <x:v>81.5325042817782</x:v>
      </x:c>
      <x:c r="G20" s="338" t="n">
        <x:v>4.12743699476938</x:v>
      </x:c>
      <x:c r="H20" s="338" t="n">
        <x:v>108.569967646139</x:v>
      </x:c>
      <x:c r="I20" s="657" t="n">
        <x:v>3.38691616999606</x:v>
      </x:c>
      <x:c r="J20" s="585" t="n">
        <x:v>221.741277156024</x:v>
      </x:c>
      <x:c r="K20" s="338" t="n">
        <x:v>-15.922451067466</x:v>
      </x:c>
      <x:c r="L20" s="586" t="n">
        <x:v>231.509419125034</x:v>
      </x:c>
      <x:c r="M20" s="338" t="n">
        <x:v>-10.4709015278026</x:v>
      </x:c>
      <x:c r="N20" s="338" t="n">
        <x:v>95.7806719027121</x:v>
      </x:c>
      <x:c r="O20" s="657" t="n">
        <x:v>-6.08913708804559</x:v>
      </x:c>
      <x:c r="P20" s="585" t="n">
        <x:v>196.284965034965</x:v>
      </x:c>
      <x:c r="Q20" s="338" t="n">
        <x:v>-9.48703272252364</x:v>
      </x:c>
      <x:c r="R20" s="586" t="n">
        <x:v>188.755427060838</x:v>
      </x:c>
      <x:c r="S20" s="338" t="n">
        <x:v>-6.7756443963776</x:v>
      </x:c>
      <x:c r="T20" s="338" t="n">
        <x:v>103.989044496029</x:v>
      </x:c>
      <x:c r="U20" s="657" t="n">
        <x:v>-2.90845488669774</x:v>
      </x:c>
      <x:c r="V20" s="984" t="s"/>
      <x:c r="W20" s="1104" t="s"/>
      <x:c r="X20" s="1104" t="s"/>
      <x:c r="Y20" s="1104" t="s"/>
      <x:c r="Z20" s="1104" t="s"/>
      <x:c r="AA20" s="1104" t="s"/>
      <x:c r="AB20" s="1104" t="s"/>
      <x:c r="AC20" s="1104" t="s"/>
      <x:c r="AD20" s="1104" t="s"/>
      <x:c r="AE20" s="1104" t="s"/>
      <x:c r="AF20" s="1104" t="s"/>
      <x:c r="AG20" s="1104" t="s"/>
      <x:c r="AH20" s="1104" t="s"/>
      <x:c r="AI20" s="1104" t="s"/>
      <x:c r="AJ20" s="1104" t="s"/>
      <x:c r="AK20" s="1104"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c r="A21" s="935" t="s"/>
      <x:c r="B21" s="1140" t="s"/>
      <x:c r="C21" s="1141" t="s">
        <x:v>83</x:v>
      </x:c>
      <x:c r="D21" s="1142" t="n">
        <x:v>82.4592074592075</x:v>
      </x:c>
      <x:c r="E21" s="1143" t="n">
        <x:v>0.604337006754356</x:v>
      </x:c>
      <x:c r="F21" s="1143" t="n">
        <x:v>78.1815473974235</x:v>
      </x:c>
      <x:c r="G21" s="1143" t="n">
        <x:v>7.70690672206406</x:v>
      </x:c>
      <x:c r="H21" s="1143" t="n">
        <x:v>105.471444610886</x:v>
      </x:c>
      <x:c r="I21" s="1144" t="n">
        <x:v>-6.59434936112107</x:v>
      </x:c>
      <x:c r="J21" s="1145" t="n">
        <x:v>212.341519434629</x:v>
      </x:c>
      <x:c r="K21" s="1143" t="n">
        <x:v>-5.43754550123207</x:v>
      </x:c>
      <x:c r="L21" s="1146" t="n">
        <x:v>219.960122630727</x:v>
      </x:c>
      <x:c r="M21" s="1143" t="n">
        <x:v>-2.99278971827358</x:v>
      </x:c>
      <x:c r="N21" s="1143" t="n">
        <x:v>96.5363707271213</x:v>
      </x:c>
      <x:c r="O21" s="1144" t="n">
        <x:v>-2.5201794545565</x:v>
      </x:c>
      <x:c r="P21" s="1145" t="n">
        <x:v>175.095134032634</x:v>
      </x:c>
      <x:c r="Q21" s="1143" t="n">
        <x:v>-4.86606959420077</x:v>
      </x:c>
      <x:c r="R21" s="1146" t="n">
        <x:v>171.968227529972</x:v>
      </x:c>
      <x:c r="S21" s="1143" t="n">
        <x:v>4.4834654918156</x:v>
      </x:c>
      <x:c r="T21" s="1143" t="n">
        <x:v>101.818304780816</x:v>
      </x:c>
      <x:c r="U21" s="1144" t="n">
        <x:v>-8.94833937791692</x:v>
      </x:c>
      <x:c r="V21" s="984" t="s"/>
      <x:c r="W21" s="1104" t="s"/>
      <x:c r="X21" s="1104" t="s"/>
      <x:c r="Y21" s="1104" t="s"/>
      <x:c r="Z21" s="1104" t="s"/>
      <x:c r="AA21" s="1104" t="s"/>
      <x:c r="AB21" s="1104" t="s"/>
      <x:c r="AC21" s="1104" t="s"/>
      <x:c r="AD21" s="1104" t="s"/>
      <x:c r="AE21" s="1104" t="s"/>
      <x:c r="AF21" s="1104" t="s"/>
      <x:c r="AG21" s="1104" t="s"/>
      <x:c r="AH21" s="1104" t="s"/>
      <x:c r="AI21" s="1104" t="s"/>
      <x:c r="AJ21" s="1104" t="s"/>
      <x:c r="AK21" s="1104"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7"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c r="A24" s="935" t="s"/>
      <x:c r="B24" s="1148" t="s">
        <x:v>147</x:v>
      </x:c>
      <x:c r="C24" s="181" t="s">
        <x:v>80</x:v>
      </x:c>
      <x:c r="D24" s="351" t="n">
        <x:v>91.0984848484848</x:v>
      </x:c>
      <x:c r="E24" s="352" t="n">
        <x:v>6.41592920353982</x:v>
      </x:c>
      <x:c r="F24" s="352" t="n">
        <x:v>88.3107454017425</x:v>
      </x:c>
      <x:c r="G24" s="352" t="n">
        <x:v>10.8175413022352</x:v>
      </x:c>
      <x:c r="H24" s="352" t="n">
        <x:v>103.156738666467</x:v>
      </x:c>
      <x:c r="I24" s="655" t="n">
        <x:v>-3.97194527777037</x:v>
      </x:c>
      <x:c r="J24" s="583" t="n">
        <x:v>278.881496881497</x:v>
      </x:c>
      <x:c r="K24" s="352" t="n">
        <x:v>1.54477688359665</x:v>
      </x:c>
      <x:c r="L24" s="584" t="n">
        <x:v>297.229292956974</x:v>
      </x:c>
      <x:c r="M24" s="352" t="n">
        <x:v>0.738862064150121</x:v>
      </x:c>
      <x:c r="N24" s="352" t="n">
        <x:v>93.8270565821608</x:v>
      </x:c>
      <x:c r="O24" s="655" t="n">
        <x:v>0.800003894160845</x:v>
      </x:c>
      <x:c r="P24" s="583" t="n">
        <x:v>254.056818181818</x:v>
      </x:c>
      <x:c r="Q24" s="352" t="n">
        <x:v>8.05981787834068</x:v>
      </x:c>
      <x:c r="R24" s="584" t="n">
        <x:v>262.485404162633</x:v>
      </x:c>
      <x:c r="S24" s="352" t="n">
        <x:v>11.6363300753413</x:v>
      </x:c>
      <x:c r="T24" s="352" t="n">
        <x:v>96.7889315568981</x:v>
      </x:c>
      <x:c r="U24" s="655" t="n">
        <x:v>-3.20371710050562</x:v>
      </x:c>
      <x:c r="V24" s="984" t="s"/>
      <x:c r="W24" s="1104" t="s"/>
      <x:c r="X24" s="1104" t="s"/>
      <x:c r="Y24" s="1104" t="s"/>
      <x:c r="Z24" s="1104" t="s"/>
      <x:c r="AA24" s="1104" t="s"/>
      <x:c r="AB24" s="1104" t="s"/>
      <x:c r="AC24" s="1104" t="s"/>
      <x:c r="AD24" s="1104" t="s"/>
      <x:c r="AE24" s="1104" t="s"/>
      <x:c r="AF24" s="1104" t="s"/>
      <x:c r="AG24" s="1104" t="s"/>
      <x:c r="AH24" s="1104" t="s"/>
      <x:c r="AI24" s="1104" t="s"/>
      <x:c r="AJ24" s="1104" t="s"/>
      <x:c r="AK24" s="1104"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c r="A25" s="935" t="s"/>
      <x:c r="B25" s="1149" t="s"/>
      <x:c r="C25" s="1134" t="s">
        <x:v>81</x:v>
      </x:c>
      <x:c r="D25" s="1135" t="n">
        <x:v>91.0984848484848</x:v>
      </x:c>
      <x:c r="E25" s="1136" t="n">
        <x:v>6.41592920353982</x:v>
      </x:c>
      <x:c r="F25" s="1136" t="n">
        <x:v>88.3107454017425</x:v>
      </x:c>
      <x:c r="G25" s="1136" t="n">
        <x:v>10.8175413022352</x:v>
      </x:c>
      <x:c r="H25" s="1136" t="n">
        <x:v>103.156738666467</x:v>
      </x:c>
      <x:c r="I25" s="1137" t="n">
        <x:v>-3.97194527777037</x:v>
      </x:c>
      <x:c r="J25" s="1138" t="n">
        <x:v>278.881496881497</x:v>
      </x:c>
      <x:c r="K25" s="1136" t="n">
        <x:v>1.54477688359665</x:v>
      </x:c>
      <x:c r="L25" s="1139" t="n">
        <x:v>297.229292956974</x:v>
      </x:c>
      <x:c r="M25" s="1136" t="n">
        <x:v>0.738862064150121</x:v>
      </x:c>
      <x:c r="N25" s="1136" t="n">
        <x:v>93.8270565821608</x:v>
      </x:c>
      <x:c r="O25" s="1137" t="n">
        <x:v>0.800003894160845</x:v>
      </x:c>
      <x:c r="P25" s="1138" t="n">
        <x:v>254.056818181818</x:v>
      </x:c>
      <x:c r="Q25" s="1136" t="n">
        <x:v>8.05981787834068</x:v>
      </x:c>
      <x:c r="R25" s="1139" t="n">
        <x:v>262.485404162633</x:v>
      </x:c>
      <x:c r="S25" s="1136" t="n">
        <x:v>11.6363300753413</x:v>
      </x:c>
      <x:c r="T25" s="1136" t="n">
        <x:v>96.7889315568981</x:v>
      </x:c>
      <x:c r="U25" s="1137" t="n">
        <x:v>-3.20371710050562</x:v>
      </x:c>
      <x:c r="V25" s="984" t="s"/>
      <x:c r="W25" s="1104" t="s"/>
      <x:c r="X25" s="1104" t="s"/>
      <x:c r="Y25" s="1104" t="s"/>
      <x:c r="Z25" s="1104" t="s"/>
      <x:c r="AA25" s="1104" t="s"/>
      <x:c r="AB25" s="1104" t="s"/>
      <x:c r="AC25" s="1104" t="s"/>
      <x:c r="AD25" s="1104" t="s"/>
      <x:c r="AE25" s="1104" t="s"/>
      <x:c r="AF25" s="1104" t="s"/>
      <x:c r="AG25" s="1104" t="s"/>
      <x:c r="AH25" s="1104" t="s"/>
      <x:c r="AI25" s="1104" t="s"/>
      <x:c r="AJ25" s="1104" t="s"/>
      <x:c r="AK25" s="1104"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c r="A26" s="935" t="s"/>
      <x:c r="B26" s="1149" t="s"/>
      <x:c r="C26" s="184" t="s">
        <x:v>82</x:v>
      </x:c>
      <x:c r="D26" s="539" t="n">
        <x:v>87.4125874125874</x:v>
      </x:c>
      <x:c r="E26" s="338" t="n">
        <x:v>11.9402985074627</x:v>
      </x:c>
      <x:c r="F26" s="338" t="n">
        <x:v>77.0943480527217</x:v>
      </x:c>
      <x:c r="G26" s="338" t="n">
        <x:v>4.92550927333536</x:v>
      </x:c>
      <x:c r="H26" s="338" t="n">
        <x:v>113.383911558354</x:v>
      </x:c>
      <x:c r="I26" s="657" t="n">
        <x:v>6.68549457868583</x:v>
      </x:c>
      <x:c r="J26" s="585" t="n">
        <x:v>232.928666666667</x:v>
      </x:c>
      <x:c r="K26" s="338" t="n">
        <x:v>-5.38960811950916</x:v>
      </x:c>
      <x:c r="L26" s="586" t="n">
        <x:v>239.551773399015</x:v>
      </x:c>
      <x:c r="M26" s="338" t="n">
        <x:v>-3.09499404115587</x:v>
      </x:c>
      <x:c r="N26" s="338" t="n">
        <x:v>97.2352086405488</x:v>
      </x:c>
      <x:c r="O26" s="657" t="n">
        <x:v>-2.36790045637871</x:v>
      </x:c>
      <x:c r="P26" s="585" t="n">
        <x:v>203.608974358974</x:v>
      </x:c>
      <x:c r="Q26" s="338" t="n">
        <x:v>5.9071550901017</x:v>
      </x:c>
      <x:c r="R26" s="586" t="n">
        <x:v>184.680877950704</x:v>
      </x:c>
      <x:c r="S26" s="338" t="n">
        <x:v>1.67807101367318</x:v>
      </x:c>
      <x:c r="T26" s="338" t="n">
        <x:v>110.249082968581</x:v>
      </x:c>
      <x:c r="U26" s="657" t="n">
        <x:v>4.15928826566724</x:v>
      </x:c>
      <x:c r="V26" s="984" t="s"/>
      <x:c r="W26" s="1104" t="s"/>
      <x:c r="X26" s="1104" t="s"/>
      <x:c r="Y26" s="1104" t="s"/>
      <x:c r="Z26" s="1104" t="s"/>
      <x:c r="AA26" s="1104" t="s"/>
      <x:c r="AB26" s="1104" t="s"/>
      <x:c r="AC26" s="1104" t="s"/>
      <x:c r="AD26" s="1104" t="s"/>
      <x:c r="AE26" s="1104" t="s"/>
      <x:c r="AF26" s="1104" t="s"/>
      <x:c r="AG26" s="1104" t="s"/>
      <x:c r="AH26" s="1104" t="s"/>
      <x:c r="AI26" s="1104" t="s"/>
      <x:c r="AJ26" s="1104" t="s"/>
      <x:c r="AK26" s="1104"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c r="A27" s="935" t="s"/>
      <x:c r="B27" s="1150" t="s"/>
      <x:c r="C27" s="1141" t="s">
        <x:v>83</x:v>
      </x:c>
      <x:c r="D27" s="1142" t="n">
        <x:v>79.7202797202797</x:v>
      </x:c>
      <x:c r="E27" s="1143" t="n">
        <x:v>6.35568513119533</x:v>
      </x:c>
      <x:c r="F27" s="1143" t="n">
        <x:v>71.911534738253</x:v>
      </x:c>
      <x:c r="G27" s="1143" t="n">
        <x:v>12.5246114816002</x:v>
      </x:c>
      <x:c r="H27" s="1143" t="n">
        <x:v>110.858821203649</x:v>
      </x:c>
      <x:c r="I27" s="1144" t="n">
        <x:v>-5.48229073549271</x:v>
      </x:c>
      <x:c r="J27" s="1145" t="n">
        <x:v>208.760740131579</x:v>
      </x:c>
      <x:c r="K27" s="1143" t="n">
        <x:v>1.11281082934465</x:v>
      </x:c>
      <x:c r="L27" s="1146" t="n">
        <x:v>211.648782748266</x:v>
      </x:c>
      <x:c r="M27" s="1143" t="n">
        <x:v>-1.49877919012073</x:v>
      </x:c>
      <x:c r="N27" s="1143" t="n">
        <x:v>98.6354551256164</x:v>
      </x:c>
      <x:c r="O27" s="1144" t="n">
        <x:v>2.65132756527566</x:v>
      </x:c>
      <x:c r="P27" s="1145" t="n">
        <x:v>166.424645979021</x:v>
      </x:c>
      <x:c r="Q27" s="1143" t="n">
        <x:v>7.53922271295898</x:v>
      </x:c>
      <x:c r="R27" s="1146" t="n">
        <x:v>152.199887929109</x:v>
      </x:c>
      <x:c r="S27" s="1143" t="n">
        <x:v>10.8381160209498</x:v>
      </x:c>
      <x:c r="T27" s="1143" t="n">
        <x:v>109.346102841112</x:v>
      </x:c>
      <x:c r="U27" s="1144" t="n">
        <x:v>-2.97631665569571</x:v>
      </x:c>
      <x:c r="V27" s="984" t="s"/>
      <x:c r="W27" s="1104" t="s"/>
      <x:c r="X27" s="1104" t="s"/>
      <x:c r="Y27" s="1104" t="s"/>
      <x:c r="Z27" s="1104" t="s"/>
      <x:c r="AA27" s="1104" t="s"/>
      <x:c r="AB27" s="1104" t="s"/>
      <x:c r="AC27" s="1104" t="s"/>
      <x:c r="AD27" s="1104" t="s"/>
      <x:c r="AE27" s="1104" t="s"/>
      <x:c r="AF27" s="1104" t="s"/>
      <x:c r="AG27" s="1104" t="s"/>
      <x:c r="AH27" s="1104" t="s"/>
      <x:c r="AI27" s="1104" t="s"/>
      <x:c r="AJ27" s="1104" t="s"/>
      <x:c r="AK27" s="1104"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7"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c r="A30" s="935" t="s"/>
      <x:c r="B30" s="1148" t="s">
        <x:v>148</x:v>
      </x:c>
      <x:c r="C30" s="181" t="s">
        <x:v>80</x:v>
      </x:c>
      <x:c r="D30" s="351" t="n">
        <x:v>89.0151515151515</x:v>
      </x:c>
      <x:c r="E30" s="352" t="n">
        <x:v>1.46804835924006</x:v>
      </x:c>
      <x:c r="F30" s="352" t="n">
        <x:v>85.9148112294288</x:v>
      </x:c>
      <x:c r="G30" s="352" t="n">
        <x:v>5.83114715001192</x:v>
      </x:c>
      <x:c r="H30" s="352" t="n">
        <x:v>103.608621425523</x:v>
      </x:c>
      <x:c r="I30" s="655" t="n">
        <x:v>-4.1226981926099</x:v>
      </x:c>
      <x:c r="J30" s="583" t="n">
        <x:v>287.002127659574</x:v>
      </x:c>
      <x:c r="K30" s="352" t="n">
        <x:v>5.39636441267845</x:v>
      </x:c>
      <x:c r="L30" s="584" t="n">
        <x:v>286.468585915493</x:v>
      </x:c>
      <x:c r="M30" s="352" t="n">
        <x:v>0.147795173942496</x:v>
      </x:c>
      <x:c r="N30" s="352" t="n">
        <x:v>100.186247906512</x:v>
      </x:c>
      <x:c r="O30" s="655" t="n">
        <x:v>5.24082355444764</x:v>
      </x:c>
      <x:c r="P30" s="583" t="n">
        <x:v>255.475378787879</x:v>
      </x:c>
      <x:c r="Q30" s="352" t="n">
        <x:v>6.94363401113747</x:v>
      </x:c>
      <x:c r="R30" s="584" t="n">
        <x:v>246.11894482091</x:v>
      </x:c>
      <x:c r="S30" s="352" t="n">
        <x:v>5.98756047802761</x:v>
      </x:c>
      <x:c r="T30" s="352" t="n">
        <x:v>103.801590313894</x:v>
      </x:c>
      <x:c r="U30" s="655" t="n">
        <x:v>0.902062023880689</x:v>
      </x:c>
      <x:c r="V30" s="984" t="s"/>
      <x:c r="W30" s="1104" t="s"/>
      <x:c r="X30" s="1104" t="s"/>
      <x:c r="Y30" s="1104" t="s"/>
      <x:c r="Z30" s="1104" t="s"/>
      <x:c r="AA30" s="1104" t="s"/>
      <x:c r="AB30" s="1104" t="s"/>
      <x:c r="AC30" s="1104" t="s"/>
      <x:c r="AD30" s="1104" t="s"/>
      <x:c r="AE30" s="1104" t="s"/>
      <x:c r="AF30" s="1104" t="s"/>
      <x:c r="AG30" s="1104" t="s"/>
      <x:c r="AH30" s="1104" t="s"/>
      <x:c r="AI30" s="1104" t="s"/>
      <x:c r="AJ30" s="1104" t="s"/>
      <x:c r="AK30" s="1104"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c r="A31" s="935" t="s"/>
      <x:c r="B31" s="1149" t="s"/>
      <x:c r="C31" s="1134" t="s">
        <x:v>81</x:v>
      </x:c>
      <x:c r="D31" s="1135" t="n">
        <x:v>89.0151515151515</x:v>
      </x:c>
      <x:c r="E31" s="1136" t="n">
        <x:v>1.46804835924006</x:v>
      </x:c>
      <x:c r="F31" s="1136" t="n">
        <x:v>85.9148112294288</x:v>
      </x:c>
      <x:c r="G31" s="1136" t="n">
        <x:v>5.83114715001192</x:v>
      </x:c>
      <x:c r="H31" s="1136" t="n">
        <x:v>103.608621425523</x:v>
      </x:c>
      <x:c r="I31" s="1136" t="n">
        <x:v>-4.1226981926099</x:v>
      </x:c>
      <x:c r="J31" s="1138" t="n">
        <x:v>287.002127659574</x:v>
      </x:c>
      <x:c r="K31" s="1136" t="n">
        <x:v>5.39636441267845</x:v>
      </x:c>
      <x:c r="L31" s="1139" t="n">
        <x:v>286.468585915493</x:v>
      </x:c>
      <x:c r="M31" s="1136" t="n">
        <x:v>0.147795173942496</x:v>
      </x:c>
      <x:c r="N31" s="1136" t="n">
        <x:v>100.186247906512</x:v>
      </x:c>
      <x:c r="O31" s="1137" t="n">
        <x:v>5.24082355444764</x:v>
      </x:c>
      <x:c r="P31" s="1138" t="n">
        <x:v>255.475378787879</x:v>
      </x:c>
      <x:c r="Q31" s="1136" t="n">
        <x:v>6.94363401113747</x:v>
      </x:c>
      <x:c r="R31" s="1139" t="n">
        <x:v>246.11894482091</x:v>
      </x:c>
      <x:c r="S31" s="1136" t="n">
        <x:v>5.98756047802761</x:v>
      </x:c>
      <x:c r="T31" s="1136" t="n">
        <x:v>103.801590313894</x:v>
      </x:c>
      <x:c r="U31" s="1137" t="n">
        <x:v>0.902062023880689</x:v>
      </x:c>
      <x:c r="V31" s="984" t="s"/>
      <x:c r="W31" s="1104" t="s"/>
      <x:c r="X31" s="1104" t="s"/>
      <x:c r="Y31" s="1104" t="s"/>
      <x:c r="Z31" s="1104" t="s"/>
      <x:c r="AA31" s="1104" t="s"/>
      <x:c r="AB31" s="1104" t="s"/>
      <x:c r="AC31" s="1104" t="s"/>
      <x:c r="AD31" s="1104" t="s"/>
      <x:c r="AE31" s="1104" t="s"/>
      <x:c r="AF31" s="1104" t="s"/>
      <x:c r="AG31" s="1104" t="s"/>
      <x:c r="AH31" s="1104" t="s"/>
      <x:c r="AI31" s="1104" t="s"/>
      <x:c r="AJ31" s="1104" t="s"/>
      <x:c r="AK31" s="1104"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c r="A32" s="935" t="s"/>
      <x:c r="B32" s="1149" t="s"/>
      <x:c r="C32" s="184" t="s">
        <x:v>82</x:v>
      </x:c>
      <x:c r="D32" s="539" t="n">
        <x:v>87.7039627039627</x:v>
      </x:c>
      <x:c r="E32" s="338" t="n">
        <x:v>9.85401459854014</x:v>
      </x:c>
      <x:c r="F32" s="338" t="n">
        <x:v>78.643234790379</x:v>
      </x:c>
      <x:c r="G32" s="338" t="n">
        <x:v>4.6368770434955</x:v>
      </x:c>
      <x:c r="H32" s="338" t="n">
        <x:v>111.521306235348</x:v>
      </x:c>
      <x:c r="I32" s="657" t="n">
        <x:v>4.98594539750645</x:v>
      </x:c>
      <x:c r="J32" s="585" t="n">
        <x:v>246.78073089701</x:v>
      </x:c>
      <x:c r="K32" s="338" t="n">
        <x:v>-2.66153001753251</x:v>
      </x:c>
      <x:c r="L32" s="586" t="n">
        <x:v>254.785080958243</x:v>
      </x:c>
      <x:c r="M32" s="338" t="n">
        <x:v>-2.90371023547654</x:v>
      </x:c>
      <x:c r="N32" s="338" t="n">
        <x:v>96.8583913818154</x:v>
      </x:c>
      <x:c r="O32" s="657" t="n">
        <x:v>0.249422731323068</x:v>
      </x:c>
      <x:c r="P32" s="585" t="n">
        <x:v>216.43648018648</x:v>
      </x:c>
      <x:c r="Q32" s="338" t="n">
        <x:v>6.93021702453547</x:v>
      </x:c>
      <x:c r="R32" s="586" t="n">
        <x:v>200.371229428848</x:v>
      </x:c>
      <x:c r="S32" s="338" t="n">
        <x:v>1.59852533470053</x:v>
      </x:c>
      <x:c r="T32" s="338" t="n">
        <x:v>108.017743267547</x:v>
      </x:c>
      <x:c r="U32" s="657" t="n">
        <x:v>5.24780421002225</x:v>
      </x:c>
      <x:c r="V32" s="984" t="s"/>
      <x:c r="W32" s="1104" t="s"/>
      <x:c r="X32" s="1104" t="s"/>
      <x:c r="Y32" s="1104" t="s"/>
      <x:c r="Z32" s="1104" t="s"/>
      <x:c r="AA32" s="1104" t="s"/>
      <x:c r="AB32" s="1104" t="s"/>
      <x:c r="AC32" s="1104" t="s"/>
      <x:c r="AD32" s="1104" t="s"/>
      <x:c r="AE32" s="1104" t="s"/>
      <x:c r="AF32" s="1104" t="s"/>
      <x:c r="AG32" s="1104" t="s"/>
      <x:c r="AH32" s="1104" t="s"/>
      <x:c r="AI32" s="1104" t="s"/>
      <x:c r="AJ32" s="1104" t="s"/>
      <x:c r="AK32" s="1104"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c r="A33" s="935" t="s"/>
      <x:c r="B33" s="1150" t="s"/>
      <x:c r="C33" s="1141" t="s">
        <x:v>83</x:v>
      </x:c>
      <x:c r="D33" s="1142" t="n">
        <x:v>79.7931235431236</x:v>
      </x:c>
      <x:c r="E33" s="1143" t="n">
        <x:v>5.87666731103809</x:v>
      </x:c>
      <x:c r="F33" s="1143" t="n">
        <x:v>72.6617767518058</x:v>
      </x:c>
      <x:c r="G33" s="1143" t="n">
        <x:v>12.4618221633147</x:v>
      </x:c>
      <x:c r="H33" s="1143" t="n">
        <x:v>109.814440425365</x:v>
      </x:c>
      <x:c r="I33" s="1143" t="n">
        <x:v>-5.85545807955503</x:v>
      </x:c>
      <x:c r="J33" s="1145" t="n">
        <x:v>211.672108818696</x:v>
      </x:c>
      <x:c r="K33" s="1143" t="n">
        <x:v>0.141628380912632</x:v>
      </x:c>
      <x:c r="L33" s="1146" t="n">
        <x:v>220.067746919116</x:v>
      </x:c>
      <x:c r="M33" s="1143" t="n">
        <x:v>-2.27734306607395</x:v>
      </x:c>
      <x:c r="N33" s="1143" t="n">
        <x:v>96.1849756641054</x:v>
      </x:c>
      <x:c r="O33" s="1144" t="n">
        <x:v>2.47534351079109</x:v>
      </x:c>
      <x:c r="P33" s="1145" t="n">
        <x:v>168.899787296037</x:v>
      </x:c>
      <x:c r="Q33" s="1143" t="n">
        <x:v>6.02661872071497</x:v>
      </x:c>
      <x:c r="R33" s="1146" t="n">
        <x:v>159.905134969097</x:v>
      </x:c>
      <x:c r="S33" s="1143" t="n">
        <x:v>9.90068065429805</x:v>
      </x:c>
      <x:c r="T33" s="1143" t="n">
        <x:v>105.624992798811</x:v>
      </x:c>
      <x:c r="U33" s="1144" t="n">
        <x:v>-3.52505727036329</x:v>
      </x:c>
      <x:c r="V33" s="984" t="s"/>
      <x:c r="W33" s="1104" t="s"/>
      <x:c r="X33" s="1104" t="s"/>
      <x:c r="Y33" s="1104" t="s"/>
      <x:c r="Z33" s="1104" t="s"/>
      <x:c r="AA33" s="1104" t="s"/>
      <x:c r="AB33" s="1104" t="s"/>
      <x:c r="AC33" s="1104" t="s"/>
      <x:c r="AD33" s="1104" t="s"/>
      <x:c r="AE33" s="1104" t="s"/>
      <x:c r="AF33" s="1104" t="s"/>
      <x:c r="AG33" s="1104" t="s"/>
      <x:c r="AH33" s="1104" t="s"/>
      <x:c r="AI33" s="1104" t="s"/>
      <x:c r="AJ33" s="1104" t="s"/>
      <x:c r="AK33" s="1104"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7"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c r="A36" s="935" t="s"/>
      <x:c r="B36" s="1148" t="s">
        <x:v>149</x:v>
      </x:c>
      <x:c r="C36" s="181" t="s">
        <x:v>80</x:v>
      </x:c>
      <x:c r="D36" s="351" t="n">
        <x:v>88.4848484848485</x:v>
      </x:c>
      <x:c r="E36" s="352" t="s"/>
      <x:c r="F36" s="352" t="n">
        <x:v>86.5440464666021</x:v>
      </x:c>
      <x:c r="G36" s="352" t="n">
        <x:v>12.0581599398345</x:v>
      </x:c>
      <x:c r="H36" s="352" t="n">
        <x:v>102.242559826452</x:v>
      </x:c>
      <x:c r="I36" s="655" t="n">
        <x:v>-10.7606263982103</x:v>
      </x:c>
      <x:c r="J36" s="583" t="n">
        <x:v>290.087328767123</x:v>
      </x:c>
      <x:c r="K36" s="352" t="n">
        <x:v>7.46565001712742</x:v>
      </x:c>
      <x:c r="L36" s="584" t="n">
        <x:v>284.57015212528</x:v>
      </x:c>
      <x:c r="M36" s="352" t="n">
        <x:v>3.71635909315998</x:v>
      </x:c>
      <x:c r="N36" s="352" t="n">
        <x:v>101.938775588599</x:v>
      </x:c>
      <x:c r="O36" s="655" t="n">
        <x:v>3.61494652989096</x:v>
      </x:c>
      <x:c r="P36" s="583" t="n">
        <x:v>256.683333333333</x:v>
      </x:c>
      <x:c r="Q36" s="352" t="n">
        <x:v>7.46565001712742</x:v>
      </x:c>
      <x:c r="R36" s="584" t="n">
        <x:v>246.278524685382</x:v>
      </x:c>
      <x:c r="S36" s="352" t="n">
        <x:v>16.2226435563863</x:v>
      </x:c>
      <x:c r="T36" s="352" t="n">
        <x:v>104.224813617526</x:v>
      </x:c>
      <x:c r="U36" s="655" t="n">
        <x:v>-7.53467075889596</x:v>
      </x:c>
      <x:c r="V36" s="984" t="s"/>
      <x:c r="W36" s="1104" t="s"/>
      <x:c r="X36" s="1104" t="s"/>
      <x:c r="Y36" s="1104" t="s"/>
      <x:c r="Z36" s="1104" t="s"/>
      <x:c r="AA36" s="1104" t="s"/>
      <x:c r="AB36" s="1104" t="s"/>
      <x:c r="AC36" s="1104" t="s"/>
      <x:c r="AD36" s="1104" t="s"/>
      <x:c r="AE36" s="1104" t="s"/>
      <x:c r="AF36" s="1104" t="s"/>
      <x:c r="AG36" s="1104" t="s"/>
      <x:c r="AH36" s="1104" t="s"/>
      <x:c r="AI36" s="1104" t="s"/>
      <x:c r="AJ36" s="1104" t="s"/>
      <x:c r="AK36" s="1104"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c r="A37" s="935" t="s"/>
      <x:c r="B37" s="1149" t="s"/>
      <x:c r="C37" s="1134" t="s">
        <x:v>81</x:v>
      </x:c>
      <x:c r="D37" s="1135" t="n">
        <x:v>88.4848484848485</x:v>
      </x:c>
      <x:c r="E37" s="1136" t="s"/>
      <x:c r="F37" s="1136" t="n">
        <x:v>86.5440464666021</x:v>
      </x:c>
      <x:c r="G37" s="1136" t="n">
        <x:v>12.0581599398345</x:v>
      </x:c>
      <x:c r="H37" s="1136" t="n">
        <x:v>102.242559826452</x:v>
      </x:c>
      <x:c r="I37" s="1136" t="n">
        <x:v>-10.7606263982103</x:v>
      </x:c>
      <x:c r="J37" s="1138" t="n">
        <x:v>290.087328767123</x:v>
      </x:c>
      <x:c r="K37" s="1136" t="n">
        <x:v>7.46565001712742</x:v>
      </x:c>
      <x:c r="L37" s="1139" t="n">
        <x:v>284.57015212528</x:v>
      </x:c>
      <x:c r="M37" s="1136" t="n">
        <x:v>3.71635909315998</x:v>
      </x:c>
      <x:c r="N37" s="1136" t="n">
        <x:v>101.938775588599</x:v>
      </x:c>
      <x:c r="O37" s="1137" t="n">
        <x:v>3.61494652989096</x:v>
      </x:c>
      <x:c r="P37" s="1138" t="n">
        <x:v>256.683333333333</x:v>
      </x:c>
      <x:c r="Q37" s="1136" t="n">
        <x:v>7.46565001712742</x:v>
      </x:c>
      <x:c r="R37" s="1139" t="n">
        <x:v>246.278524685382</x:v>
      </x:c>
      <x:c r="S37" s="1136" t="n">
        <x:v>16.2226435563863</x:v>
      </x:c>
      <x:c r="T37" s="1136" t="n">
        <x:v>104.224813617526</x:v>
      </x:c>
      <x:c r="U37" s="1137" t="n">
        <x:v>-7.53467075889596</x:v>
      </x:c>
      <x:c r="V37" s="984" t="s"/>
      <x:c r="W37" s="1104" t="s"/>
      <x:c r="X37" s="1104" t="s"/>
      <x:c r="Y37" s="1104" t="s"/>
      <x:c r="Z37" s="1104" t="s"/>
      <x:c r="AA37" s="1104" t="s"/>
      <x:c r="AB37" s="1104" t="s"/>
      <x:c r="AC37" s="1104" t="s"/>
      <x:c r="AD37" s="1104" t="s"/>
      <x:c r="AE37" s="1104" t="s"/>
      <x:c r="AF37" s="1104" t="s"/>
      <x:c r="AG37" s="1104" t="s"/>
      <x:c r="AH37" s="1104" t="s"/>
      <x:c r="AI37" s="1104" t="s"/>
      <x:c r="AJ37" s="1104" t="s"/>
      <x:c r="AK37" s="1104"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c r="A38" s="935" t="s"/>
      <x:c r="B38" s="1149" t="s"/>
      <x:c r="C38" s="184" t="s">
        <x:v>82</x:v>
      </x:c>
      <x:c r="D38" s="539" t="n">
        <x:v>87.7039627039627</x:v>
      </x:c>
      <x:c r="E38" s="338" t="n">
        <x:v>6.84042391359464</x:v>
      </x:c>
      <x:c r="F38" s="338" t="n">
        <x:v>81.6218631320277</x:v>
      </x:c>
      <x:c r="G38" s="338" t="n">
        <x:v>8.52398497888982</x:v>
      </x:c>
      <x:c r="H38" s="338" t="n">
        <x:v>107.451556897319</x:v>
      </x:c>
      <x:c r="I38" s="657" t="n">
        <x:v>-1.55132624886809</x:v>
      </x:c>
      <x:c r="J38" s="585" t="n">
        <x:v>243.312956810631</x:v>
      </x:c>
      <x:c r="K38" s="338" t="n">
        <x:v>-9.15393246293914</x:v>
      </x:c>
      <x:c r="L38" s="586" t="n">
        <x:v>251.395541465195</x:v>
      </x:c>
      <x:c r="M38" s="338" t="n">
        <x:v>-5.60545084717084</x:v>
      </x:c>
      <x:c r="N38" s="338" t="n">
        <x:v>96.7849132854719</x:v>
      </x:c>
      <x:c r="O38" s="657" t="n">
        <x:v>-3.75920182639267</x:v>
      </x:c>
      <x:c r="P38" s="585" t="n">
        <x:v>213.395104895105</x:v>
      </x:c>
      <x:c r="Q38" s="338" t="n">
        <x:v>-2.93967633457367</x:v>
      </x:c>
      <x:c r="R38" s="586" t="n">
        <x:v>205.193724774741</x:v>
      </x:c>
      <x:c r="S38" s="338" t="n">
        <x:v>2.44072634350708</x:v>
      </x:c>
      <x:c r="T38" s="338" t="n">
        <x:v>103.99689616696</x:v>
      </x:c>
      <x:c r="U38" s="657" t="n">
        <x:v>-5.25221059058</x:v>
      </x:c>
      <x:c r="V38" s="984" t="s"/>
      <x:c r="W38" s="1104" t="s"/>
      <x:c r="X38" s="1104" t="s"/>
      <x:c r="Y38" s="1104" t="s"/>
      <x:c r="Z38" s="1104" t="s"/>
      <x:c r="AA38" s="1104" t="s"/>
      <x:c r="AB38" s="1104" t="s"/>
      <x:c r="AC38" s="1104" t="s"/>
      <x:c r="AD38" s="1104" t="s"/>
      <x:c r="AE38" s="1104" t="s"/>
      <x:c r="AF38" s="1104" t="s"/>
      <x:c r="AG38" s="1104" t="s"/>
      <x:c r="AH38" s="1104" t="s"/>
      <x:c r="AI38" s="1104" t="s"/>
      <x:c r="AJ38" s="1104" t="s"/>
      <x:c r="AK38" s="1104"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c r="A39" s="935" t="s"/>
      <x:c r="B39" s="1150" t="s"/>
      <x:c r="C39" s="1141" t="s">
        <x:v>83</x:v>
      </x:c>
      <x:c r="D39" s="1142" t="n">
        <x:v>80.4778554778555</x:v>
      </x:c>
      <x:c r="E39" s="1143" t="n">
        <x:v>0.683668977660384</x:v>
      </x:c>
      <x:c r="F39" s="1143" t="n">
        <x:v>74.1417827090625</x:v>
      </x:c>
      <x:c r="G39" s="1143" t="n">
        <x:v>9.4032412888031</x:v>
      </x:c>
      <x:c r="H39" s="1143" t="n">
        <x:v>108.545886728481</x:v>
      </x:c>
      <x:c r="I39" s="1143" t="n">
        <x:v>-7.97012246476751</x:v>
      </x:c>
      <x:c r="J39" s="1145" t="n">
        <x:v>212.718084721216</x:v>
      </x:c>
      <x:c r="K39" s="1143" t="n">
        <x:v>-3.9973406561155</x:v>
      </x:c>
      <x:c r="L39" s="1146" t="n">
        <x:v>217.453741274544</x:v>
      </x:c>
      <x:c r="M39" s="1143" t="n">
        <x:v>-6.67941025638116</x:v>
      </x:c>
      <x:c r="N39" s="1143" t="n">
        <x:v>97.8222234643694</x:v>
      </x:c>
      <x:c r="O39" s="1144" t="n">
        <x:v>2.8740384170676</x:v>
      </x:c>
      <x:c r="P39" s="1145" t="n">
        <x:v>171.190952797203</x:v>
      </x:c>
      <x:c r="Q39" s="1143" t="n">
        <x:v>-3.34100025645238</x:v>
      </x:c>
      <x:c r="R39" s="1146" t="n">
        <x:v>161.2240803485</x:v>
      </x:c>
      <x:c r="S39" s="1143" t="n">
        <x:v>2.09574996934536</x:v>
      </x:c>
      <x:c r="T39" s="1143" t="n">
        <x:v>106.181999876916</x:v>
      </x:c>
      <x:c r="U39" s="1144" t="n">
        <x:v>-5.32514842922468</x:v>
      </x:c>
      <x:c r="V39" s="984" t="s"/>
      <x:c r="W39" s="1104" t="s"/>
      <x:c r="X39" s="1104" t="s"/>
      <x:c r="Y39" s="1104" t="s"/>
      <x:c r="Z39" s="1104" t="s"/>
      <x:c r="AA39" s="1104" t="s"/>
      <x:c r="AB39" s="1104" t="s"/>
      <x:c r="AC39" s="1104" t="s"/>
      <x:c r="AD39" s="1104" t="s"/>
      <x:c r="AE39" s="1104" t="s"/>
      <x:c r="AF39" s="1104" t="s"/>
      <x:c r="AG39" s="1104" t="s"/>
      <x:c r="AH39" s="1104" t="s"/>
      <x:c r="AI39" s="1104" t="s"/>
      <x:c r="AJ39" s="1104" t="s"/>
      <x:c r="AK39" s="1104"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7"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c r="A42" s="935" t="s"/>
      <x:c r="B42" s="1148" t="s">
        <x:v>150</x:v>
      </x:c>
      <x:c r="C42" s="181" t="s">
        <x:v>80</x:v>
      </x:c>
      <x:c r="D42" s="351" t="n">
        <x:v>91.0606060606061</x:v>
      </x:c>
      <x:c r="E42" s="352" t="n">
        <x:v>-0.0415800415800403</x:v>
      </x:c>
      <x:c r="F42" s="352" t="n">
        <x:v>84.5885769603098</x:v>
      </x:c>
      <x:c r="G42" s="352" t="n">
        <x:v>5.15042117930205</x:v>
      </x:c>
      <x:c r="H42" s="352" t="n">
        <x:v>107.651185695361</x:v>
      </x:c>
      <x:c r="I42" s="655" t="n">
        <x:v>-4.93768941926415</x:v>
      </x:c>
      <x:c r="J42" s="583" t="n">
        <x:v>259.978369384359</x:v>
      </x:c>
      <x:c r="K42" s="352" t="n">
        <x:v>-7.43717797295509</x:v>
      </x:c>
      <x:c r="L42" s="584" t="n">
        <x:v>250.419272144655</x:v>
      </x:c>
      <x:c r="M42" s="352" t="n">
        <x:v>-7.45943547192736</x:v>
      </x:c>
      <x:c r="N42" s="352" t="n">
        <x:v>103.817237051221</x:v>
      </x:c>
      <x:c r="O42" s="655" t="n">
        <x:v>0.0240516135661887</x:v>
      </x:c>
      <x:c r="P42" s="583" t="n">
        <x:v>236.737878787879</x:v>
      </x:c>
      <x:c r="Q42" s="352" t="n">
        <x:v>-7.47566563284159</x:v>
      </x:c>
      <x:c r="R42" s="584" t="n">
        <x:v>211.826098741529</x:v>
      </x:c>
      <x:c r="S42" s="352" t="n">
        <x:v>-2.69320663702783</x:v>
      </x:c>
      <x:c r="T42" s="352" t="n">
        <x:v>111.760486641803</x:v>
      </x:c>
      <x:c r="U42" s="655" t="n">
        <x:v>-4.91482539967618</x:v>
      </x:c>
      <x:c r="V42" s="984" t="s"/>
      <x:c r="W42" s="1104" t="s"/>
      <x:c r="X42" s="1104" t="s"/>
      <x:c r="Y42" s="1104" t="s"/>
      <x:c r="Z42" s="1104" t="s"/>
      <x:c r="AA42" s="1104" t="s"/>
      <x:c r="AB42" s="1104" t="s"/>
      <x:c r="AC42" s="1104" t="s"/>
      <x:c r="AD42" s="1104" t="s"/>
      <x:c r="AE42" s="1104" t="s"/>
      <x:c r="AF42" s="1104" t="s"/>
      <x:c r="AG42" s="1104" t="s"/>
      <x:c r="AH42" s="1104" t="s"/>
      <x:c r="AI42" s="1104" t="s"/>
      <x:c r="AJ42" s="1104" t="s"/>
      <x:c r="AK42" s="1104"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c r="A43" s="935" t="s"/>
      <x:c r="B43" s="1149" t="s"/>
      <x:c r="C43" s="1134" t="s">
        <x:v>81</x:v>
      </x:c>
      <x:c r="D43" s="1135" t="n">
        <x:v>91.0606060606061</x:v>
      </x:c>
      <x:c r="E43" s="1136" t="n">
        <x:v>-0.0415800415800403</x:v>
      </x:c>
      <x:c r="F43" s="1136" t="n">
        <x:v>84.5885769603098</x:v>
      </x:c>
      <x:c r="G43" s="1136" t="n">
        <x:v>5.15042117930205</x:v>
      </x:c>
      <x:c r="H43" s="1136" t="n">
        <x:v>107.651185695361</x:v>
      </x:c>
      <x:c r="I43" s="1136" t="n">
        <x:v>-4.93768941926415</x:v>
      </x:c>
      <x:c r="J43" s="1138" t="n">
        <x:v>259.978369384359</x:v>
      </x:c>
      <x:c r="K43" s="1136" t="n">
        <x:v>-7.43717797295509</x:v>
      </x:c>
      <x:c r="L43" s="1139" t="n">
        <x:v>250.419272144655</x:v>
      </x:c>
      <x:c r="M43" s="1136" t="n">
        <x:v>-7.45943547192736</x:v>
      </x:c>
      <x:c r="N43" s="1136" t="n">
        <x:v>103.817237051221</x:v>
      </x:c>
      <x:c r="O43" s="1137" t="n">
        <x:v>0.0240516135661887</x:v>
      </x:c>
      <x:c r="P43" s="1138" t="n">
        <x:v>236.737878787879</x:v>
      </x:c>
      <x:c r="Q43" s="1136" t="n">
        <x:v>-7.47566563284159</x:v>
      </x:c>
      <x:c r="R43" s="1139" t="n">
        <x:v>211.826098741529</x:v>
      </x:c>
      <x:c r="S43" s="1136" t="n">
        <x:v>-2.69320663702783</x:v>
      </x:c>
      <x:c r="T43" s="1136" t="n">
        <x:v>111.760486641803</x:v>
      </x:c>
      <x:c r="U43" s="1137" t="n">
        <x:v>-4.91482539967618</x:v>
      </x:c>
      <x:c r="V43" s="984" t="s"/>
      <x:c r="W43" s="1104" t="s"/>
      <x:c r="X43" s="1104" t="s"/>
      <x:c r="Y43" s="1104" t="s"/>
      <x:c r="Z43" s="1104" t="s"/>
      <x:c r="AA43" s="1104" t="s"/>
      <x:c r="AB43" s="1104" t="s"/>
      <x:c r="AC43" s="1104" t="s"/>
      <x:c r="AD43" s="1104" t="s"/>
      <x:c r="AE43" s="1104" t="s"/>
      <x:c r="AF43" s="1104" t="s"/>
      <x:c r="AG43" s="1104" t="s"/>
      <x:c r="AH43" s="1104" t="s"/>
      <x:c r="AI43" s="1104" t="s"/>
      <x:c r="AJ43" s="1104" t="s"/>
      <x:c r="AK43" s="1104"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c r="A44" s="935" t="s"/>
      <x:c r="B44" s="1149" t="s"/>
      <x:c r="C44" s="184" t="s">
        <x:v>82</x:v>
      </x:c>
      <x:c r="D44" s="539" t="n">
        <x:v>90.6759906759907</x:v>
      </x:c>
      <x:c r="E44" s="338" t="n">
        <x:v>9.65468639887246</x:v>
      </x:c>
      <x:c r="F44" s="338" t="n">
        <x:v>85.0845185791943</x:v>
      </x:c>
      <x:c r="G44" s="338" t="n">
        <x:v>6.48648648648648</x:v>
      </x:c>
      <x:c r="H44" s="338" t="n">
        <x:v>106.571668019244</x:v>
      </x:c>
      <x:c r="I44" s="657" t="n">
        <x:v>2.97521311569242</x:v>
      </x:c>
      <x:c r="J44" s="585" t="n">
        <x:v>246.711439588689</x:v>
      </x:c>
      <x:c r="K44" s="338" t="n">
        <x:v>-16.298019658972</x:v>
      </x:c>
      <x:c r="L44" s="586" t="n">
        <x:v>247.117086469456</x:v>
      </x:c>
      <x:c r="M44" s="338" t="n">
        <x:v>-7.22516736272142</x:v>
      </x:c>
      <x:c r="N44" s="338" t="n">
        <x:v>99.8358483071478</x:v>
      </x:c>
      <x:c r="O44" s="657" t="n">
        <x:v>-9.77943267407733</x:v>
      </x:c>
      <x:c r="P44" s="585" t="n">
        <x:v>223.708041958042</x:v>
      </x:c>
      <x:c r="Q44" s="338" t="n">
        <x:v>-8.21685594739989</x:v>
      </x:c>
      <x:c r="R44" s="586" t="n">
        <x:v>210.258383349468</x:v>
      </x:c>
      <x:c r="S44" s="338" t="n">
        <x:v>-1.20734038084391</x:v>
      </x:c>
      <x:c r="T44" s="338" t="n">
        <x:v>106.396728822089</x:v>
      </x:c>
      <x:c r="U44" s="657" t="n">
        <x:v>-7.09517852194436</x:v>
      </x:c>
      <x:c r="V44" s="984" t="s"/>
      <x:c r="W44" s="1104" t="s"/>
      <x:c r="X44" s="1104" t="s"/>
      <x:c r="Y44" s="1104" t="s"/>
      <x:c r="Z44" s="1104" t="s"/>
      <x:c r="AA44" s="1104" t="s"/>
      <x:c r="AB44" s="1104" t="s"/>
      <x:c r="AC44" s="1104" t="s"/>
      <x:c r="AD44" s="1104" t="s"/>
      <x:c r="AE44" s="1104" t="s"/>
      <x:c r="AF44" s="1104" t="s"/>
      <x:c r="AG44" s="1104" t="s"/>
      <x:c r="AH44" s="1104" t="s"/>
      <x:c r="AI44" s="1104" t="s"/>
      <x:c r="AJ44" s="1104" t="s"/>
      <x:c r="AK44" s="1104"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c r="A45" s="935" t="s"/>
      <x:c r="B45" s="1150" t="s"/>
      <x:c r="C45" s="1141" t="s">
        <x:v>83</x:v>
      </x:c>
      <x:c r="D45" s="1142" t="n">
        <x:v>85.2344196683819</x:v>
      </x:c>
      <x:c r="E45" s="1143" t="n">
        <x:v>1.11459671686374</x:v>
      </x:c>
      <x:c r="F45" s="1143" t="n">
        <x:v>79.2247529635244</x:v>
      </x:c>
      <x:c r="G45" s="1143" t="n">
        <x:v>4.75155885858018</x:v>
      </x:c>
      <x:c r="H45" s="1143" t="n">
        <x:v>107.585592229772</x:v>
      </x:c>
      <x:c r="I45" s="1143" t="n">
        <x:v>-3.47198856164662</x:v>
      </x:c>
      <x:c r="J45" s="1145" t="n">
        <x:v>227.424831460674</x:v>
      </x:c>
      <x:c r="K45" s="1143" t="n">
        <x:v>-4.53211500918981</x:v>
      </x:c>
      <x:c r="L45" s="1146" t="n">
        <x:v>229.173527184934</x:v>
      </x:c>
      <x:c r="M45" s="1143" t="n">
        <x:v>-6.31796850677133</x:v>
      </x:c>
      <x:c r="N45" s="1143" t="n">
        <x:v>99.2369556179807</x:v>
      </x:c>
      <x:c r="O45" s="1144" t="n">
        <x:v>1.90629245450405</x:v>
      </x:c>
      <x:c r="P45" s="1145" t="n">
        <x:v>193.844235277301</x:v>
      </x:c>
      <x:c r="Q45" s="1143" t="n">
        <x:v>-3.468033097423</x:v>
      </x:c>
      <x:c r="R45" s="1146" t="n">
        <x:v>181.56216077006</x:v>
      </x:c>
      <x:c r="S45" s="1143" t="n">
        <x:v>-1.86661164045692</x:v>
      </x:c>
      <x:c r="T45" s="1143" t="n">
        <x:v>106.764666412401</x:v>
      </x:c>
      <x:c r="U45" s="1144" t="n">
        <x:v>-1.63188236311454</x:v>
      </x:c>
      <x:c r="V45" s="984" t="s"/>
      <x:c r="W45" s="1104" t="s"/>
      <x:c r="X45" s="1104" t="s"/>
      <x:c r="Y45" s="1104" t="s"/>
      <x:c r="Z45" s="1104" t="s"/>
      <x:c r="AA45" s="1104" t="s"/>
      <x:c r="AB45" s="1104" t="s"/>
      <x:c r="AC45" s="1104" t="s"/>
      <x:c r="AD45" s="1104" t="s"/>
      <x:c r="AE45" s="1104" t="s"/>
      <x:c r="AF45" s="1104" t="s"/>
      <x:c r="AG45" s="1104" t="s"/>
      <x:c r="AH45" s="1104" t="s"/>
      <x:c r="AI45" s="1104" t="s"/>
      <x:c r="AJ45" s="1104" t="s"/>
      <x:c r="AK45" s="1104"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7"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c r="A48" s="935" t="s"/>
      <x:c r="B48" s="1148" t="s">
        <x:v>151</x:v>
      </x:c>
      <x:c r="C48" s="181" t="s">
        <x:v>80</x:v>
      </x:c>
      <x:c r="D48" s="351" t="n">
        <x:v>90.9090909090909</x:v>
      </x:c>
      <x:c r="E48" s="352" t="n">
        <x:v>0.208768267223376</x:v>
      </x:c>
      <x:c r="F48" s="352" t="n">
        <x:v>89.4288480154889</x:v>
      </x:c>
      <x:c r="G48" s="352" t="n">
        <x:v>4.14881623449831</x:v>
      </x:c>
      <x:c r="H48" s="352" t="n">
        <x:v>101.65521856364</x:v>
      </x:c>
      <x:c r="I48" s="655" t="n">
        <x:v>-3.78309433532461</x:v>
      </x:c>
      <x:c r="J48" s="583" t="n">
        <x:v>290.673333333333</x:v>
      </x:c>
      <x:c r="K48" s="352" t="n">
        <x:v>-10.2605659826063</x:v>
      </x:c>
      <x:c r="L48" s="584" t="n">
        <x:v>277.014832214765</x:v>
      </x:c>
      <x:c r="M48" s="352" t="n">
        <x:v>-9.4259709139429</x:v>
      </x:c>
      <x:c r="N48" s="352" t="n">
        <x:v>104.930602816234</x:v>
      </x:c>
      <x:c r="O48" s="655" t="n">
        <x:v>-0.92145074817244</x:v>
      </x:c>
      <x:c r="P48" s="583" t="n">
        <x:v>264.248484848485</x:v>
      </x:c>
      <x:c r="Q48" s="352" t="n">
        <x:v>-10.0732185211921</x:v>
      </x:c>
      <x:c r="R48" s="584" t="n">
        <x:v>247.731173281704</x:v>
      </x:c>
      <x:c r="S48" s="352" t="n">
        <x:v>-5.66822089098134</x:v>
      </x:c>
      <x:c r="T48" s="352" t="n">
        <x:v>106.667433632988</x:v>
      </x:c>
      <x:c r="U48" s="655" t="n">
        <x:v>-4.66968573244015</x:v>
      </x:c>
      <x:c r="V48" s="984" t="s"/>
      <x:c r="W48" s="1104" t="s"/>
      <x:c r="X48" s="1104" t="s"/>
      <x:c r="Y48" s="1104" t="s"/>
      <x:c r="Z48" s="1104" t="s"/>
      <x:c r="AA48" s="1104" t="s"/>
      <x:c r="AB48" s="1104" t="s"/>
      <x:c r="AC48" s="1104" t="s"/>
      <x:c r="AD48" s="1104" t="s"/>
      <x:c r="AE48" s="1104" t="s"/>
      <x:c r="AF48" s="1104" t="s"/>
      <x:c r="AG48" s="1104" t="s"/>
      <x:c r="AH48" s="1104" t="s"/>
      <x:c r="AI48" s="1104" t="s"/>
      <x:c r="AJ48" s="1104" t="s"/>
      <x:c r="AK48" s="1104"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c r="A49" s="935" t="s"/>
      <x:c r="B49" s="1149" t="s"/>
      <x:c r="C49" s="1134" t="s">
        <x:v>81</x:v>
      </x:c>
      <x:c r="D49" s="1135" t="n">
        <x:v>90.9090909090909</x:v>
      </x:c>
      <x:c r="E49" s="1136" t="n">
        <x:v>0.208768267223376</x:v>
      </x:c>
      <x:c r="F49" s="1136" t="n">
        <x:v>89.4288480154889</x:v>
      </x:c>
      <x:c r="G49" s="1136" t="n">
        <x:v>4.14881623449831</x:v>
      </x:c>
      <x:c r="H49" s="1136" t="n">
        <x:v>101.65521856364</x:v>
      </x:c>
      <x:c r="I49" s="1136" t="n">
        <x:v>-3.78309433532461</x:v>
      </x:c>
      <x:c r="J49" s="1138" t="n">
        <x:v>290.673333333333</x:v>
      </x:c>
      <x:c r="K49" s="1136" t="n">
        <x:v>-10.2605659826063</x:v>
      </x:c>
      <x:c r="L49" s="1139" t="n">
        <x:v>277.014832214765</x:v>
      </x:c>
      <x:c r="M49" s="1136" t="n">
        <x:v>-9.4259709139429</x:v>
      </x:c>
      <x:c r="N49" s="1136" t="n">
        <x:v>104.930602816234</x:v>
      </x:c>
      <x:c r="O49" s="1137" t="n">
        <x:v>-0.92145074817244</x:v>
      </x:c>
      <x:c r="P49" s="1138" t="n">
        <x:v>264.248484848485</x:v>
      </x:c>
      <x:c r="Q49" s="1136" t="n">
        <x:v>-10.0732185211921</x:v>
      </x:c>
      <x:c r="R49" s="1139" t="n">
        <x:v>247.731173281704</x:v>
      </x:c>
      <x:c r="S49" s="1136" t="n">
        <x:v>-5.66822089098134</x:v>
      </x:c>
      <x:c r="T49" s="1136" t="n">
        <x:v>106.667433632988</x:v>
      </x:c>
      <x:c r="U49" s="1137" t="n">
        <x:v>-4.66968573244015</x:v>
      </x:c>
      <x:c r="V49" s="984" t="s"/>
      <x:c r="W49" s="1104" t="s"/>
      <x:c r="X49" s="1104" t="s"/>
      <x:c r="Y49" s="1104" t="s"/>
      <x:c r="Z49" s="1104" t="s"/>
      <x:c r="AA49" s="1104" t="s"/>
      <x:c r="AB49" s="1104" t="s"/>
      <x:c r="AC49" s="1104" t="s"/>
      <x:c r="AD49" s="1104" t="s"/>
      <x:c r="AE49" s="1104" t="s"/>
      <x:c r="AF49" s="1104" t="s"/>
      <x:c r="AG49" s="1104" t="s"/>
      <x:c r="AH49" s="1104" t="s"/>
      <x:c r="AI49" s="1104" t="s"/>
      <x:c r="AJ49" s="1104" t="s"/>
      <x:c r="AK49" s="1104"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c r="A50" s="935" t="s"/>
      <x:c r="B50" s="1149" t="s"/>
      <x:c r="C50" s="184" t="s">
        <x:v>82</x:v>
      </x:c>
      <x:c r="D50" s="539" t="n">
        <x:v>91.2878787878788</x:v>
      </x:c>
      <x:c r="E50" s="338" t="n">
        <x:v>7.88567493112948</x:v>
      </x:c>
      <x:c r="F50" s="338" t="n">
        <x:v>87.733370211589</x:v>
      </x:c>
      <x:c r="G50" s="338" t="n">
        <x:v>2.36068015390343</x:v>
      </x:c>
      <x:c r="H50" s="338" t="n">
        <x:v>104.051489835301</x:v>
      </x:c>
      <x:c r="I50" s="657" t="n">
        <x:v>5.39757528859615</x:v>
      </x:c>
      <x:c r="J50" s="585" t="n">
        <x:v>289.54356846473</x:v>
      </x:c>
      <x:c r="K50" s="338" t="n">
        <x:v>-15.2927636292078</x:v>
      </x:c>
      <x:c r="L50" s="586" t="n">
        <x:v>278.434164564943</x:v>
      </x:c>
      <x:c r="M50" s="338" t="n">
        <x:v>-8.39280837554262</x:v>
      </x:c>
      <x:c r="N50" s="338" t="n">
        <x:v>103.98995716533</x:v>
      </x:c>
      <x:c r="O50" s="657" t="n">
        <x:v>-7.53211088704856</x:v>
      </x:c>
      <x:c r="P50" s="585" t="n">
        <x:v>264.318181818182</x:v>
      </x:c>
      <x:c r="Q50" s="338" t="n">
        <x:v>-8.61302632586367</x:v>
      </x:c>
      <x:c r="R50" s="586" t="n">
        <x:v>244.279676393307</x:v>
      </x:c>
      <x:c r="S50" s="338" t="n">
        <x:v>-6.23025558331577</x:v>
      </x:c>
      <x:c r="T50" s="338" t="n">
        <x:v>108.203099709618</x:v>
      </x:c>
      <x:c r="U50" s="657" t="n">
        <x:v>-2.54108695440141</x:v>
      </x:c>
      <x:c r="V50" s="984" t="s"/>
      <x:c r="W50" s="1104" t="s"/>
      <x:c r="X50" s="1104" t="s"/>
      <x:c r="Y50" s="1104" t="s"/>
      <x:c r="Z50" s="1104" t="s"/>
      <x:c r="AA50" s="1104" t="s"/>
      <x:c r="AB50" s="1104" t="s"/>
      <x:c r="AC50" s="1104" t="s"/>
      <x:c r="AD50" s="1104" t="s"/>
      <x:c r="AE50" s="1104" t="s"/>
      <x:c r="AF50" s="1104" t="s"/>
      <x:c r="AG50" s="1104" t="s"/>
      <x:c r="AH50" s="1104" t="s"/>
      <x:c r="AI50" s="1104" t="s"/>
      <x:c r="AJ50" s="1104" t="s"/>
      <x:c r="AK50" s="1104"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c r="A51" s="935" t="s"/>
      <x:c r="B51" s="1150" t="s"/>
      <x:c r="C51" s="1141" t="s">
        <x:v>83</x:v>
      </x:c>
      <x:c r="D51" s="1142" t="n">
        <x:v>87.4499714122356</x:v>
      </x:c>
      <x:c r="E51" s="1143" t="n">
        <x:v>1.77290670966173</x:v>
      </x:c>
      <x:c r="F51" s="1143" t="n">
        <x:v>83.9704834791503</x:v>
      </x:c>
      <x:c r="G51" s="1143" t="n">
        <x:v>1.48858092354508</x:v>
      </x:c>
      <x:c r="H51" s="1143" t="n">
        <x:v>104.143703583592</x:v>
      </x:c>
      <x:c r="I51" s="1143" t="n">
        <x:v>0.280155445597231</x:v>
      </x:c>
      <x:c r="J51" s="1145" t="n">
        <x:v>287.388130107878</x:v>
      </x:c>
      <x:c r="K51" s="1143" t="n">
        <x:v>-6.5510989571512</x:v>
      </x:c>
      <x:c r="L51" s="1146" t="n">
        <x:v>277.552246971048</x:v>
      </x:c>
      <x:c r="M51" s="1143" t="n">
        <x:v>-5.52880963637867</x:v>
      </x:c>
      <x:c r="N51" s="1143" t="n">
        <x:v>103.543795175204</x:v>
      </x:c>
      <x:c r="O51" s="1144" t="n">
        <x:v>-1.08211753957766</x:v>
      </x:c>
      <x:c r="P51" s="1145" t="n">
        <x:v>251.320837621498</x:v>
      </x:c>
      <x:c r="Q51" s="1143" t="n">
        <x:v>-4.89433712045739</x:v>
      </x:c>
      <x:c r="R51" s="1146" t="n">
        <x:v>233.061963688834</x:v>
      </x:c>
      <x:c r="S51" s="1143" t="n">
        <x:v>-4.12252951837983</x:v>
      </x:c>
      <x:c r="T51" s="1143" t="n">
        <x:v>107.834343126466</x:v>
      </x:c>
      <x:c r="U51" s="1144" t="n">
        <x:v>-0.804993705195342</x:v>
      </x:c>
      <x:c r="V51" s="984" t="s"/>
      <x:c r="W51" s="1104" t="s"/>
      <x:c r="X51" s="1104" t="s"/>
      <x:c r="Y51" s="1104" t="s"/>
      <x:c r="Z51" s="1104" t="s"/>
      <x:c r="AA51" s="1104" t="s"/>
      <x:c r="AB51" s="1104" t="s"/>
      <x:c r="AC51" s="1104" t="s"/>
      <x:c r="AD51" s="1104" t="s"/>
      <x:c r="AE51" s="1104" t="s"/>
      <x:c r="AF51" s="1104" t="s"/>
      <x:c r="AG51" s="1104" t="s"/>
      <x:c r="AH51" s="1104" t="s"/>
      <x:c r="AI51" s="1104" t="s"/>
      <x:c r="AJ51" s="1104" t="s"/>
      <x:c r="AK51" s="1104"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7"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c r="A54" s="935" t="s"/>
      <x:c r="B54" s="1148" t="s">
        <x:v>152</x:v>
      </x:c>
      <x:c r="C54" s="181" t="s">
        <x:v>80</x:v>
      </x:c>
      <x:c r="D54" s="351" t="n">
        <x:v>92.8030303030303</x:v>
      </x:c>
      <x:c r="E54" s="352" t="n">
        <x:v>-1.20967741935485</x:v>
      </x:c>
      <x:c r="F54" s="352" t="n">
        <x:v>88.4559535333979</x:v>
      </x:c>
      <x:c r="G54" s="352" t="n">
        <x:v>-0.679347826086958</x:v>
      </x:c>
      <x:c r="H54" s="352" t="n">
        <x:v>104.91439704846</x:v>
      </x:c>
      <x:c r="I54" s="655" t="n">
        <x:v>-0.533957018666437</x:v>
      </x:c>
      <x:c r="J54" s="583" t="n">
        <x:v>304.740816326531</x:v>
      </x:c>
      <x:c r="K54" s="352" t="n">
        <x:v>-9.28155465383927</x:v>
      </x:c>
      <x:c r="L54" s="584" t="n">
        <x:v>279.888796169631</x:v>
      </x:c>
      <x:c r="M54" s="352" t="n">
        <x:v>-11.7608006536681</x:v>
      </x:c>
      <x:c r="N54" s="352" t="n">
        <x:v>108.879247935969</x:v>
      </x:c>
      <x:c r="O54" s="655" t="n">
        <x:v>2.80968777844183</x:v>
      </x:c>
      <x:c r="P54" s="583" t="n">
        <x:v>282.808712121212</x:v>
      </x:c>
      <x:c r="Q54" s="352" t="n">
        <x:v>-10.3789552023815</x:v>
      </x:c>
      <x:c r="R54" s="584" t="n">
        <x:v>247.578303484995</x:v>
      </x:c>
      <x:c r="S54" s="352" t="n">
        <x:v>-12.3602517361839</x:v>
      </x:c>
      <x:c r="T54" s="352" t="n">
        <x:v>114.23000648292</x:v>
      </x:c>
      <x:c r="U54" s="655" t="n">
        <x:v>2.26072823467982</x:v>
      </x:c>
      <x:c r="V54" s="984" t="s"/>
      <x:c r="W54" s="1104" t="s"/>
      <x:c r="X54" s="1104" t="s"/>
      <x:c r="Y54" s="1104" t="s"/>
      <x:c r="Z54" s="1104" t="s"/>
      <x:c r="AA54" s="1104" t="s"/>
      <x:c r="AB54" s="1104" t="s"/>
      <x:c r="AC54" s="1104" t="s"/>
      <x:c r="AD54" s="1104" t="s"/>
      <x:c r="AE54" s="1104" t="s"/>
      <x:c r="AF54" s="1104" t="s"/>
      <x:c r="AG54" s="1104" t="s"/>
      <x:c r="AH54" s="1104" t="s"/>
      <x:c r="AI54" s="1104" t="s"/>
      <x:c r="AJ54" s="1104" t="s"/>
      <x:c r="AK54" s="1104"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c r="A55" s="935" t="s"/>
      <x:c r="B55" s="1149" t="s"/>
      <x:c r="C55" s="1134" t="s">
        <x:v>81</x:v>
      </x:c>
      <x:c r="D55" s="1135" t="n">
        <x:v>92.8030303030303</x:v>
      </x:c>
      <x:c r="E55" s="1136" t="n">
        <x:v>-1.20967741935485</x:v>
      </x:c>
      <x:c r="F55" s="1136" t="n">
        <x:v>88.4559535333979</x:v>
      </x:c>
      <x:c r="G55" s="1136" t="n">
        <x:v>-0.679347826086958</x:v>
      </x:c>
      <x:c r="H55" s="1136" t="n">
        <x:v>104.91439704846</x:v>
      </x:c>
      <x:c r="I55" s="1136" t="n">
        <x:v>-0.533957018666437</x:v>
      </x:c>
      <x:c r="J55" s="1138" t="n">
        <x:v>304.740816326531</x:v>
      </x:c>
      <x:c r="K55" s="1136" t="n">
        <x:v>-9.28155465383927</x:v>
      </x:c>
      <x:c r="L55" s="1139" t="n">
        <x:v>279.888796169631</x:v>
      </x:c>
      <x:c r="M55" s="1136" t="n">
        <x:v>-11.7608006536681</x:v>
      </x:c>
      <x:c r="N55" s="1136" t="n">
        <x:v>108.879247935969</x:v>
      </x:c>
      <x:c r="O55" s="1137" t="n">
        <x:v>2.80968777844183</x:v>
      </x:c>
      <x:c r="P55" s="1138" t="n">
        <x:v>282.808712121212</x:v>
      </x:c>
      <x:c r="Q55" s="1136" t="n">
        <x:v>-10.3789552023815</x:v>
      </x:c>
      <x:c r="R55" s="1139" t="n">
        <x:v>247.578303484995</x:v>
      </x:c>
      <x:c r="S55" s="1136" t="n">
        <x:v>-12.3602517361839</x:v>
      </x:c>
      <x:c r="T55" s="1136" t="n">
        <x:v>114.23000648292</x:v>
      </x:c>
      <x:c r="U55" s="1137" t="n">
        <x:v>2.26072823467982</x:v>
      </x:c>
      <x:c r="V55" s="984" t="s"/>
      <x:c r="W55" s="1104" t="s"/>
      <x:c r="X55" s="1104" t="s"/>
      <x:c r="Y55" s="1104" t="s"/>
      <x:c r="Z55" s="1104" t="s"/>
      <x:c r="AA55" s="1104" t="s"/>
      <x:c r="AB55" s="1104" t="s"/>
      <x:c r="AC55" s="1104" t="s"/>
      <x:c r="AD55" s="1104" t="s"/>
      <x:c r="AE55" s="1104" t="s"/>
      <x:c r="AF55" s="1104" t="s"/>
      <x:c r="AG55" s="1104" t="s"/>
      <x:c r="AH55" s="1104" t="s"/>
      <x:c r="AI55" s="1104" t="s"/>
      <x:c r="AJ55" s="1104" t="s"/>
      <x:c r="AK55" s="1104"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c r="A56" s="935" t="s"/>
      <x:c r="B56" s="1149" t="s"/>
      <x:c r="C56" s="184" t="s">
        <x:v>82</x:v>
      </x:c>
      <x:c r="D56" s="539" t="n">
        <x:v>90.1515151515152</x:v>
      </x:c>
      <x:c r="E56" s="338" t="n">
        <x:v>5.74162679425837</x:v>
      </x:c>
      <x:c r="F56" s="338" t="n">
        <x:v>87.638692382158</x:v>
      </x:c>
      <x:c r="G56" s="338" t="n">
        <x:v>-0.566069618114229</x:v>
      </x:c>
      <x:c r="H56" s="338" t="n">
        <x:v>102.86725269519</x:v>
      </x:c>
      <x:c r="I56" s="657" t="n">
        <x:v>6.34360563657424</x:v>
      </x:c>
      <x:c r="J56" s="585" t="n">
        <x:v>290.835811247576</x:v>
      </x:c>
      <x:c r="K56" s="338" t="n">
        <x:v>-12.4080491562408</x:v>
      </x:c>
      <x:c r="L56" s="586" t="n">
        <x:v>276.862577959045</x:v>
      </x:c>
      <x:c r="M56" s="338" t="n">
        <x:v>-8.20181022590258</x:v>
      </x:c>
      <x:c r="N56" s="338" t="n">
        <x:v>105.046992407402</x:v>
      </x:c>
      <x:c r="O56" s="657" t="n">
        <x:v>-4.5820499736315</x:v>
      </x:c>
      <x:c r="P56" s="585" t="n">
        <x:v>262.19289044289</x:v>
      </x:c>
      <x:c r="Q56" s="338" t="n">
        <x:v>-7.37884623698193</x:v>
      </x:c>
      <x:c r="R56" s="586" t="n">
        <x:v>242.63874301884</x:v>
      </x:c>
      <x:c r="S56" s="338" t="n">
        <x:v>-8.72145188819259</x:v>
      </x:c>
      <x:c r="T56" s="338" t="n">
        <x:v>108.05895512842</x:v>
      </x:c>
      <x:c r="U56" s="657" t="n">
        <x:v>1.47088848254477</x:v>
      </x:c>
      <x:c r="V56" s="984" t="s"/>
      <x:c r="W56" s="1104" t="s"/>
      <x:c r="X56" s="1104" t="s"/>
      <x:c r="Y56" s="1104" t="s"/>
      <x:c r="Z56" s="1104" t="s"/>
      <x:c r="AA56" s="1104" t="s"/>
      <x:c r="AB56" s="1104" t="s"/>
      <x:c r="AC56" s="1104" t="s"/>
      <x:c r="AD56" s="1104" t="s"/>
      <x:c r="AE56" s="1104" t="s"/>
      <x:c r="AF56" s="1104" t="s"/>
      <x:c r="AG56" s="1104" t="s"/>
      <x:c r="AH56" s="1104" t="s"/>
      <x:c r="AI56" s="1104" t="s"/>
      <x:c r="AJ56" s="1104" t="s"/>
      <x:c r="AK56" s="1104"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c r="A57" s="935" t="s"/>
      <x:c r="B57" s="1150" t="s"/>
      <x:c r="C57" s="1141" t="s">
        <x:v>83</x:v>
      </x:c>
      <x:c r="D57" s="1142" t="n">
        <x:v>87.6311188811189</x:v>
      </x:c>
      <x:c r="E57" s="1143" t="n">
        <x:v>-1.73174317921907</x:v>
      </x:c>
      <x:c r="F57" s="1143" t="n">
        <x:v>86.2052274927396</x:v>
      </x:c>
      <x:c r="G57" s="1143" t="n">
        <x:v>0.51226394616887</x:v>
      </x:c>
      <x:c r="H57" s="1143" t="n">
        <x:v>101.654066035032</x:v>
      </x:c>
      <x:c r="I57" s="1143" t="n">
        <x:v>-2.23257047178816</x:v>
      </x:c>
      <x:c r="J57" s="1145" t="n">
        <x:v>286.723152119701</x:v>
      </x:c>
      <x:c r="K57" s="1143" t="n">
        <x:v>-7.82994018327754</x:v>
      </x:c>
      <x:c r="L57" s="1146" t="n">
        <x:v>278.290638362199</x:v>
      </x:c>
      <x:c r="M57" s="1143" t="n">
        <x:v>-5.06008748449661</x:v>
      </x:c>
      <x:c r="N57" s="1143" t="n">
        <x:v>103.030110465493</x:v>
      </x:c>
      <x:c r="O57" s="1144" t="n">
        <x:v>-2.91747972521948</x:v>
      </x:c>
      <x:c r="P57" s="1145" t="n">
        <x:v>251.258706293706</x:v>
      </x:c>
      <x:c r="Q57" s="1143" t="n">
        <x:v>-9.42608890743578</x:v>
      </x:c>
      <x:c r="R57" s="1146" t="n">
        <x:v>239.901077891131</x:v>
      </x:c>
      <x:c r="S57" s="1143" t="n">
        <x:v>-4.57374454215541</x:v>
      </x:c>
      <x:c r="T57" s="1143" t="n">
        <x:v>104.734296528559</x:v>
      </x:c>
      <x:c r="U57" s="1144" t="n">
        <x:v>-5.08491540614201</x:v>
      </x:c>
      <x:c r="V57" s="984" t="s"/>
      <x:c r="W57" s="1104" t="s"/>
      <x:c r="X57" s="1104" t="s"/>
      <x:c r="Y57" s="1104" t="s"/>
      <x:c r="Z57" s="1104" t="s"/>
      <x:c r="AA57" s="1104" t="s"/>
      <x:c r="AB57" s="1104" t="s"/>
      <x:c r="AC57" s="1104" t="s"/>
      <x:c r="AD57" s="1104" t="s"/>
      <x:c r="AE57" s="1104" t="s"/>
      <x:c r="AF57" s="1104" t="s"/>
      <x:c r="AG57" s="1104" t="s"/>
      <x:c r="AH57" s="1104" t="s"/>
      <x:c r="AI57" s="1104" t="s"/>
      <x:c r="AJ57" s="1104" t="s"/>
      <x:c r="AK57" s="1104"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c r="A58" s="935" t="s"/>
      <x:c r="B58" s="0" t="s"/>
      <x:c r="C58" s="10" t="s"/>
      <x:c r="D58" s="1151" t="s"/>
      <x:c r="E58" s="1151" t="s"/>
      <x:c r="F58" s="1151" t="s"/>
      <x:c r="G58" s="1151" t="s"/>
      <x:c r="H58" s="1151" t="s"/>
      <x:c r="I58" s="1151" t="s"/>
      <x:c r="J58" s="1152" t="s"/>
      <x:c r="K58" s="1151" t="s"/>
      <x:c r="L58" s="1152" t="s"/>
      <x:c r="M58" s="1151" t="s"/>
      <x:c r="N58" s="1151" t="s"/>
      <x:c r="O58" s="1151" t="s"/>
      <x:c r="P58" s="1152" t="s"/>
      <x:c r="Q58" s="1151" t="s"/>
      <x:c r="R58" s="1152" t="s"/>
      <x:c r="S58" s="1151" t="s"/>
      <x:c r="T58" s="1151" t="s"/>
      <x:c r="U58" s="1151" t="s"/>
      <x:c r="V58" s="984"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c r="A59" s="936" t="s"/>
      <x:c r="B59" s="1153" t="s">
        <x:v>157</x:v>
      </x:c>
      <x:c r="C59" s="1463" t="s"/>
      <x:c r="D59" s="1154" t="s"/>
      <x:c r="E59" s="1155" t="s"/>
      <x:c r="F59" s="1155" t="s"/>
      <x:c r="G59" s="1155" t="s"/>
      <x:c r="H59" s="1155" t="s"/>
      <x:c r="I59" s="1155" t="s"/>
      <x:c r="J59" s="1156" t="s"/>
      <x:c r="K59" s="1155" t="s"/>
      <x:c r="L59" s="1156" t="s"/>
      <x:c r="M59" s="1155" t="s"/>
      <x:c r="N59" s="1155" t="s"/>
      <x:c r="O59" s="1155" t="s"/>
      <x:c r="P59" s="1156" t="s"/>
      <x:c r="Q59" s="1155" t="s"/>
      <x:c r="R59" s="1156" t="s"/>
      <x:c r="S59" s="1155" t="s"/>
      <x:c r="T59" s="1155" t="s"/>
      <x:c r="U59" s="1157" t="s"/>
      <x:c r="V59" s="1158"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c r="A60" s="271" t="s"/>
      <x:c r="B60" s="1159" t="s">
        <x:v>153</x:v>
      </x:c>
      <x:c r="C60" s="192" t="s">
        <x:v>80</x:v>
      </x:c>
      <x:c r="D60" s="351" t="n">
        <x:v>90.1859504132231</x:v>
      </x:c>
      <x:c r="E60" s="352" t="n">
        <x:v>2.47176102340773</x:v>
      </x:c>
      <x:c r="F60" s="352" t="n">
        <x:v>86.4956437560503</x:v>
      </x:c>
      <x:c r="G60" s="352" t="n">
        <x:v>8.26879511090037</x:v>
      </x:c>
      <x:c r="H60" s="352" t="n">
        <x:v>104.266465335041</x:v>
      </x:c>
      <x:c r="I60" s="655" t="n">
        <x:v>-5.35429814431267</x:v>
      </x:c>
      <x:c r="J60" s="583" t="n">
        <x:v>274.620847651775</x:v>
      </x:c>
      <x:c r="K60" s="352" t="n">
        <x:v>0.545612173874401</x:v>
      </x:c>
      <x:c r="L60" s="584" t="n">
        <x:v>279.122576690238</x:v>
      </x:c>
      <x:c r="M60" s="352" t="n">
        <x:v>-1.34733217928397</x:v>
      </x:c>
      <x:c r="N60" s="352" t="n">
        <x:v>98.3871856258127</x:v>
      </x:c>
      <x:c r="O60" s="655" t="n">
        <x:v>1.91879692153736</x:v>
      </x:c>
      <x:c r="P60" s="583" t="n">
        <x:v>247.669421487603</x:v>
      </x:c>
      <x:c r="Q60" s="352" t="n">
        <x:v>3.03085942633492</x:v>
      </x:c>
      <x:c r="R60" s="584" t="n">
        <x:v>241.428869576696</x:v>
      </x:c>
      <x:c r="S60" s="352" t="n">
        <x:v>6.8100547942482</x:v>
      </x:c>
      <x:c r="T60" s="352" t="n">
        <x:v>102.584840794661</x:v>
      </x:c>
      <x:c r="U60" s="655" t="n">
        <x:v>-3.53823933073834</x:v>
      </x:c>
      <x:c r="V60" s="499" t="s"/>
      <x:c r="W60" s="1104" t="s"/>
      <x:c r="X60" s="1104" t="s"/>
      <x:c r="Y60" s="1104" t="s"/>
      <x:c r="Z60" s="1104" t="s"/>
      <x:c r="AA60" s="1104" t="s"/>
      <x:c r="AB60" s="1104" t="s"/>
      <x:c r="AC60" s="1104" t="s"/>
      <x:c r="AD60" s="1104" t="s"/>
      <x:c r="AE60" s="1104" t="s"/>
      <x:c r="AF60" s="1104" t="s"/>
      <x:c r="AG60" s="1104" t="s"/>
      <x:c r="AH60" s="1104" t="s"/>
      <x:c r="AI60" s="1104" t="s"/>
      <x:c r="AJ60" s="1104" t="s"/>
      <x:c r="AK60" s="1104" t="s"/>
      <x:c r="AL60" s="920" t="s"/>
      <x:c r="AM60" s="920" t="s"/>
    </x:row>
    <x:row r="61" spans="1:139" customFormat="1" ht="15.95" customHeight="1">
      <x:c r="A61" s="271" t="s"/>
      <x:c r="B61" s="303" t="s"/>
      <x:c r="C61" s="1134" t="s">
        <x:v>81</x:v>
      </x:c>
      <x:c r="D61" s="1002" t="n">
        <x:v>90.1859504132231</x:v>
      </x:c>
      <x:c r="E61" s="957" t="n">
        <x:v>2.47176102340773</x:v>
      </x:c>
      <x:c r="F61" s="957" t="n">
        <x:v>86.4956437560503</x:v>
      </x:c>
      <x:c r="G61" s="957" t="n">
        <x:v>8.26879511090037</x:v>
      </x:c>
      <x:c r="H61" s="957" t="n">
        <x:v>104.266465335041</x:v>
      </x:c>
      <x:c r="I61" s="1003" t="n">
        <x:v>-5.35429814431267</x:v>
      </x:c>
      <x:c r="J61" s="1013" t="n">
        <x:v>274.620847651775</x:v>
      </x:c>
      <x:c r="K61" s="957" t="n">
        <x:v>0.545612173874401</x:v>
      </x:c>
      <x:c r="L61" s="1160" t="n">
        <x:v>279.122576690238</x:v>
      </x:c>
      <x:c r="M61" s="957" t="n">
        <x:v>-1.34733217928397</x:v>
      </x:c>
      <x:c r="N61" s="957" t="n">
        <x:v>98.3871856258127</x:v>
      </x:c>
      <x:c r="O61" s="1003" t="n">
        <x:v>1.91879692153736</x:v>
      </x:c>
      <x:c r="P61" s="1013" t="n">
        <x:v>247.669421487603</x:v>
      </x:c>
      <x:c r="Q61" s="957" t="n">
        <x:v>3.03085942633492</x:v>
      </x:c>
      <x:c r="R61" s="1160" t="n">
        <x:v>241.428869576696</x:v>
      </x:c>
      <x:c r="S61" s="957" t="n">
        <x:v>6.8100547942482</x:v>
      </x:c>
      <x:c r="T61" s="957" t="n">
        <x:v>102.584840794661</x:v>
      </x:c>
      <x:c r="U61" s="1003" t="n">
        <x:v>-3.53823933073834</x:v>
      </x:c>
      <x:c r="V61" s="499" t="s"/>
      <x:c r="W61" s="1104" t="s"/>
      <x:c r="X61" s="1104" t="s"/>
      <x:c r="Y61" s="1104" t="s"/>
      <x:c r="Z61" s="1104" t="s"/>
      <x:c r="AA61" s="1104" t="s"/>
      <x:c r="AB61" s="1104" t="s"/>
      <x:c r="AC61" s="1104" t="s"/>
      <x:c r="AD61" s="1104" t="s"/>
      <x:c r="AE61" s="1104" t="s"/>
      <x:c r="AF61" s="1104" t="s"/>
      <x:c r="AG61" s="1104" t="s"/>
      <x:c r="AH61" s="1104" t="s"/>
      <x:c r="AI61" s="1104" t="s"/>
      <x:c r="AJ61" s="1104" t="s"/>
      <x:c r="AK61" s="1104" t="s"/>
      <x:c r="AL61" s="920" t="s"/>
      <x:c r="AM61" s="920" t="s"/>
    </x:row>
    <x:row r="62" spans="1:139" customFormat="1" ht="15.95" customHeight="1">
      <x:c r="A62" s="271" t="s"/>
      <x:c r="B62" s="303" t="s"/>
      <x:c r="C62" s="184" t="s">
        <x:v>82</x:v>
      </x:c>
      <x:c r="D62" s="539" t="n">
        <x:v>88.4032634032634</x:v>
      </x:c>
      <x:c r="E62" s="338" t="n">
        <x:v>9.13550103007379</x:v>
      </x:c>
      <x:c r="F62" s="338" t="n">
        <x:v>80.7952937672202</x:v>
      </x:c>
      <x:c r="G62" s="338" t="n">
        <x:v>5.76516912679119</x:v>
      </x:c>
      <x:c r="H62" s="338" t="n">
        <x:v>109.41635246474</x:v>
      </x:c>
      <x:c r="I62" s="657" t="n">
        <x:v>3.18661798691236</x:v>
      </x:c>
      <x:c r="J62" s="585" t="n">
        <x:v>238.324588002637</x:v>
      </x:c>
      <x:c r="K62" s="338" t="n">
        <x:v>-10.2490924067777</x:v>
      </x:c>
      <x:c r="L62" s="586" t="n">
        <x:v>244.880511336406</x:v>
      </x:c>
      <x:c r="M62" s="338" t="n">
        <x:v>-5.95534658930578</x:v>
      </x:c>
      <x:c r="N62" s="338" t="n">
        <x:v>97.3228072344383</x:v>
      </x:c>
      <x:c r="O62" s="657" t="n">
        <x:v>-4.56564585199871</x:v>
      </x:c>
      <x:c r="P62" s="585" t="n">
        <x:v>210.686713286713</x:v>
      </x:c>
      <x:c r="Q62" s="338" t="n">
        <x:v>-2.04989731909828</x:v>
      </x:c>
      <x:c r="R62" s="586" t="n">
        <x:v>197.85192851292</x:v>
      </x:c>
      <x:c r="S62" s="338" t="n">
        <x:v>-0.533513265474652</x:v>
      </x:c>
      <x:c r="T62" s="338" t="n">
        <x:v>106.487065792212</x:v>
      </x:c>
      <x:c r="U62" s="657" t="n">
        <x:v>-1.52451755702486</x:v>
      </x:c>
      <x:c r="V62" s="499" t="s"/>
      <x:c r="W62" s="1104" t="s"/>
      <x:c r="X62" s="1104" t="s"/>
      <x:c r="Y62" s="1104" t="s"/>
      <x:c r="Z62" s="1104" t="s"/>
      <x:c r="AA62" s="1104" t="s"/>
      <x:c r="AB62" s="1104" t="s"/>
      <x:c r="AC62" s="1104" t="s"/>
      <x:c r="AD62" s="1104" t="s"/>
      <x:c r="AE62" s="1104" t="s"/>
      <x:c r="AF62" s="1104" t="s"/>
      <x:c r="AG62" s="1104" t="s"/>
      <x:c r="AH62" s="1104" t="s"/>
      <x:c r="AI62" s="1104" t="s"/>
      <x:c r="AJ62" s="1104" t="s"/>
      <x:c r="AK62" s="1104" t="s"/>
      <x:c r="AL62" s="920" t="s"/>
      <x:c r="AM62" s="920" t="s"/>
    </x:row>
    <x:row r="63" spans="1:139" customFormat="1" ht="15.95" customHeight="1">
      <x:c r="A63" s="271" t="s"/>
      <x:c r="B63" s="354" t="s"/>
      <x:c r="C63" s="1005" t="s">
        <x:v>83</x:v>
      </x:c>
      <x:c r="D63" s="1006" t="n">
        <x:v>81.5511436201091</x:v>
      </x:c>
      <x:c r="E63" s="1008" t="n">
        <x:v>2.83288192665251</x:v>
      </x:c>
      <x:c r="F63" s="1008" t="n">
        <x:v>75.2396063988012</x:v>
      </x:c>
      <x:c r="G63" s="1008" t="n">
        <x:v>9.20638311353875</x:v>
      </x:c>
      <x:c r="H63" s="1008" t="n">
        <x:v>108.388583517907</x:v>
      </x:c>
      <x:c r="I63" s="1007" t="n">
        <x:v>-5.83619840267019</x:v>
      </x:c>
      <x:c r="J63" s="1014" t="n">
        <x:v>214.788898063781</x:v>
      </x:c>
      <x:c r="K63" s="1008" t="n">
        <x:v>-2.78222377381492</x:v>
      </x:c>
      <x:c r="L63" s="1161" t="n">
        <x:v>219.876123606251</x:v>
      </x:c>
      <x:c r="M63" s="1008" t="n">
        <x:v>-4.16231437745462</x:v>
      </x:c>
      <x:c r="N63" s="1008" t="n">
        <x:v>97.6863219802894</x:v>
      </x:c>
      <x:c r="O63" s="1007" t="n">
        <x:v>1.44002914372865</x:v>
      </x:c>
      <x:c r="P63" s="1014" t="n">
        <x:v>175.162802740044</x:v>
      </x:c>
      <x:c r="Q63" s="1008" t="n">
        <x:v>-0.0281589616098304</x:v>
      </x:c>
      <x:c r="R63" s="1161" t="n">
        <x:v>165.433929966285</x:v>
      </x:c>
      <x:c r="S63" s="1008" t="n">
        <x:v>4.66087012810577</x:v>
      </x:c>
      <x:c r="T63" s="1008" t="n">
        <x:v>105.880820685177</x:v>
      </x:c>
      <x:c r="U63" s="1007" t="n">
        <x:v>-4.48021221682581</x:v>
      </x:c>
      <x:c r="V63" s="499" t="s"/>
      <x:c r="W63" s="1104" t="s"/>
      <x:c r="X63" s="1104" t="s"/>
      <x:c r="Y63" s="1104" t="s"/>
      <x:c r="Z63" s="1104" t="s"/>
      <x:c r="AA63" s="1104" t="s"/>
      <x:c r="AB63" s="1104" t="s"/>
      <x:c r="AC63" s="1104" t="s"/>
      <x:c r="AD63" s="1104" t="s"/>
      <x:c r="AE63" s="1104" t="s"/>
      <x:c r="AF63" s="1104" t="s"/>
      <x:c r="AG63" s="1104" t="s"/>
      <x:c r="AH63" s="1104" t="s"/>
      <x:c r="AI63" s="1104" t="s"/>
      <x:c r="AJ63" s="1104" t="s"/>
      <x:c r="AK63" s="1104" t="s"/>
      <x:c r="AL63" s="920" t="s"/>
      <x:c r="AM63" s="920" t="s"/>
    </x:row>
    <x:row r="64" spans="1:139" customFormat="1" ht="5.1" customHeight="1">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0" t="s"/>
      <x:c r="AM64" s="920" t="s"/>
    </x:row>
    <x:row r="65" spans="1:139" customFormat="1" ht="5.1" customHeight="1">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0" t="s"/>
      <x:c r="AM65" s="920" t="s"/>
    </x:row>
    <x:row r="66" spans="1:139" customFormat="1" ht="15.95" customHeight="1">
      <x:c r="A66" s="271" t="s"/>
      <x:c r="B66" s="1162" t="s">
        <x:v>154</x:v>
      </x:c>
      <x:c r="C66" s="192" t="s">
        <x:v>80</x:v>
      </x:c>
      <x:c r="D66" s="351" t="n">
        <x:v>91.7508417508418</x:v>
      </x:c>
      <x:c r="E66" s="352" t="n">
        <x:v>-0.626780626780632</x:v>
      </x:c>
      <x:c r="F66" s="352" t="n">
        <x:v>88.9964504678929</x:v>
      </x:c>
      <x:c r="G66" s="352" t="n">
        <x:v>1.75244419848738</x:v>
      </x:c>
      <x:c r="H66" s="352" t="n">
        <x:v>103.094945100021</x:v>
      </x:c>
      <x:c r="I66" s="655" t="n">
        <x:v>-2.33824832809606</x:v>
      </x:c>
      <x:c r="J66" s="583" t="n">
        <x:v>296.997247706422</x:v>
      </x:c>
      <x:c r="K66" s="352" t="n">
        <x:v>-10.005868665075</x:v>
      </x:c>
      <x:c r="L66" s="584" t="n">
        <x:v>278.284392071549</x:v>
      </x:c>
      <x:c r="M66" s="352" t="n">
        <x:v>-10.6981051383181</x:v>
      </x:c>
      <x:c r="N66" s="352" t="n">
        <x:v>106.724364056343</x:v>
      </x:c>
      <x:c r="O66" s="655" t="n">
        <x:v>0.775164372844811</x:v>
      </x:c>
      <x:c r="P66" s="583" t="n">
        <x:v>272.497474747475</x:v>
      </x:c>
      <x:c r="Q66" s="352" t="n">
        <x:v>-10.5699344455218</x:v>
      </x:c>
      <x:c r="R66" s="584" t="n">
        <x:v>247.663231149833</x:v>
      </x:c>
      <x:c r="S66" s="352" t="n">
        <x:v>-9.13313926267529</x:v>
      </x:c>
      <x:c r="T66" s="352" t="n">
        <x:v>110.027424532234</x:v>
      </x:c>
      <x:c r="U66" s="655" t="n">
        <x:v>-1.58120922323924</x:v>
      </x:c>
      <x:c r="V66" s="499" t="s"/>
      <x:c r="W66" s="1104" t="s"/>
      <x:c r="X66" s="1104" t="s"/>
      <x:c r="Y66" s="1104" t="s"/>
      <x:c r="Z66" s="1104" t="s"/>
      <x:c r="AA66" s="1104" t="s"/>
      <x:c r="AB66" s="1104" t="s"/>
      <x:c r="AC66" s="1104" t="s"/>
      <x:c r="AD66" s="1104" t="s"/>
      <x:c r="AE66" s="1104" t="s"/>
      <x:c r="AF66" s="1104" t="s"/>
      <x:c r="AG66" s="1104" t="s"/>
      <x:c r="AH66" s="1104" t="s"/>
      <x:c r="AI66" s="1104" t="s"/>
      <x:c r="AJ66" s="1104" t="s"/>
      <x:c r="AK66" s="1104" t="s"/>
      <x:c r="AL66" s="920" t="s"/>
      <x:c r="AM66" s="920" t="s"/>
    </x:row>
    <x:row r="67" spans="1:139" customFormat="1" ht="15.95" customHeight="1">
      <x:c r="A67" s="271" t="s"/>
      <x:c r="B67" s="303" t="s"/>
      <x:c r="C67" s="1134" t="s">
        <x:v>81</x:v>
      </x:c>
      <x:c r="D67" s="1002" t="n">
        <x:v>91.7508417508418</x:v>
      </x:c>
      <x:c r="E67" s="957" t="n">
        <x:v>-0.626780626780632</x:v>
      </x:c>
      <x:c r="F67" s="957" t="n">
        <x:v>88.9964504678929</x:v>
      </x:c>
      <x:c r="G67" s="957" t="n">
        <x:v>1.75244419848738</x:v>
      </x:c>
      <x:c r="H67" s="957" t="n">
        <x:v>103.094945100021</x:v>
      </x:c>
      <x:c r="I67" s="1003" t="n">
        <x:v>-2.33824832809606</x:v>
      </x:c>
      <x:c r="J67" s="1013" t="n">
        <x:v>296.997247706422</x:v>
      </x:c>
      <x:c r="K67" s="957" t="n">
        <x:v>-10.005868665075</x:v>
      </x:c>
      <x:c r="L67" s="1160" t="n">
        <x:v>278.284392071549</x:v>
      </x:c>
      <x:c r="M67" s="957" t="n">
        <x:v>-10.6981051383181</x:v>
      </x:c>
      <x:c r="N67" s="957" t="n">
        <x:v>106.724364056343</x:v>
      </x:c>
      <x:c r="O67" s="1003" t="n">
        <x:v>0.775164372844811</x:v>
      </x:c>
      <x:c r="P67" s="1013" t="n">
        <x:v>272.497474747475</x:v>
      </x:c>
      <x:c r="Q67" s="957" t="n">
        <x:v>-10.5699344455218</x:v>
      </x:c>
      <x:c r="R67" s="1160" t="n">
        <x:v>247.663231149833</x:v>
      </x:c>
      <x:c r="S67" s="957" t="n">
        <x:v>-9.13313926267529</x:v>
      </x:c>
      <x:c r="T67" s="957" t="n">
        <x:v>110.027424532234</x:v>
      </x:c>
      <x:c r="U67" s="1003" t="n">
        <x:v>-1.58120922323924</x:v>
      </x:c>
      <x:c r="V67" s="499" t="s"/>
      <x:c r="W67" s="1104" t="s"/>
      <x:c r="X67" s="1104" t="s"/>
      <x:c r="Y67" s="1104" t="s"/>
      <x:c r="Z67" s="1104" t="s"/>
      <x:c r="AA67" s="1104" t="s"/>
      <x:c r="AB67" s="1104" t="s"/>
      <x:c r="AC67" s="1104" t="s"/>
      <x:c r="AD67" s="1104" t="s"/>
      <x:c r="AE67" s="1104" t="s"/>
      <x:c r="AF67" s="1104" t="s"/>
      <x:c r="AG67" s="1104" t="s"/>
      <x:c r="AH67" s="1104" t="s"/>
      <x:c r="AI67" s="1104" t="s"/>
      <x:c r="AJ67" s="1104" t="s"/>
      <x:c r="AK67" s="1104" t="s"/>
      <x:c r="AL67" s="920" t="s"/>
      <x:c r="AM67" s="920" t="s"/>
    </x:row>
    <x:row r="68" spans="1:139" customFormat="1" ht="15.95" customHeight="1">
      <x:c r="A68" s="271" t="s"/>
      <x:c r="B68" s="303" t="s"/>
      <x:c r="C68" s="184" t="s">
        <x:v>82</x:v>
      </x:c>
      <x:c r="D68" s="539" t="n">
        <x:v>90.7407407407408</x:v>
      </x:c>
      <x:c r="E68" s="338" t="n">
        <x:v>6.83438155136269</x:v>
      </x:c>
      <x:c r="F68" s="338" t="n">
        <x:v>87.6877845900111</x:v>
      </x:c>
      <x:c r="G68" s="338" t="n">
        <x:v>0.878887968753482</x:v>
      </x:c>
      <x:c r="H68" s="338" t="n">
        <x:v>103.48162080386</x:v>
      </x:c>
      <x:c r="I68" s="657" t="n">
        <x:v>5.90360748668628</x:v>
      </x:c>
      <x:c r="J68" s="585" t="n">
        <x:v>290.161719233148</x:v>
      </x:c>
      <x:c r="K68" s="338" t="n">
        <x:v>-13.8749281819165</x:v>
      </x:c>
      <x:c r="L68" s="586" t="n">
        <x:v>277.67789835221</x:v>
      </x:c>
      <x:c r="M68" s="338" t="n">
        <x:v>-8.2829683612395</x:v>
      </x:c>
      <x:c r="N68" s="338" t="n">
        <x:v>104.495792050797</x:v>
      </x:c>
      <x:c r="O68" s="657" t="n">
        <x:v>-6.09696990925485</x:v>
      </x:c>
      <x:c r="P68" s="585" t="n">
        <x:v>263.294893378227</x:v>
      </x:c>
      <x:c r="Q68" s="338" t="n">
        <x:v>-7.98881216248347</x:v>
      </x:c>
      <x:c r="R68" s="586" t="n">
        <x:v>243.489597361156</x:v>
      </x:c>
      <x:c r="S68" s="338" t="n">
        <x:v>-7.47687840486861</x:v>
      </x:c>
      <x:c r="T68" s="338" t="n">
        <x:v>108.133939285995</x:v>
      </x:c>
      <x:c r="U68" s="657" t="n">
        <x:v>-0.553303594592279</x:v>
      </x:c>
      <x:c r="V68" s="499" t="s"/>
      <x:c r="W68" s="1104" t="s"/>
      <x:c r="X68" s="1104" t="s"/>
      <x:c r="Y68" s="1104" t="s"/>
      <x:c r="Z68" s="1104" t="s"/>
      <x:c r="AA68" s="1104" t="s"/>
      <x:c r="AB68" s="1104" t="s"/>
      <x:c r="AC68" s="1104" t="s"/>
      <x:c r="AD68" s="1104" t="s"/>
      <x:c r="AE68" s="1104" t="s"/>
      <x:c r="AF68" s="1104" t="s"/>
      <x:c r="AG68" s="1104" t="s"/>
      <x:c r="AH68" s="1104" t="s"/>
      <x:c r="AI68" s="1104" t="s"/>
      <x:c r="AJ68" s="1104" t="s"/>
      <x:c r="AK68" s="1104" t="s"/>
      <x:c r="AL68" s="920" t="s"/>
      <x:c r="AM68" s="920" t="s"/>
    </x:row>
    <x:row r="69" spans="1:139" customFormat="1" ht="15.95" customHeight="1">
      <x:c r="A69" s="271" t="s"/>
      <x:c r="B69" s="354" t="s"/>
      <x:c r="C69" s="1005" t="s">
        <x:v>83</x:v>
      </x:c>
      <x:c r="D69" s="1006" t="n">
        <x:v>87.5396825396826</x:v>
      </x:c>
      <x:c r="E69" s="1008" t="n">
        <x:v>-0.0129160575121195</x:v>
      </x:c>
      <x:c r="F69" s="1008" t="n">
        <x:v>85.077213847785</x:v>
      </x:c>
      <x:c r="G69" s="1008" t="n">
        <x:v>0.97902245061801</x:v>
      </x:c>
      <x:c r="H69" s="1008" t="n">
        <x:v>102.894392729296</x:v>
      </x:c>
      <x:c r="I69" s="1007" t="n">
        <x:v>-0.982321361464192</x:v>
      </x:c>
      <x:c r="J69" s="1014" t="n">
        <x:v>287.058463694058</x:v>
      </x:c>
      <x:c r="K69" s="1008" t="n">
        <x:v>-7.20313977433841</x:v>
      </x:c>
      <x:c r="L69" s="1161" t="n">
        <x:v>277.922774954215</x:v>
      </x:c>
      <x:c r="M69" s="1008" t="n">
        <x:v>-5.2923130980831</x:v>
      </x:c>
      <x:c r="N69" s="1008" t="n">
        <x:v>103.287132096802</x:v>
      </x:c>
      <x:c r="O69" s="1007" t="n">
        <x:v>-2.01760463037624</x:v>
      </x:c>
      <x:c r="P69" s="1014" t="n">
        <x:v>251.290067821068</x:v>
      </x:c>
      <x:c r="Q69" s="1008" t="n">
        <x:v>-7.21512547017459</x:v>
      </x:c>
      <x:c r="R69" s="1161" t="n">
        <x:v>236.448953579496</x:v>
      </x:c>
      <x:c r="S69" s="1008" t="n">
        <x:v>-4.36510358085234</x:v>
      </x:c>
      <x:c r="T69" s="1008" t="n">
        <x:v>106.27666733851</x:v>
      </x:c>
      <x:c r="U69" s="1007" t="n">
        <x:v>-2.98010663056631</x:v>
      </x:c>
      <x:c r="V69" s="499" t="s"/>
      <x:c r="W69" s="1104" t="s"/>
      <x:c r="X69" s="1104" t="s"/>
      <x:c r="Y69" s="1104" t="s"/>
      <x:c r="Z69" s="1104" t="s"/>
      <x:c r="AA69" s="1104" t="s"/>
      <x:c r="AB69" s="1104" t="s"/>
      <x:c r="AC69" s="1104" t="s"/>
      <x:c r="AD69" s="1104" t="s"/>
      <x:c r="AE69" s="1104" t="s"/>
      <x:c r="AF69" s="1104" t="s"/>
      <x:c r="AG69" s="1104" t="s"/>
      <x:c r="AH69" s="1104" t="s"/>
      <x:c r="AI69" s="1104" t="s"/>
      <x:c r="AJ69" s="1104" t="s"/>
      <x:c r="AK69" s="1104" t="s"/>
      <x:c r="AL69" s="920" t="s"/>
      <x:c r="AM69" s="920" t="s"/>
    </x:row>
    <x:row r="70" spans="1:139" customFormat="1" ht="5.1" customHeight="1">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0" t="s"/>
      <x:c r="AM70" s="920" t="s"/>
    </x:row>
    <x:row r="71" spans="1:139" customFormat="1" ht="5.1" customHeight="1">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0" t="s"/>
      <x:c r="AM71" s="920" t="s"/>
    </x:row>
    <x:row r="72" spans="1:139" customFormat="1" ht="15.95" customHeight="1">
      <x:c r="A72" s="271" t="s"/>
      <x:c r="B72" s="1162" t="s">
        <x:v>158</x:v>
      </x:c>
      <x:c r="C72" s="192" t="s">
        <x:v>80</x:v>
      </x:c>
      <x:c r="D72" s="351" t="n">
        <x:v>90.6402737047898</x:v>
      </x:c>
      <x:c r="E72" s="352" t="n">
        <x:v>1.70002741979709</x:v>
      </x:c>
      <x:c r="F72" s="352" t="n">
        <x:v>87.2216844143272</x:v>
      </x:c>
      <x:c r="G72" s="352" t="n">
        <x:v>6.57026212369797</x:v>
      </x:c>
      <x:c r="H72" s="352" t="n">
        <x:v>103.919425901274</x:v>
      </x:c>
      <x:c r="I72" s="655" t="n">
        <x:v>-4.56997534476167</x:v>
      </x:c>
      <x:c r="J72" s="583" t="n">
        <x:v>281.196818549474</x:v>
      </x:c>
      <x:c r="K72" s="352" t="n">
        <x:v>-2.47707032703079</x:v>
      </x:c>
      <x:c r="L72" s="584" t="n">
        <x:v>278.874281264545</x:v>
      </x:c>
      <x:c r="M72" s="352" t="n">
        <x:v>-4.1162195129035</x:v>
      </x:c>
      <x:c r="N72" s="352" t="n">
        <x:v>100.832825915103</x:v>
      </x:c>
      <x:c r="O72" s="655" t="n">
        <x:v>1.70951664353004</x:v>
      </x:c>
      <x:c r="P72" s="583" t="n">
        <x:v>254.877565982405</x:v>
      </x:c>
      <x:c r="Q72" s="352" t="n">
        <x:v>-0.819153782000876</x:v>
      </x:c>
      <x:c r="R72" s="584" t="n">
        <x:v>243.238845517284</x:v>
      </x:c>
      <x:c r="S72" s="352" t="n">
        <x:v>2.18359619920989</x:v>
      </x:c>
      <x:c r="T72" s="352" t="n">
        <x:v>104.784893811006</x:v>
      </x:c>
      <x:c r="U72" s="655" t="n">
        <x:v>-2.93858319035554</x:v>
      </x:c>
      <x:c r="V72" s="499" t="s"/>
      <x:c r="W72" s="1104" t="s"/>
      <x:c r="X72" s="1104" t="s"/>
      <x:c r="Y72" s="1104" t="s"/>
      <x:c r="Z72" s="1104" t="s"/>
      <x:c r="AA72" s="1104" t="s"/>
      <x:c r="AB72" s="1104" t="s"/>
      <x:c r="AC72" s="1104" t="s"/>
      <x:c r="AD72" s="1104" t="s"/>
      <x:c r="AE72" s="1104" t="s"/>
      <x:c r="AF72" s="1104" t="s"/>
      <x:c r="AG72" s="1104" t="s"/>
      <x:c r="AH72" s="1104" t="s"/>
      <x:c r="AI72" s="1104" t="s"/>
      <x:c r="AJ72" s="1104" t="s"/>
      <x:c r="AK72" s="1104" t="s"/>
      <x:c r="AL72" s="920" t="s"/>
      <x:c r="AM72" s="920" t="s"/>
    </x:row>
    <x:row r="73" spans="1:139" customFormat="1" ht="15.95" customHeight="1">
      <x:c r="A73" s="271" t="s"/>
      <x:c r="B73" s="303" t="s"/>
      <x:c r="C73" s="1134" t="s">
        <x:v>81</x:v>
      </x:c>
      <x:c r="D73" s="1002" t="n">
        <x:v>90.6402737047898</x:v>
      </x:c>
      <x:c r="E73" s="957" t="n">
        <x:v>1.70002741979709</x:v>
      </x:c>
      <x:c r="F73" s="957" t="n">
        <x:v>87.2216844143272</x:v>
      </x:c>
      <x:c r="G73" s="957" t="n">
        <x:v>6.57026212369797</x:v>
      </x:c>
      <x:c r="H73" s="957" t="n">
        <x:v>103.919425901274</x:v>
      </x:c>
      <x:c r="I73" s="1003" t="n">
        <x:v>-4.56997534476167</x:v>
      </x:c>
      <x:c r="J73" s="1013" t="n">
        <x:v>281.196818549474</x:v>
      </x:c>
      <x:c r="K73" s="957" t="n">
        <x:v>-2.47707032703079</x:v>
      </x:c>
      <x:c r="L73" s="1160" t="n">
        <x:v>278.874281264545</x:v>
      </x:c>
      <x:c r="M73" s="957" t="n">
        <x:v>-4.1162195129035</x:v>
      </x:c>
      <x:c r="N73" s="957" t="n">
        <x:v>100.832825915103</x:v>
      </x:c>
      <x:c r="O73" s="1003" t="n">
        <x:v>1.70951664353004</x:v>
      </x:c>
      <x:c r="P73" s="1013" t="n">
        <x:v>254.877565982405</x:v>
      </x:c>
      <x:c r="Q73" s="957" t="n">
        <x:v>-0.819153782000876</x:v>
      </x:c>
      <x:c r="R73" s="1160" t="n">
        <x:v>243.238845517284</x:v>
      </x:c>
      <x:c r="S73" s="957" t="n">
        <x:v>2.18359619920989</x:v>
      </x:c>
      <x:c r="T73" s="957" t="n">
        <x:v>104.784893811006</x:v>
      </x:c>
      <x:c r="U73" s="1003" t="n">
        <x:v>-2.93858319035554</x:v>
      </x:c>
      <x:c r="V73" s="499" t="s"/>
      <x:c r="W73" s="1104" t="s"/>
      <x:c r="X73" s="1104" t="s"/>
      <x:c r="Y73" s="1104" t="s"/>
      <x:c r="Z73" s="1104" t="s"/>
      <x:c r="AA73" s="1104" t="s"/>
      <x:c r="AB73" s="1104" t="s"/>
      <x:c r="AC73" s="1104" t="s"/>
      <x:c r="AD73" s="1104" t="s"/>
      <x:c r="AE73" s="1104" t="s"/>
      <x:c r="AF73" s="1104" t="s"/>
      <x:c r="AG73" s="1104" t="s"/>
      <x:c r="AH73" s="1104" t="s"/>
      <x:c r="AI73" s="1104" t="s"/>
      <x:c r="AJ73" s="1104" t="s"/>
      <x:c r="AK73" s="1104" t="s"/>
      <x:c r="AL73" s="920" t="s"/>
      <x:c r="AM73" s="920" t="s"/>
    </x:row>
    <x:row r="74" spans="1:139" customFormat="1" ht="15.95" customHeight="1">
      <x:c r="A74" s="271" t="s"/>
      <x:c r="B74" s="303" t="s"/>
      <x:c r="C74" s="184" t="s">
        <x:v>82</x:v>
      </x:c>
      <x:c r="D74" s="539" t="n">
        <x:v>89.0892621870883</x:v>
      </x:c>
      <x:c r="E74" s="338" t="n">
        <x:v>8.4937825912555</x:v>
      </x:c>
      <x:c r="F74" s="338" t="n">
        <x:v>82.8180899869523</x:v>
      </x:c>
      <x:c r="G74" s="338" t="n">
        <x:v>4.34719202418201</x:v>
      </x:c>
      <x:c r="H74" s="338" t="n">
        <x:v>107.572225103385</x:v>
      </x:c>
      <x:c r="I74" s="657" t="n">
        <x:v>3.97384010689292</x:v>
      </x:c>
      <x:c r="J74" s="585" t="n">
        <x:v>253.819669100656</x:v>
      </x:c>
      <x:c r="K74" s="338" t="n">
        <x:v>-11.3764406850087</x:v>
      </x:c>
      <x:c r="L74" s="586" t="n">
        <x:v>255.071799204645</x:v>
      </x:c>
      <x:c r="M74" s="338" t="n">
        <x:v>-6.73819377197053</x:v>
      </x:c>
      <x:c r="N74" s="338" t="n">
        <x:v>99.509106805263</x:v>
      </x:c>
      <x:c r="O74" s="657" t="n">
        <x:v>-4.97336165857378</x:v>
      </x:c>
      <x:c r="P74" s="585" t="n">
        <x:v>226.126070487484</x:v>
      </x:c>
      <x:c r="Q74" s="338" t="n">
        <x:v>-3.84894823216098</x:v>
      </x:c>
      <x:c r="R74" s="586" t="n">
        <x:v>211.245592196641</x:v>
      </x:c>
      <x:c r="S74" s="338" t="n">
        <x:v>-2.68392397001756</x:v>
      </x:c>
      <x:c r="T74" s="338" t="n">
        <x:v>107.044160370925</x:v>
      </x:c>
      <x:c r="U74" s="657" t="n">
        <x:v>-1.19715499193009</x:v>
      </x:c>
      <x:c r="V74" s="499" t="s"/>
      <x:c r="W74" s="1104" t="s"/>
      <x:c r="X74" s="1104" t="s"/>
      <x:c r="Y74" s="1104" t="s"/>
      <x:c r="Z74" s="1104" t="s"/>
      <x:c r="AA74" s="1104" t="s"/>
      <x:c r="AB74" s="1104" t="s"/>
      <x:c r="AC74" s="1104" t="s"/>
      <x:c r="AD74" s="1104" t="s"/>
      <x:c r="AE74" s="1104" t="s"/>
      <x:c r="AF74" s="1104" t="s"/>
      <x:c r="AG74" s="1104" t="s"/>
      <x:c r="AH74" s="1104" t="s"/>
      <x:c r="AI74" s="1104" t="s"/>
      <x:c r="AJ74" s="1104" t="s"/>
      <x:c r="AK74" s="1104" t="s"/>
      <x:c r="AL74" s="920" t="s"/>
      <x:c r="AM74" s="920" t="s"/>
    </x:row>
    <x:row r="75" spans="1:139" customFormat="1" ht="15.95" customHeight="1">
      <x:c r="A75" s="271" t="s"/>
      <x:c r="B75" s="354" t="s"/>
      <x:c r="C75" s="1005" t="s">
        <x:v>83</x:v>
      </x:c>
      <x:c r="D75" s="1006" t="n">
        <x:v>83.2691670806425</x:v>
      </x:c>
      <x:c r="E75" s="1008" t="n">
        <x:v>1.97779593669086</x:v>
      </x:c>
      <x:c r="F75" s="1008" t="n">
        <x:v>78.0618708308868</x:v>
      </x:c>
      <x:c r="G75" s="1008" t="n">
        <x:v>6.53707951794176</x:v>
      </x:c>
      <x:c r="H75" s="1008" t="n">
        <x:v>106.670729505109</x:v>
      </x:c>
      <x:c r="I75" s="1007" t="n">
        <x:v>-4.27952746769548</x:v>
      </x:c>
      <x:c r="J75" s="1014" t="n">
        <x:v>236.585279773298</x:v>
      </x:c>
      <x:c r="K75" s="1008" t="n">
        <x:v>-4.58125872123377</x:v>
      </x:c>
      <x:c r="L75" s="1161" t="n">
        <x:v>238.025415610144</x:v>
      </x:c>
      <x:c r="M75" s="1008" t="n">
        <x:v>-4.94305338538735</x:v>
      </x:c>
      <x:c r="N75" s="1008" t="n">
        <x:v>99.3949655194786</x:v>
      </x:c>
      <x:c r="O75" s="1007" t="n">
        <x:v>0.380608337463638</x:v>
      </x:c>
      <x:c r="P75" s="1014" t="n">
        <x:v>197.002591902633</x:v>
      </x:c>
      <x:c r="Q75" s="1008" t="n">
        <x:v>-2.69407073338075</x:v>
      </x:c>
      <x:c r="R75" s="1161" t="n">
        <x:v>185.807092478272</x:v>
      </x:c>
      <x:c r="S75" s="1008" t="n">
        <x:v>1.27089480213732</x:v>
      </x:c>
      <x:c r="T75" s="1008" t="n">
        <x:v>106.025334810979</x:v>
      </x:c>
      <x:c r="U75" s="1007" t="n">
        <x:v>-3.91520736857792</x:v>
      </x:c>
      <x:c r="V75" s="499" t="s"/>
      <x:c r="W75" s="1104" t="s"/>
      <x:c r="X75" s="1104" t="s"/>
      <x:c r="Y75" s="1104" t="s"/>
      <x:c r="Z75" s="1104" t="s"/>
      <x:c r="AA75" s="1104" t="s"/>
      <x:c r="AB75" s="1104" t="s"/>
      <x:c r="AC75" s="1104" t="s"/>
      <x:c r="AD75" s="1104" t="s"/>
      <x:c r="AE75" s="1104" t="s"/>
      <x:c r="AF75" s="1104" t="s"/>
      <x:c r="AG75" s="1104" t="s"/>
      <x:c r="AH75" s="1104" t="s"/>
      <x:c r="AI75" s="1104" t="s"/>
      <x:c r="AJ75" s="1104" t="s"/>
      <x:c r="AK75" s="1104" t="s"/>
      <x:c r="AL75" s="920" t="s"/>
      <x:c r="AM75" s="920" t="s"/>
    </x:row>
    <x:row r="76" spans="1:139" customFormat="1" ht="9.95" customHeight="1">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0" t="s"/>
      <x:c r="AM76" s="920" t="s"/>
    </x:row>
    <x:row r="77" spans="1:139" customFormat="1" ht="24" customHeight="1">
      <x:c r="A77" s="276" t="s"/>
      <x:c r="B77" s="1464" t="s"/>
      <x:c r="C77" s="1465" t="s"/>
      <x:c r="D77" s="1465" t="s"/>
      <x:c r="E77" s="1465" t="s"/>
      <x:c r="F77" s="1465" t="s"/>
      <x:c r="G77" s="1465" t="s"/>
      <x:c r="H77" s="1465" t="s"/>
      <x:c r="I77" s="1465" t="s"/>
      <x:c r="J77" s="1465" t="s"/>
      <x:c r="K77" s="1465" t="s"/>
      <x:c r="L77" s="1465" t="s"/>
      <x:c r="M77" s="1465" t="s"/>
      <x:c r="N77" s="1465" t="s"/>
      <x:c r="O77" s="1465" t="s"/>
      <x:c r="P77" s="1465" t="s"/>
      <x:c r="Q77" s="1465" t="s"/>
      <x:c r="R77" s="1465" t="s"/>
      <x:c r="S77" s="1465" t="s"/>
      <x:c r="T77" s="1465" t="s"/>
      <x:c r="U77" s="1466" t="s"/>
      <x:c r="V77" s="506"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0" t="s"/>
      <x:c r="AM77" s="920" t="s"/>
    </x:row>
    <x:row r="78" spans="1:139" customFormat="1" ht="9.95" customHeight="1">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3" t="s"/>
      <x:c r="T78" s="508" t="s"/>
      <x:c r="U78" s="508" t="s"/>
      <x:c r="V78" s="509"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0" t="s"/>
      <x:c r="AM78" s="920" t="s"/>
    </x:row>
    <x:row r="79" spans="1:139" s="919" customFormat="1">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c r="A81" s="919"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c r="A82" s="919"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c r="A83" s="919" t="s"/>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c r="A84" s="919" t="s"/>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c r="A85" s="919" t="s"/>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c r="A86" s="919" t="s"/>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c r="A87" s="919" t="s"/>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c r="A88" s="919" t="s"/>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c r="A89" s="919" t="s"/>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c r="A90" s="919" t="s"/>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c r="A91" s="919" t="s"/>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c r="A92" s="919" t="s"/>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c r="A93" s="919" t="s"/>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c r="A94" s="919" t="s"/>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c r="A95" s="919" t="s"/>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c r="A96" s="919" t="s"/>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c r="A97" s="919" t="s"/>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c r="A98" s="919" t="s"/>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c r="A99" s="919" t="s"/>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c r="A100" s="919" t="s"/>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c r="A101" s="919" t="s"/>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c r="A102" s="919" t="s"/>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c r="A103" s="919" t="s"/>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c r="A104" s="919" t="s"/>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c r="A105" s="919" t="s"/>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c r="A106" s="919" t="s"/>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c r="A107" s="919" t="s"/>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c r="A108" s="919" t="s"/>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c r="A109" s="919" t="s"/>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79" max="1048576" man="1"/>
  </x:rowBreaks>
  <x:colBreaks count="1" manualBreakCount="1">
    <x:brk id="23" max="16384" man="1"/>
  </x:colBreaks>
  <x:tableParts count="0"/>
</x:worksheet>
</file>

<file path=xl/worksheets/sheet28.xml><?xml version="1.0" encoding="utf-8"?>
<x:worksheet xmlns:r="http://schemas.openxmlformats.org/officeDocument/2006/relationships" xmlns:x="http://schemas.openxmlformats.org/spreadsheetml/2006/main">
  <x:sheetPr>
    <x:outlinePr summaryBelow="1" summaryRight="1"/>
    <x:pageSetUpPr fitToPage="1"/>
  </x:sheetPr>
  <x:dimension ref="A1:AW94"/>
  <x:sheetViews>
    <x:sheetView showGridLines="0" zoomScale="70" zoomScaleNormal="70" workbookViewId="0"/>
  </x:sheetViews>
  <x:sheetFormatPr defaultRowHeight="12.75"/>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c r="A1" s="307" t="s"/>
      <x:c r="B1" s="308" t="s">
        <x:v>258</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69</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c r="A2" s="309" t="s"/>
      <x:c r="B2" s="1440" t="s">
        <x:v>68</x:v>
      </x:c>
      <x:c r="C2" s="1441" t="s"/>
      <x:c r="D2" s="1441" t="s"/>
      <x:c r="E2" s="1441" t="s"/>
      <x:c r="F2" s="1441" t="s"/>
      <x:c r="G2" s="1441" t="s"/>
      <x:c r="H2" s="1441" t="s"/>
      <x:c r="I2" s="1441" t="s"/>
      <x:c r="J2" s="1441" t="s"/>
      <x:c r="K2" s="1441" t="s"/>
      <x:c r="L2" s="1441" t="s"/>
      <x:c r="M2" s="1441" t="s"/>
      <x:c r="N2" s="1441" t="s"/>
      <x:c r="O2" s="1441" t="s"/>
      <x:c r="P2" s="1441" t="s"/>
      <x:c r="Q2" s="1441" t="s"/>
      <x:c r="R2" s="1441" t="s"/>
      <x:c r="S2" s="1441" t="s"/>
      <x:c r="T2" s="1441" t="s"/>
      <x:c r="U2" s="1441" t="s"/>
      <x:c r="V2" s="1441" t="s"/>
      <x:c r="W2" s="1441" t="s"/>
      <x:c r="X2" s="1441" t="s"/>
      <x:c r="Y2" s="1441" t="s"/>
      <x:c r="Z2" s="1441" t="s"/>
      <x:c r="AA2" s="1441" t="s"/>
      <x:c r="AB2" s="1441" t="s"/>
      <x:c r="AC2" s="1441" t="s"/>
      <x:c r="AD2" s="1441" t="s"/>
      <x:c r="AE2" s="1441" t="s"/>
      <x:c r="AF2" s="1441" t="s"/>
      <x:c r="AG2" s="1442"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c r="A3" s="309" t="s"/>
      <x:c r="B3" s="1440" t="s">
        <x:v>70</x:v>
      </x:c>
      <x:c r="C3" s="1441" t="s"/>
      <x:c r="D3" s="1441" t="s"/>
      <x:c r="E3" s="1441" t="s"/>
      <x:c r="F3" s="1441" t="s"/>
      <x:c r="G3" s="1441" t="s"/>
      <x:c r="H3" s="1441" t="s"/>
      <x:c r="I3" s="1441" t="s"/>
      <x:c r="J3" s="1441" t="s"/>
      <x:c r="K3" s="1441" t="s"/>
      <x:c r="L3" s="1441" t="s"/>
      <x:c r="M3" s="1441" t="s"/>
      <x:c r="N3" s="1441" t="s"/>
      <x:c r="O3" s="1441" t="s"/>
      <x:c r="P3" s="1441" t="s"/>
      <x:c r="Q3" s="1441" t="s"/>
      <x:c r="R3" s="1441" t="s"/>
      <x:c r="S3" s="1441" t="s"/>
      <x:c r="T3" s="1442" t="s"/>
      <x:c r="U3" s="1443" t="s"/>
      <x:c r="V3" s="1444" t="s"/>
      <x:c r="W3" s="1444" t="s"/>
      <x:c r="X3" s="1444" t="s"/>
      <x:c r="Y3" s="1444" t="s"/>
      <x:c r="Z3" s="1444" t="s"/>
      <x:c r="AA3" s="1444" t="s"/>
      <x:c r="AB3" s="1444" t="s"/>
      <x:c r="AC3" s="1444" t="s"/>
      <x:c r="AD3" s="1444" t="s"/>
      <x:c r="AE3" s="1444" t="s"/>
      <x:c r="AF3" s="1444" t="s"/>
      <x:c r="AG3" s="1445"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c r="A4" s="309" t="s"/>
      <x:c r="B4" s="1440" t="s">
        <x:v>161</x:v>
      </x:c>
      <x:c r="C4" s="1441" t="s"/>
      <x:c r="D4" s="1441" t="s"/>
      <x:c r="E4" s="1441" t="s"/>
      <x:c r="F4" s="1441" t="s"/>
      <x:c r="G4" s="1441" t="s"/>
      <x:c r="H4" s="1441" t="s"/>
      <x:c r="I4" s="1441" t="s"/>
      <x:c r="J4" s="1441" t="s"/>
      <x:c r="K4" s="1441" t="s"/>
      <x:c r="L4" s="1441" t="s"/>
      <x:c r="M4" s="1441" t="s"/>
      <x:c r="N4" s="1441" t="s"/>
      <x:c r="O4" s="1441" t="s"/>
      <x:c r="P4" s="1441" t="s"/>
      <x:c r="Q4" s="1441" t="s"/>
      <x:c r="R4" s="1441" t="s"/>
      <x:c r="S4" s="1441" t="s"/>
      <x:c r="T4" s="1441" t="s"/>
      <x:c r="U4" s="1441" t="s"/>
      <x:c r="V4" s="1441" t="s"/>
      <x:c r="W4" s="1441" t="s"/>
      <x:c r="X4" s="1441" t="s"/>
      <x:c r="Y4" s="1441" t="s"/>
      <x:c r="Z4" s="1441" t="s"/>
      <x:c r="AA4" s="1441" t="s"/>
      <x:c r="AB4" s="1441" t="s"/>
      <x:c r="AC4" s="1441" t="s"/>
      <x:c r="AD4" s="1441" t="s"/>
      <x:c r="AE4" s="1441" t="s"/>
      <x:c r="AF4" s="1441" t="s"/>
      <x:c r="AG4" s="1442"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1467" t="s"/>
      <x:c r="Y22" s="1468" t="s"/>
      <x:c r="Z22" s="1468" t="s"/>
      <x:c r="AA22" s="1468" t="s"/>
      <x:c r="AB22" s="1468" t="s"/>
      <x:c r="AC22" s="1468" t="s"/>
      <x:c r="AD22" s="1469"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c r="A23" s="1168" t="s"/>
      <x:c r="B23" s="358" t="s"/>
      <x:c r="C23" s="359" t="s">
        <x:v>162</x:v>
      </x:c>
      <x:c r="D23" s="359" t="s">
        <x:v>163</x:v>
      </x:c>
      <x:c r="E23" s="359" t="s">
        <x:v>164</x:v>
      </x:c>
      <x:c r="F23" s="359" t="s">
        <x:v>165</x:v>
      </x:c>
      <x:c r="G23" s="359" t="s">
        <x:v>166</x:v>
      </x:c>
      <x:c r="H23" s="359" t="s">
        <x:v>167</x:v>
      </x:c>
      <x:c r="I23" s="359" t="s">
        <x:v>168</x:v>
      </x:c>
      <x:c r="J23" s="359" t="s">
        <x:v>162</x:v>
      </x:c>
      <x:c r="K23" s="359" t="s">
        <x:v>163</x:v>
      </x:c>
      <x:c r="L23" s="359" t="s">
        <x:v>164</x:v>
      </x:c>
      <x:c r="M23" s="359" t="s">
        <x:v>165</x:v>
      </x:c>
      <x:c r="N23" s="359" t="s">
        <x:v>166</x:v>
      </x:c>
      <x:c r="O23" s="359" t="s">
        <x:v>167</x:v>
      </x:c>
      <x:c r="P23" s="359" t="s">
        <x:v>168</x:v>
      </x:c>
      <x:c r="Q23" s="359" t="s">
        <x:v>162</x:v>
      </x:c>
      <x:c r="R23" s="359" t="s">
        <x:v>163</x:v>
      </x:c>
      <x:c r="S23" s="359" t="s">
        <x:v>164</x:v>
      </x:c>
      <x:c r="T23" s="359" t="s">
        <x:v>165</x:v>
      </x:c>
      <x:c r="U23" s="359" t="s">
        <x:v>166</x:v>
      </x:c>
      <x:c r="V23" s="359" t="s">
        <x:v>167</x:v>
      </x:c>
      <x:c r="W23" s="359" t="s">
        <x:v>168</x:v>
      </x:c>
      <x:c r="X23" s="359" t="s">
        <x:v>162</x:v>
      </x:c>
      <x:c r="Y23" s="359" t="s">
        <x:v>163</x:v>
      </x:c>
      <x:c r="Z23" s="359" t="s">
        <x:v>164</x:v>
      </x:c>
      <x:c r="AA23" s="359" t="s">
        <x:v>165</x:v>
      </x:c>
      <x:c r="AB23" s="359" t="s">
        <x:v>166</x:v>
      </x:c>
      <x:c r="AC23" s="359" t="s">
        <x:v>167</x:v>
      </x:c>
      <x:c r="AD23" s="359" t="s">
        <x:v>168</x:v>
      </x:c>
      <x:c r="AE23" s="359" t="s">
        <x:v>162</x:v>
      </x:c>
      <x:c r="AF23" s="359" t="s">
        <x:v>163</x:v>
      </x:c>
      <x:c r="AG23" s="359" t="s">
        <x:v>164</x:v>
      </x:c>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c r="A24" s="374" t="s"/>
      <x:c r="B24" s="1169" t="s">
        <x:v>72</x:v>
      </x:c>
      <x:c r="C24" s="711" t="s">
        <x:v>169</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c r="A25" s="375" t="s"/>
      <x:c r="B25" s="1449"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c r="A26" s="271" t="s"/>
      <x:c r="B26" s="37" t="s">
        <x:v>123</x:v>
      </x:c>
      <x:c r="C26" s="1170" t="n">
        <x:v>96.2121212121212</x:v>
      </x:c>
      <x:c r="D26" s="1171" t="n">
        <x:v>92.4242424242424</x:v>
      </x:c>
      <x:c r="E26" s="1171" t="n">
        <x:v>92.4242424242424</x:v>
      </x:c>
      <x:c r="F26" s="1171" t="n">
        <x:v>95.4545454545454</x:v>
      </x:c>
      <x:c r="G26" s="1171" t="n">
        <x:v>89.3939393939394</x:v>
      </x:c>
      <x:c r="H26" s="1171" t="n">
        <x:v>90.1515151515152</x:v>
      </x:c>
      <x:c r="I26" s="1171" t="n">
        <x:v>83.3333333333334</x:v>
      </x:c>
      <x:c r="J26" s="1171" t="n">
        <x:v>89.3939393939394</x:v>
      </x:c>
      <x:c r="K26" s="1171" t="n">
        <x:v>97.7272727272727</x:v>
      </x:c>
      <x:c r="L26" s="1171" t="n">
        <x:v>83.3333333333334</x:v>
      </x:c>
      <x:c r="M26" s="1171" t="n">
        <x:v>81.0606060606061</x:v>
      </x:c>
      <x:c r="N26" s="1171" t="n">
        <x:v>96.2121212121212</x:v>
      </x:c>
      <x:c r="O26" s="1171" t="n">
        <x:v>91.6666666666666</x:v>
      </x:c>
      <x:c r="P26" s="1171" t="n">
        <x:v>77.2727272727273</x:v>
      </x:c>
      <x:c r="Q26" s="1171" t="n">
        <x:v>59.0909090909091</x:v>
      </x:c>
      <x:c r="R26" s="1171" t="n">
        <x:v>85.6060606060606</x:v>
      </x:c>
      <x:c r="S26" s="1171" t="n">
        <x:v>92.4242424242424</x:v>
      </x:c>
      <x:c r="T26" s="1171" t="n">
        <x:v>96.2121212121212</x:v>
      </x:c>
      <x:c r="U26" s="1171" t="n">
        <x:v>96.969696969697</x:v>
      </x:c>
      <x:c r="V26" s="1171" t="n">
        <x:v>84.8484848484848</x:v>
      </x:c>
      <x:c r="W26" s="1171" t="n">
        <x:v>95.4545454545454</x:v>
      </x:c>
      <x:c r="X26" s="1171" t="n">
        <x:v>98.4848484848485</x:v>
      </x:c>
      <x:c r="Y26" s="1171" t="n">
        <x:v>99.2424242424242</x:v>
      </x:c>
      <x:c r="Z26" s="1171" t="n">
        <x:v>96.2121212121212</x:v>
      </x:c>
      <x:c r="AA26" s="1171" t="n">
        <x:v>98.4848484848485</x:v>
      </x:c>
      <x:c r="AB26" s="1171" t="n">
        <x:v>83.3333333333334</x:v>
      </x:c>
      <x:c r="AC26" s="1171" t="n">
        <x:v>97.7272727272727</x:v>
      </x:c>
      <x:c r="AD26" s="1171" t="n">
        <x:v>100</x:v>
      </x:c>
      <x:c r="AE26" s="1171" t="n">
        <x:v>99.2424242424242</x:v>
      </x:c>
      <x:c r="AF26" s="1171" t="n">
        <x:v>80.3030303030303</x:v>
      </x:c>
      <x:c r="AG26" s="1172" t="n">
        <x:v>90.1515151515152</x:v>
      </x:c>
      <x:c r="AH26" s="1173"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c r="A27" s="271" t="s"/>
      <x:c r="B27" s="1072" t="s">
        <x:v>124</x:v>
      </x:c>
      <x:c r="C27" s="1073" t="n">
        <x:v>93.2236205227493</x:v>
      </x:c>
      <x:c r="D27" s="1074" t="n">
        <x:v>88.0929332042594</x:v>
      </x:c>
      <x:c r="E27" s="1074" t="n">
        <x:v>87.1248789932236</x:v>
      </x:c>
      <x:c r="F27" s="1074" t="n">
        <x:v>85.4791868344627</x:v>
      </x:c>
      <x:c r="G27" s="1074" t="n">
        <x:v>77.541142303969</x:v>
      </x:c>
      <x:c r="H27" s="1074" t="n">
        <x:v>72.1200387221684</x:v>
      </x:c>
      <x:c r="I27" s="1074" t="n">
        <x:v>73.8625363020329</x:v>
      </x:c>
      <x:c r="J27" s="1074" t="n">
        <x:v>85.9632139399806</x:v>
      </x:c>
      <x:c r="K27" s="1074" t="n">
        <x:v>88.189738625363</x:v>
      </x:c>
      <x:c r="L27" s="1074" t="n">
        <x:v>82.6718296224589</x:v>
      </x:c>
      <x:c r="M27" s="1074" t="n">
        <x:v>76.5730880929332</x:v>
      </x:c>
      <x:c r="N27" s="1074" t="n">
        <x:v>94.1916747337851</x:v>
      </x:c>
      <x:c r="O27" s="1074" t="n">
        <x:v>96.2245885769603</x:v>
      </x:c>
      <x:c r="P27" s="1074" t="n">
        <x:v>76.379477250726</x:v>
      </x:c>
      <x:c r="Q27" s="1074" t="n">
        <x:v>60.6969990319458</x:v>
      </x:c>
      <x:c r="R27" s="1074" t="n">
        <x:v>77.6379477250726</x:v>
      </x:c>
      <x:c r="S27" s="1074" t="n">
        <x:v>91.8683446272991</x:v>
      </x:c>
      <x:c r="T27" s="1074" t="n">
        <x:v>96.9022265246854</x:v>
      </x:c>
      <x:c r="U27" s="1074" t="n">
        <x:v>92.1587608906099</x:v>
      </x:c>
      <x:c r="V27" s="1074" t="n">
        <x:v>87.9961277831559</x:v>
      </x:c>
      <x:c r="W27" s="1074" t="n">
        <x:v>95.0629235237173</x:v>
      </x:c>
      <x:c r="X27" s="1074" t="n">
        <x:v>94.8693126815102</x:v>
      </x:c>
      <x:c r="Y27" s="1074" t="n">
        <x:v>81.2197483059051</x:v>
      </x:c>
      <x:c r="Z27" s="1074" t="n">
        <x:v>92.5459825750242</x:v>
      </x:c>
      <x:c r="AA27" s="1074" t="n">
        <x:v>94.8693126815102</x:v>
      </x:c>
      <x:c r="AB27" s="1074" t="n">
        <x:v>86.4472410454986</x:v>
      </x:c>
      <x:c r="AC27" s="1074" t="n">
        <x:v>96.9022265246854</x:v>
      </x:c>
      <x:c r="AD27" s="1074" t="n">
        <x:v>98.3543078412391</x:v>
      </x:c>
      <x:c r="AE27" s="1074" t="n">
        <x:v>97.9670861568248</x:v>
      </x:c>
      <x:c r="AF27" s="1074" t="n">
        <x:v>87.8025169409487</x:v>
      </x:c>
      <x:c r="AG27" s="1076" t="n">
        <x:v>92.9332042594385</x:v>
      </x:c>
      <x:c r="AH27" s="1173"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c r="A28" s="1080" t="s"/>
      <x:c r="B28" s="17" t="s">
        <x:v>77</x:v>
      </x:c>
      <x:c r="C28" s="1174" t="n">
        <x:v>103.20573334592</x:v>
      </x:c>
      <x:c r="D28" s="1175" t="n">
        <x:v>104.91674991675</x:v>
      </x:c>
      <x:c r="E28" s="1175" t="n">
        <x:v>106.082491582492</x:v>
      </x:c>
      <x:c r="F28" s="1175" t="n">
        <x:v>111.66992690209</x:v>
      </x:c>
      <x:c r="G28" s="1175" t="n">
        <x:v>115.28581697121</x:v>
      </x:c>
      <x:c r="H28" s="1175" t="n">
        <x:v>125.002033760423</x:v>
      </x:c>
      <x:c r="I28" s="1175" t="n">
        <x:v>112.822193097422</x:v>
      </x:c>
      <x:c r="J28" s="1175" t="n">
        <x:v>103.990922740923</x:v>
      </x:c>
      <x:c r="K28" s="1175" t="n">
        <x:v>110.814788943219</x:v>
      </x:c>
      <x:c r="L28" s="1175" t="n">
        <x:v>100.800156128025</x:v>
      </x:c>
      <x:c r="M28" s="1175" t="n">
        <x:v>105.860437497606</x:v>
      </x:c>
      <x:c r="N28" s="1175" t="n">
        <x:v>102.14503721698</x:v>
      </x:c>
      <x:c r="O28" s="1175" t="n">
        <x:v>95.2632461435278</x:v>
      </x:c>
      <x:c r="P28" s="1175" t="n">
        <x:v>101.169489572531</x:v>
      </x:c>
      <x:c r="Q28" s="1175" t="n">
        <x:v>97.3539219950703</x:v>
      </x:c>
      <x:c r="R28" s="1175" t="n">
        <x:v>110.263167837981</x:v>
      </x:c>
      <x:c r="S28" s="1175" t="n">
        <x:v>100.605102659897</x:v>
      </x:c>
      <x:c r="T28" s="1175" t="n">
        <x:v>99.2878333787425</x:v>
      </x:c>
      <x:c r="U28" s="1175" t="n">
        <x:v>105.220269926152</x:v>
      </x:c>
      <x:c r="V28" s="1175" t="n">
        <x:v>96.4229756308964</x:v>
      </x:c>
      <x:c r="W28" s="1175" t="n">
        <x:v>100.41196074801</x:v>
      </x:c>
      <x:c r="X28" s="1175" t="n">
        <x:v>103.811069882498</x:v>
      </x:c>
      <x:c r="Y28" s="1175" t="n">
        <x:v>122.190016975476</x:v>
      </x:c>
      <x:c r="Z28" s="1175" t="n">
        <x:v>103.961423862052</x:v>
      </x:c>
      <x:c r="AA28" s="1175" t="n">
        <x:v>103.811069882498</x:v>
      </x:c>
      <x:c r="AB28" s="1175" t="n">
        <x:v>96.3979096677865</x:v>
      </x:c>
      <x:c r="AC28" s="1175" t="n">
        <x:v>100.851421305967</x:v>
      </x:c>
      <x:c r="AD28" s="1175" t="n">
        <x:v>101.673228346457</x:v>
      </x:c>
      <x:c r="AE28" s="1175" t="n">
        <x:v>101.301802611091</x:v>
      </x:c>
      <x:c r="AF28" s="1175" t="n">
        <x:v>91.4586883164612</x:v>
      </x:c>
      <x:c r="AG28" s="1176" t="n">
        <x:v>97.0067866161616</x:v>
      </x:c>
      <x:c r="AH28" s="1173"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c r="A29" s="276" t="s"/>
      <x:c r="B29" s="540" t="s">
        <x:v>134</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c r="A30" s="271" t="s"/>
      <x:c r="B30" s="14" t="s">
        <x:v>123</x:v>
      </x:c>
      <x:c r="C30" s="1067" t="n">
        <x:v>4.09836065573771</x:v>
      </x:c>
      <x:c r="D30" s="1068" t="n">
        <x:v>-3.17460317460318</x:v>
      </x:c>
      <x:c r="E30" s="1068" t="n">
        <x:v>9.9099099099099</x:v>
      </x:c>
      <x:c r="F30" s="1068" t="n">
        <x:v>9.56521739130435</x:v>
      </x:c>
      <x:c r="G30" s="1068" t="n">
        <x:v>-0.840336134453781</x:v>
      </x:c>
      <x:c r="H30" s="1068" t="n">
        <x:v>3.47826086956521</x:v>
      </x:c>
      <x:c r="I30" s="1068" t="n">
        <x:v>13.4020618556701</x:v>
      </x:c>
      <x:c r="J30" s="1068" t="n">
        <x:v>31.1111111111111</x:v>
      </x:c>
      <x:c r="K30" s="1068" t="n">
        <x:v>17.2727272727273</x:v>
      </x:c>
      <x:c r="L30" s="1068" t="n">
        <x:v>-12</x:v>
      </x:c>
      <x:c r="M30" s="1068" t="n">
        <x:v>-17.6923076923077</x:v>
      </x:c>
      <x:c r="N30" s="1068" t="n">
        <x:v>19.811320754717</x:v>
      </x:c>
      <x:c r="O30" s="1068" t="n">
        <x:v>22.2222222222222</x:v>
      </x:c>
      <x:c r="P30" s="1068" t="n">
        <x:v>0</x:v>
      </x:c>
      <x:c r="Q30" s="1068" t="n">
        <x:v>-33.8983050847458</x:v>
      </x:c>
      <x:c r="R30" s="1068" t="n">
        <x:v>-8.87096774193549</x:v>
      </x:c>
      <x:c r="S30" s="1068" t="n">
        <x:v>2.52100840336134</x:v>
      </x:c>
      <x:c r="T30" s="1068" t="n">
        <x:v>4.09836065573771</x:v>
      </x:c>
      <x:c r="U30" s="1068" t="n">
        <x:v>16.3636363636364</x:v>
      </x:c>
      <x:c r="V30" s="1068" t="n">
        <x:v>0.9009009009009</x:v>
      </x:c>
      <x:c r="W30" s="1068" t="n">
        <x:v>-1.5625</x:v>
      </x:c>
      <x:c r="X30" s="1068" t="n">
        <x:v>3.17460317460317</x:v>
      </x:c>
      <x:c r="Y30" s="1068" t="n">
        <x:v>8.26446280991736</x:v>
      </x:c>
      <x:c r="Z30" s="1068" t="n">
        <x:v>2.41935483870968</x:v>
      </x:c>
      <x:c r="AA30" s="1068" t="n">
        <x:v>0.775193798449612</x:v>
      </x:c>
      <x:c r="AB30" s="1068" t="n">
        <x:v>-14.0625</x:v>
      </x:c>
      <x:c r="AC30" s="1068" t="n">
        <x:v>8.40336134453782</x:v>
      </x:c>
      <x:c r="AD30" s="1068" t="n">
        <x:v>7.31707317073171</x:v>
      </x:c>
      <x:c r="AE30" s="1068" t="n">
        <x:v>2.34375</x:v>
      </x:c>
      <x:c r="AF30" s="1068" t="n">
        <x:v>-8.62068965517242</x:v>
      </x:c>
      <x:c r="AG30" s="1071" t="n">
        <x:v>5.30973451327433</x:v>
      </x:c>
      <x:c r="AH30" s="1173"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c r="A31" s="271" t="s"/>
      <x:c r="B31" s="1072" t="s">
        <x:v>124</x:v>
      </x:c>
      <x:c r="C31" s="1073" t="n">
        <x:v>19.3308550185874</x:v>
      </x:c>
      <x:c r="D31" s="1074" t="n">
        <x:v>9.50661853188929</x:v>
      </x:c>
      <x:c r="E31" s="1074" t="n">
        <x:v>14.7959183673469</x:v>
      </x:c>
      <x:c r="F31" s="1074" t="n">
        <x:v>5.36992840095465</x:v>
      </x:c>
      <x:c r="G31" s="1074" t="n">
        <x:v>-17.4226804123711</x:v>
      </x:c>
      <x:c r="H31" s="1074" t="n">
        <x:v>-22.2338204592902</x:v>
      </x:c>
      <x:c r="I31" s="1074" t="n">
        <x:v>0.131233595800514</x:v>
      </x:c>
      <x:c r="J31" s="1074" t="n">
        <x:v>61.1615245009074</x:v>
      </x:c>
      <x:c r="K31" s="1074" t="n">
        <x:v>14.735516372796</x:v>
      </x:c>
      <x:c r="L31" s="1074" t="n">
        <x:v>-8.36909871244635</x:v>
      </x:c>
      <x:c r="M31" s="1074" t="n">
        <x:v>-18.2851239669422</x:v>
      </x:c>
      <x:c r="N31" s="1074" t="n">
        <x:v>23.4771573604061</x:v>
      </x:c>
      <x:c r="O31" s="1074" t="n">
        <x:v>40.9929078014184</x:v>
      </x:c>
      <x:c r="P31" s="1074" t="n">
        <x:v>6.33423180592991</x:v>
      </x:c>
      <x:c r="Q31" s="1074" t="n">
        <x:v>-15.1556156968877</x:v>
      </x:c>
      <x:c r="R31" s="1074" t="n">
        <x:v>-5.20094562647753</x:v>
      </x:c>
      <x:c r="S31" s="1074" t="n">
        <x:v>12.9761904761905</x:v>
      </x:c>
      <x:c r="T31" s="1074" t="n">
        <x:v>12.979683972912</x:v>
      </x:c>
      <x:c r="U31" s="1074" t="n">
        <x:v>41.8777943368107</x:v>
      </x:c>
      <x:c r="V31" s="1074" t="n">
        <x:v>16.8380462724936</x:v>
      </x:c>
      <x:c r="W31" s="1074" t="n">
        <x:v>1.65631469979296</x:v>
      </x:c>
      <x:c r="X31" s="1074" t="n">
        <x:v>2.83315844700944</x:v>
      </x:c>
      <x:c r="Y31" s="1074" t="n">
        <x:v>-1.64126611957796</x:v>
      </x:c>
      <x:c r="Z31" s="1074" t="n">
        <x:v>-3.62903225806451</x:v>
      </x:c>
      <x:c r="AA31" s="1074" t="n">
        <x:v>-0.809716599190288</x:v>
      </x:c>
      <x:c r="AB31" s="1074" t="n">
        <x:v>-3.97849462365592</x:v>
      </x:c>
      <x:c r="AC31" s="1074" t="n">
        <x:v>14.9253731343284</x:v>
      </x:c>
      <x:c r="AD31" s="1074" t="n">
        <x:v>5.83333333333333</x:v>
      </x:c>
      <x:c r="AE31" s="1074" t="n">
        <x:v>7.77422790202343</x:v>
      </x:c>
      <x:c r="AF31" s="1074" t="n">
        <x:v>-0.874316939890716</x:v>
      </x:c>
      <x:c r="AG31" s="1076" t="n">
        <x:v>4.68920392584515</x:v>
      </x:c>
      <x:c r="AH31" s="1173"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c r="A32" s="1080" t="s"/>
      <x:c r="B32" s="17" t="s">
        <x:v>77</x:v>
      </x:c>
      <x:c r="C32" s="1174" t="n">
        <x:v>-12.7649251825749</x:v>
      </x:c>
      <x:c r="D32" s="1175" t="n">
        <x:v>-11.5803244374673</x:v>
      </x:c>
      <x:c r="E32" s="1175" t="n">
        <x:v>-4.25625625625628</x:v>
      </x:c>
      <x:c r="F32" s="1175" t="n">
        <x:v>3.98148604067163</x:v>
      </x:c>
      <x:c r="G32" s="1175" t="n">
        <x:v>20.0809911979773</x:v>
      </x:c>
      <x:c r="H32" s="1175" t="n">
        <x:v>33.0633206886489</x:v>
      </x:c>
      <x:c r="I32" s="1175" t="n">
        <x:v>13.2534353001581</x:v>
      </x:c>
      <x:c r="J32" s="1175" t="n">
        <x:v>-18.6461461461461</x:v>
      </x:c>
      <x:c r="K32" s="1175" t="n">
        <x:v>2.21135615208062</x:v>
      </x:c>
      <x:c r="L32" s="1175" t="n">
        <x:v>-3.96252927400469</x:v>
      </x:c>
      <x:c r="M32" s="1175" t="n">
        <x:v>0.725469221044434</x:v>
      </x:c>
      <x:c r="N32" s="1175" t="n">
        <x:v>-2.96883786771121</x:v>
      </x:c>
      <x:c r="O32" s="1175" t="n">
        <x:v>-13.3132126089873</x:v>
      </x:c>
      <x:c r="P32" s="1175" t="n">
        <x:v>-5.95690747782002</x:v>
      </x:c>
      <x:c r="Q32" s="1175" t="n">
        <x:v>-22.0906658016381</x:v>
      </x:c>
      <x:c r="R32" s="1175" t="n">
        <x:v>-3.87136996219131</x:v>
      </x:c>
      <x:c r="S32" s="1175" t="n">
        <x:v>-9.25432343643465</x:v>
      </x:c>
      <x:c r="T32" s="1175" t="n">
        <x:v>-7.86099146754883</x:v>
      </x:c>
      <x:c r="U32" s="1175" t="n">
        <x:v>-17.9831932773109</x:v>
      </x:c>
      <x:c r="V32" s="1175" t="n">
        <x:v>-13.6403730463136</x:v>
      </x:c>
      <x:c r="W32" s="1175" t="n">
        <x:v>-3.16636965376782</x:v>
      </x:c>
      <x:c r="X32" s="1175" t="n">
        <x:v>0.332037576935538</x:v>
      </x:c>
      <x:c r="Y32" s="1175" t="n">
        <x:v>10.071021188152</x:v>
      </x:c>
      <x:c r="Z32" s="1175" t="n">
        <x:v>6.27615062761508</x:v>
      </x:c>
      <x:c r="AA32" s="1175" t="n">
        <x:v>1.59784844170227</x:v>
      </x:c>
      <x:c r="AB32" s="1175" t="n">
        <x:v>-10.5018197088466</x:v>
      </x:c>
      <x:c r="AC32" s="1175" t="n">
        <x:v>-5.67499727163592</x:v>
      </x:c>
      <x:c r="AD32" s="1175" t="n">
        <x:v>1.40195890147877</x:v>
      </x:c>
      <x:c r="AE32" s="1175" t="n">
        <x:v>-5.0387537055336</x:v>
      </x:c>
      <x:c r="AF32" s="1175" t="n">
        <x:v>-7.81469794320039</x:v>
      </x:c>
      <x:c r="AG32" s="1176" t="n">
        <x:v>0.592735988200587</x:v>
      </x:c>
      <x:c r="AH32" s="1173"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c r="A34" s="374" t="s"/>
      <x:c r="B34" s="1169" t="s">
        <x:v>73</x:v>
      </x:c>
      <x:c r="C34" s="712" t="s">
        <x:v>169</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c r="A35" s="375" t="s"/>
      <x:c r="B35" s="1449"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c r="A36" s="271" t="s"/>
      <x:c r="B36" s="37" t="s">
        <x:v>123</x:v>
      </x:c>
      <x:c r="C36" s="1177" t="n">
        <x:v>294.094488188976</x:v>
      </x:c>
      <x:c r="D36" s="1178" t="n">
        <x:v>270.770491803279</x:v>
      </x:c>
      <x:c r="E36" s="1178" t="n">
        <x:v>299.131147540984</x:v>
      </x:c>
      <x:c r="F36" s="1178" t="n">
        <x:v>300.634920634921</x:v>
      </x:c>
      <x:c r="G36" s="1178" t="n">
        <x:v>190.720338983051</x:v>
      </x:c>
      <x:c r="H36" s="1178" t="n">
        <x:v>225.512605042017</x:v>
      </x:c>
      <x:c r="I36" s="1178" t="n">
        <x:v>207.536363636364</x:v>
      </x:c>
      <x:c r="J36" s="1178" t="n">
        <x:v>227.85593220339</x:v>
      </x:c>
      <x:c r="K36" s="1178" t="n">
        <x:v>255.395348837209</x:v>
      </x:c>
      <x:c r="L36" s="1178" t="n">
        <x:v>241.645454545455</x:v>
      </x:c>
      <x:c r="M36" s="1178" t="n">
        <x:v>253.598130841122</x:v>
      </x:c>
      <x:c r="N36" s="1178" t="n">
        <x:v>306.464566929134</x:v>
      </x:c>
      <x:c r="O36" s="1178" t="n">
        <x:v>313.818181818182</x:v>
      </x:c>
      <x:c r="P36" s="1178" t="n">
        <x:v>279.725490196078</x:v>
      </x:c>
      <x:c r="Q36" s="1178" t="n">
        <x:v>247.474358974359</x:v>
      </x:c>
      <x:c r="R36" s="1178" t="n">
        <x:v>216.442477876106</x:v>
      </x:c>
      <x:c r="S36" s="1178" t="n">
        <x:v>301.434426229508</x:v>
      </x:c>
      <x:c r="T36" s="1178" t="n">
        <x:v>342.425196850394</x:v>
      </x:c>
      <x:c r="U36" s="1178" t="n">
        <x:v>252.4375</x:v>
      </x:c>
      <x:c r="V36" s="1178" t="n">
        <x:v>236.758928571429</x:v>
      </x:c>
      <x:c r="W36" s="1178" t="n">
        <x:v>319.18253968254</x:v>
      </x:c>
      <x:c r="X36" s="1178" t="n">
        <x:v>341.184615384615</x:v>
      </x:c>
      <x:c r="Y36" s="1178" t="n">
        <x:v>283.75572519084</x:v>
      </x:c>
      <x:c r="Z36" s="1178" t="n">
        <x:v>316.157480314961</x:v>
      </x:c>
      <x:c r="AA36" s="1178" t="n">
        <x:v>314</x:v>
      </x:c>
      <x:c r="AB36" s="1178" t="n">
        <x:v>280.027272727273</x:v>
      </x:c>
      <x:c r="AC36" s="1178" t="n">
        <x:v>331.914728682171</x:v>
      </x:c>
      <x:c r="AD36" s="1178" t="n">
        <x:v>328.128787878788</x:v>
      </x:c>
      <x:c r="AE36" s="1178" t="n">
        <x:v>316.923664122137</x:v>
      </x:c>
      <x:c r="AF36" s="1178" t="n">
        <x:v>270.160377358491</x:v>
      </x:c>
      <x:c r="AG36" s="1179" t="n">
        <x:v>289.09243697479</x:v>
      </x:c>
      <x:c r="AH36" s="1173"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c r="A37" s="271" t="s"/>
      <x:c r="B37" s="1072" t="s">
        <x:v>124</x:v>
      </x:c>
      <x:c r="C37" s="1095" t="n">
        <x:v>287.440529595016</x:v>
      </x:c>
      <x:c r="D37" s="1096" t="n">
        <x:v>256.554593406593</x:v>
      </x:c>
      <x:c r="E37" s="1096" t="n">
        <x:v>258.180355555556</x:v>
      </x:c>
      <x:c r="F37" s="1096" t="n">
        <x:v>241.981472253681</x:v>
      </x:c>
      <x:c r="G37" s="1096" t="n">
        <x:v>201.750299625468</x:v>
      </x:c>
      <x:c r="H37" s="1096" t="n">
        <x:v>198.505919463087</x:v>
      </x:c>
      <x:c r="I37" s="1096" t="n">
        <x:v>203.181336828309</x:v>
      </x:c>
      <x:c r="J37" s="1096" t="n">
        <x:v>228.806486486486</x:v>
      </x:c>
      <x:c r="K37" s="1096" t="n">
        <x:v>240.505488474204</x:v>
      </x:c>
      <x:c r="L37" s="1096" t="n">
        <x:v>268.30168618267</x:v>
      </x:c>
      <x:c r="M37" s="1096" t="n">
        <x:v>281.129911504425</x:v>
      </x:c>
      <x:c r="N37" s="1096" t="n">
        <x:v>383.924542651593</x:v>
      </x:c>
      <x:c r="O37" s="1096" t="n">
        <x:v>386.762665995976</x:v>
      </x:c>
      <x:c r="P37" s="1096" t="n">
        <x:v>292.185779467681</x:v>
      </x:c>
      <x:c r="Q37" s="1096" t="n">
        <x:v>224.797511961722</x:v>
      </x:c>
      <x:c r="R37" s="1096" t="n">
        <x:v>206.179613466334</x:v>
      </x:c>
      <x:c r="S37" s="1096" t="n">
        <x:v>269.699831401475</x:v>
      </x:c>
      <x:c r="T37" s="1096" t="n">
        <x:v>300.703136863137</x:v>
      </x:c>
      <x:c r="U37" s="1096" t="n">
        <x:v>262.952405462185</x:v>
      </x:c>
      <x:c r="V37" s="1096" t="n">
        <x:v>275.625621562156</x:v>
      </x:c>
      <x:c r="W37" s="1096" t="n">
        <x:v>310.094073319756</x:v>
      </x:c>
      <x:c r="X37" s="1096" t="n">
        <x:v>331.469387755102</x:v>
      </x:c>
      <x:c r="Y37" s="1096" t="n">
        <x:v>267.127723480334</x:v>
      </x:c>
      <x:c r="Z37" s="1096" t="n">
        <x:v>290.116317991632</x:v>
      </x:c>
      <x:c r="AA37" s="1096" t="n">
        <x:v>291.781948979592</x:v>
      </x:c>
      <x:c r="AB37" s="1096" t="n">
        <x:v>261.542754759238</x:v>
      </x:c>
      <x:c r="AC37" s="1096" t="n">
        <x:v>301.415584415584</x:v>
      </x:c>
      <x:c r="AD37" s="1096" t="n">
        <x:v>321.741299212598</x:v>
      </x:c>
      <x:c r="AE37" s="1096" t="n">
        <x:v>322.386511857708</x:v>
      </x:c>
      <x:c r="AF37" s="1096" t="n">
        <x:v>277.883583241455</x:v>
      </x:c>
      <x:c r="AG37" s="1098" t="n">
        <x:v>296.607510416667</x:v>
      </x:c>
      <x:c r="AH37" s="1173"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c r="A38" s="1080" t="s"/>
      <x:c r="B38" s="17" t="s">
        <x:v>78</x:v>
      </x:c>
      <x:c r="C38" s="1174" t="n">
        <x:v>102.314899225706</x:v>
      </x:c>
      <x:c r="D38" s="1175" t="n">
        <x:v>105.54108122093</x:v>
      </x:c>
      <x:c r="E38" s="1175" t="n">
        <x:v>115.861312103824</x:v>
      </x:c>
      <x:c r="F38" s="1175" t="n">
        <x:v>124.238817887574</x:v>
      </x:c>
      <x:c r="G38" s="1175" t="n">
        <x:v>94.5328652978987</x:v>
      </x:c>
      <x:c r="H38" s="1175" t="n">
        <x:v>113.604977449527</x:v>
      </x:c>
      <x:c r="I38" s="1175" t="n">
        <x:v>102.143418719473</x:v>
      </x:c>
      <x:c r="J38" s="1175" t="n">
        <x:v>99.5845597309354</x:v>
      </x:c>
      <x:c r="K38" s="1175" t="n">
        <x:v>106.191068843155</x:v>
      </x:c>
      <x:c r="L38" s="1175" t="n">
        <x:v>90.0648288810728</x:v>
      </x:c>
      <x:c r="M38" s="1175" t="n">
        <x:v>90.206740892148</x:v>
      </x:c>
      <x:c r="N38" s="1175" t="n">
        <x:v>79.8241667001859</x:v>
      </x:c>
      <x:c r="O38" s="1175" t="n">
        <x:v>81.1397297125486</x:v>
      </x:c>
      <x:c r="P38" s="1175" t="n">
        <x:v>95.7354908598554</x:v>
      </x:c>
      <x:c r="Q38" s="1175" t="n">
        <x:v>110.08767704533</x:v>
      </x:c>
      <x:c r="R38" s="1175" t="n">
        <x:v>104.97763296634</x:v>
      </x:c>
      <x:c r="S38" s="1175" t="n">
        <x:v>111.766635026476</x:v>
      </x:c>
      <x:c r="T38" s="1175" t="n">
        <x:v>113.874833639081</x:v>
      </x:c>
      <x:c r="U38" s="1175" t="n">
        <x:v>96.0012134349168</x:v>
      </x:c>
      <x:c r="V38" s="1175" t="n">
        <x:v>85.8987372906612</x:v>
      </x:c>
      <x:c r="W38" s="1175" t="n">
        <x:v>102.930873933025</x:v>
      </x:c>
      <x:c r="X38" s="1175" t="n">
        <x:v>102.930957725934</x:v>
      </x:c>
      <x:c r="Y38" s="1175" t="n">
        <x:v>106.224738298917</x:v>
      </x:c>
      <x:c r="Z38" s="1175" t="n">
        <x:v>108.976110859121</x:v>
      </x:c>
      <x:c r="AA38" s="1175" t="n">
        <x:v>107.614607791232</x:v>
      </x:c>
      <x:c r="AB38" s="1175" t="n">
        <x:v>107.067493796588</x:v>
      </x:c>
      <x:c r="AC38" s="1175" t="n">
        <x:v>110.118635479888</x:v>
      </x:c>
      <x:c r="AD38" s="1175" t="n">
        <x:v>101.985287148968</x:v>
      </x:c>
      <x:c r="AE38" s="1175" t="n">
        <x:v>98.3054974278883</x:v>
      </x:c>
      <x:c r="AF38" s="1175" t="n">
        <x:v>97.2207045148637</x:v>
      </x:c>
      <x:c r="AG38" s="1176" t="n">
        <x:v>97.4663239540632</x:v>
      </x:c>
      <x:c r="AH38" s="1173"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c r="A39" s="271" t="s"/>
      <x:c r="B39" s="326" t="s">
        <x:v>134</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c r="A40" s="271" t="s"/>
      <x:c r="B40" s="14" t="s">
        <x:v>123</x:v>
      </x:c>
      <x:c r="C40" s="1067" t="n">
        <x:v>12.7329863293905</x:v>
      </x:c>
      <x:c r="D40" s="1068" t="n">
        <x:v>0.138191861500176</x:v>
      </x:c>
      <x:c r="E40" s="1068" t="n">
        <x:v>-13.3179548960993</x:v>
      </x:c>
      <x:c r="F40" s="1068" t="n">
        <x:v>-11.3421482382401</x:v>
      </x:c>
      <x:c r="G40" s="1068" t="n">
        <x:v>-46.3648343637409</x:v>
      </x:c>
      <x:c r="H40" s="1068" t="n">
        <x:v>-34.4721692401346</x:v>
      </x:c>
      <x:c r="I40" s="1068" t="n">
        <x:v>-27.8457803844901</x:v>
      </x:c>
      <x:c r="J40" s="1068" t="n">
        <x:v>-8.49159349261452</x:v>
      </x:c>
      <x:c r="K40" s="1068" t="n">
        <x:v>-7.32809377505187</x:v>
      </x:c>
      <x:c r="L40" s="1068" t="n">
        <x:v>-26.1980018124955</x:v>
      </x:c>
      <x:c r="M40" s="1068" t="n">
        <x:v>-23.0821562507972</x:v>
      </x:c>
      <x:c r="N40" s="1068" t="n">
        <x:v>38.8495644319037</x:v>
      </x:c>
      <x:c r="O40" s="1068" t="n">
        <x:v>55.4021608643457</x:v>
      </x:c>
      <x:c r="P40" s="1068" t="n">
        <x:v>25.261216963737</x:v>
      </x:c>
      <x:c r="Q40" s="1068" t="n">
        <x:v>-1.37799946310584</x:v>
      </x:c>
      <x:c r="R40" s="1068" t="n">
        <x:v>-20.2766456063058</x:v>
      </x:c>
      <x:c r="S40" s="1068" t="n">
        <x:v>4.63114873643343</x:v>
      </x:c>
      <x:c r="T40" s="1068" t="n">
        <x:v>10.7525822262673</x:v>
      </x:c>
      <x:c r="U40" s="1068" t="n">
        <x:v>9.9031306894641</x:v>
      </x:c>
      <x:c r="V40" s="1068" t="n">
        <x:v>-12.6902289985762</x:v>
      </x:c>
      <x:c r="W40" s="1068" t="n">
        <x:v>-5.0294867863849</x:v>
      </x:c>
      <x:c r="X40" s="1068" t="n">
        <x:v>4.2492459161955</x:v>
      </x:c>
      <x:c r="Y40" s="1068" t="n">
        <x:v>-7.32193497964315</x:v>
      </x:c>
      <x:c r="Z40" s="1068" t="n">
        <x:v>-5.84223374230204</x:v>
      </x:c>
      <x:c r="AA40" s="1068" t="n">
        <x:v>-13.8884755203129</x:v>
      </x:c>
      <x:c r="AB40" s="1068" t="n">
        <x:v>7.79348884004242</x:v>
      </x:c>
      <x:c r="AC40" s="1068" t="n">
        <x:v>41.0083635471004</x:v>
      </x:c>
      <x:c r="AD40" s="1068" t="n">
        <x:v>36.9662364987644</x:v>
      </x:c>
      <x:c r="AE40" s="1068" t="n">
        <x:v>24.5968087954837</x:v>
      </x:c>
      <x:c r="AF40" s="1068" t="n">
        <x:v>-13.4722961687975</x:v>
      </x:c>
      <x:c r="AG40" s="1071" t="n">
        <x:v>-15.690387957387</x:v>
      </x:c>
      <x:c r="AH40" s="1173"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c r="A41" s="271" t="s"/>
      <x:c r="B41" s="1072" t="s">
        <x:v>124</x:v>
      </x:c>
      <x:c r="C41" s="1073" t="n">
        <x:v>20.9796950319376</x:v>
      </x:c>
      <x:c r="D41" s="1074" t="n">
        <x:v>4.92185058725807</x:v>
      </x:c>
      <x:c r="E41" s="1074" t="n">
        <x:v>-8.45283559174424</x:v>
      </x:c>
      <x:c r="F41" s="1074" t="n">
        <x:v>-22.801002956997</x:v>
      </x:c>
      <x:c r="G41" s="1074" t="n">
        <x:v>-48.2249665583733</x:v>
      </x:c>
      <x:c r="H41" s="1074" t="n">
        <x:v>-49.4817826332744</x:v>
      </x:c>
      <x:c r="I41" s="1074" t="n">
        <x:v>-34.7008644064864</x:v>
      </x:c>
      <x:c r="J41" s="1074" t="n">
        <x:v>-7.01958728296905</x:v>
      </x:c>
      <x:c r="K41" s="1074" t="n">
        <x:v>-6.2787179021158</x:v>
      </x:c>
      <x:c r="L41" s="1074" t="n">
        <x:v>-19.5011540501723</x:v>
      </x:c>
      <x:c r="M41" s="1074" t="n">
        <x:v>-17.9084365945515</x:v>
      </x:c>
      <x:c r="N41" s="1074" t="n">
        <x:v>54.5214258885675</x:v>
      </x:c>
      <x:c r="O41" s="1074" t="n">
        <x:v>48.9720228450642</x:v>
      </x:c>
      <x:c r="P41" s="1074" t="n">
        <x:v>6.4896113663424</x:v>
      </x:c>
      <x:c r="Q41" s="1074" t="n">
        <x:v>-21.8720560574301</x:v>
      </x:c>
      <x:c r="R41" s="1074" t="n">
        <x:v>-28.715916785852</x:v>
      </x:c>
      <x:c r="S41" s="1074" t="n">
        <x:v>-7.45473802427696</x:v>
      </x:c>
      <x:c r="T41" s="1074" t="n">
        <x:v>0.792907417154178</x:v>
      </x:c>
      <x:c r="U41" s="1074" t="n">
        <x:v>11.8171553790426</x:v>
      </x:c>
      <x:c r="V41" s="1074" t="n">
        <x:v>4.16100687367106</x:v>
      </x:c>
      <x:c r="W41" s="1074" t="n">
        <x:v>-2.6028028959011</x:v>
      </x:c>
      <x:c r="X41" s="1074" t="n">
        <x:v>9.41090641264604</x:v>
      </x:c>
      <x:c r="Y41" s="1074" t="n">
        <x:v>-8.06392527074378</x:v>
      </x:c>
      <x:c r="Z41" s="1074" t="n">
        <x:v>-6.74124264272892</x:v>
      </x:c>
      <x:c r="AA41" s="1074" t="n">
        <x:v>-6.63625055446787</x:v>
      </x:c>
      <x:c r="AB41" s="1074" t="n">
        <x:v>5.27590265452204</x:v>
      </x:c>
      <x:c r="AC41" s="1074" t="n">
        <x:v>20.5907008025665</x:v>
      </x:c>
      <x:c r="AD41" s="1074" t="n">
        <x:v>17.1314662747571</x:v>
      </x:c>
      <x:c r="AE41" s="1074" t="n">
        <x:v>13.8924742162137</x:v>
      </x:c>
      <x:c r="AF41" s="1074" t="n">
        <x:v>-7.78688295026451</x:v>
      </x:c>
      <x:c r="AG41" s="1076" t="n">
        <x:v>-8.00598003653618</x:v>
      </x:c>
      <x:c r="AH41" s="1173"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c r="A42" s="1080" t="s"/>
      <x:c r="B42" s="17" t="s">
        <x:v>78</x:v>
      </x:c>
      <x:c r="C42" s="1174" t="n">
        <x:v>-6.81660562987036</x:v>
      </x:c>
      <x:c r="D42" s="1175" t="n">
        <x:v>-4.55925881880968</x:v>
      </x:c>
      <x:c r="E42" s="1175" t="n">
        <x:v>-5.3143309635009</x:v>
      </x:c>
      <x:c r="F42" s="1175" t="n">
        <x:v>14.8432688994312</x:v>
      </x:c>
      <x:c r="G42" s="1175" t="n">
        <x:v>3.59272041172053</x:v>
      </x:c>
      <x:c r="H42" s="1175" t="n">
        <x:v>29.7112886707401</x:v>
      </x:c>
      <x:c r="I42" s="1175" t="n">
        <x:v>10.4979705469137</x:v>
      </x:c>
      <x:c r="J42" s="1175" t="n">
        <x:v>-1.58313580960889</x:v>
      </x:c>
      <x:c r="K42" s="1175" t="n">
        <x:v>-1.11967724880254</x:v>
      </x:c>
      <x:c r="L42" s="1175" t="n">
        <x:v>-8.31918480731657</x:v>
      </x:c>
      <x:c r="M42" s="1175" t="n">
        <x:v>-6.30237681147926</x:v>
      </x:c>
      <x:c r="N42" s="1175" t="n">
        <x:v>-10.1421931402351</x:v>
      </x:c>
      <x:c r="O42" s="1175" t="n">
        <x:v>4.31633933437896</x:v>
      </x:c>
      <x:c r="P42" s="1175" t="n">
        <x:v>17.6276402519839</x:v>
      </x:c>
      <x:c r="Q42" s="1175" t="n">
        <x:v>26.2314039767756</x:v>
      </x:c>
      <x:c r="R42" s="1175" t="n">
        <x:v>11.8389278490031</x:v>
      </x:c>
      <x:c r="S42" s="1175" t="n">
        <x:v>13.0594333007354</x:v>
      </x:c>
      <x:c r="T42" s="1175" t="n">
        <x:v>9.88132504987953</x:v>
      </x:c>
      <x:c r="U42" s="1175" t="n">
        <x:v>-1.71174511021164</x:v>
      </x:c>
      <x:c r="V42" s="1175" t="n">
        <x:v>-16.1780654565723</x:v>
      </x:c>
      <x:c r="W42" s="1175" t="n">
        <x:v>-2.49153359915495</x:v>
      </x:c>
      <x:c r="X42" s="1175" t="n">
        <x:v>-4.7176836987194</x:v>
      </x:c>
      <x:c r="Y42" s="1175" t="n">
        <x:v>0.807071971786616</x:v>
      </x:c>
      <x:c r="Z42" s="1175" t="n">
        <x:v>0.963994080451674</x:v>
      </x:c>
      <x:c r="AA42" s="1175" t="n">
        <x:v>-7.76770963989184</x:v>
      </x:c>
      <x:c r="AB42" s="1175" t="n">
        <x:v>2.39141733486931</x:v>
      </x:c>
      <x:c r="AC42" s="1175" t="n">
        <x:v>16.9313741512806</x:v>
      </x:c>
      <x:c r="AD42" s="1175" t="n">
        <x:v>16.9337675475526</x:v>
      </x:c>
      <x:c r="AE42" s="1175" t="n">
        <x:v>9.3986320456511</x:v>
      </x:c>
      <x:c r="AF42" s="1175" t="n">
        <x:v>-6.16551462571923</x:v>
      </x:c>
      <x:c r="AG42" s="1176" t="n">
        <x:v>-8.35316026400709</x:v>
      </x:c>
      <x:c r="AH42" s="1173"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c r="A44" s="374" t="s"/>
      <x:c r="B44" s="1169" t="s">
        <x:v>74</x:v>
      </x:c>
      <x:c r="C44" s="712" t="s">
        <x:v>169</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c r="A45" s="375" t="s"/>
      <x:c r="B45" s="1449"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c r="A46" s="271" t="s"/>
      <x:c r="B46" s="37" t="s">
        <x:v>123</x:v>
      </x:c>
      <x:c r="C46" s="1177" t="n">
        <x:v>282.954545454545</x:v>
      </x:c>
      <x:c r="D46" s="1178" t="n">
        <x:v>250.257575757576</x:v>
      </x:c>
      <x:c r="E46" s="1178" t="n">
        <x:v>276.469696969697</x:v>
      </x:c>
      <x:c r="F46" s="1178" t="n">
        <x:v>286.969696969697</x:v>
      </x:c>
      <x:c r="G46" s="1178" t="n">
        <x:v>170.492424242424</x:v>
      </x:c>
      <x:c r="H46" s="1178" t="n">
        <x:v>203.30303030303</x:v>
      </x:c>
      <x:c r="I46" s="1178" t="n">
        <x:v>172.94696969697</x:v>
      </x:c>
      <x:c r="J46" s="1178" t="n">
        <x:v>203.689393939394</x:v>
      </x:c>
      <x:c r="K46" s="1178" t="n">
        <x:v>249.590909090909</x:v>
      </x:c>
      <x:c r="L46" s="1178" t="n">
        <x:v>201.371212121212</x:v>
      </x:c>
      <x:c r="M46" s="1178" t="n">
        <x:v>205.568181818182</x:v>
      </x:c>
      <x:c r="N46" s="1178" t="n">
        <x:v>294.856060606061</x:v>
      </x:c>
      <x:c r="O46" s="1178" t="n">
        <x:v>287.666666666667</x:v>
      </x:c>
      <x:c r="P46" s="1178" t="n">
        <x:v>216.151515151515</x:v>
      </x:c>
      <x:c r="Q46" s="1178" t="n">
        <x:v>146.234848484848</x:v>
      </x:c>
      <x:c r="R46" s="1178" t="n">
        <x:v>185.287878787879</x:v>
      </x:c>
      <x:c r="S46" s="1178" t="n">
        <x:v>278.598484848485</x:v>
      </x:c>
      <x:c r="T46" s="1178" t="n">
        <x:v>329.454545454545</x:v>
      </x:c>
      <x:c r="U46" s="1178" t="n">
        <x:v>244.787878787879</x:v>
      </x:c>
      <x:c r="V46" s="1178" t="n">
        <x:v>200.886363636364</x:v>
      </x:c>
      <x:c r="W46" s="1178" t="n">
        <x:v>304.674242424242</x:v>
      </x:c>
      <x:c r="X46" s="1178" t="n">
        <x:v>336.015151515152</x:v>
      </x:c>
      <x:c r="Y46" s="1178" t="n">
        <x:v>281.606060606061</x:v>
      </x:c>
      <x:c r="Z46" s="1178" t="n">
        <x:v>304.181818181818</x:v>
      </x:c>
      <x:c r="AA46" s="1178" t="n">
        <x:v>309.242424242424</x:v>
      </x:c>
      <x:c r="AB46" s="1178" t="n">
        <x:v>233.356060606061</x:v>
      </x:c>
      <x:c r="AC46" s="1178" t="n">
        <x:v>324.371212121212</x:v>
      </x:c>
      <x:c r="AD46" s="1178" t="n">
        <x:v>328.128787878788</x:v>
      </x:c>
      <x:c r="AE46" s="1178" t="n">
        <x:v>314.522727272727</x:v>
      </x:c>
      <x:c r="AF46" s="1178" t="n">
        <x:v>216.94696969697</x:v>
      </x:c>
      <x:c r="AG46" s="1179" t="n">
        <x:v>260.621212121212</x:v>
      </x:c>
      <x:c r="AH46" s="1173"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c r="A47" s="271" t="s"/>
      <x:c r="B47" s="1072" t="s">
        <x:v>124</x:v>
      </x:c>
      <x:c r="C47" s="1095" t="n">
        <x:v>267.962468538238</x:v>
      </x:c>
      <x:c r="D47" s="1096" t="n">
        <x:v>226.00646660213</x:v>
      </x:c>
      <x:c r="E47" s="1096" t="n">
        <x:v>224.939322362052</x:v>
      </x:c>
      <x:c r="F47" s="1096" t="n">
        <x:v>206.843794772507</x:v>
      </x:c>
      <x:c r="G47" s="1096" t="n">
        <x:v>156.439486931268</x:v>
      </x:c>
      <x:c r="H47" s="1096" t="n">
        <x:v>143.162545982575</x:v>
      </x:c>
      <x:c r="I47" s="1096" t="n">
        <x:v>150.074888673766</x:v>
      </x:c>
      <x:c r="J47" s="1096" t="n">
        <x:v>196.689409486931</x:v>
      </x:c>
      <x:c r="K47" s="1096" t="n">
        <x:v>212.101161665053</x:v>
      </x:c>
      <x:c r="L47" s="1096" t="n">
        <x:v>221.809912875121</x:v>
      </x:c>
      <x:c r="M47" s="1096" t="n">
        <x:v>215.269854791868</x:v>
      </x:c>
      <x:c r="N47" s="1096" t="n">
        <x:v>361.62495643756</x:v>
      </x:c>
      <x:c r="O47" s="1096" t="n">
        <x:v>372.160784123911</x:v>
      </x:c>
      <x:c r="P47" s="1096" t="n">
        <x:v>223.169970958374</x:v>
      </x:c>
      <x:c r="Q47" s="1096" t="n">
        <x:v>136.445343659245</x:v>
      </x:c>
      <x:c r="R47" s="1096" t="n">
        <x:v>160.073620522749</x:v>
      </x:c>
      <x:c r="S47" s="1096" t="n">
        <x:v>247.768770571152</x:v>
      </x:c>
      <x:c r="T47" s="1096" t="n">
        <x:v>291.388034849952</x:v>
      </x:c>
      <x:c r="U47" s="1096" t="n">
        <x:v>242.333678606002</x:v>
      </x:c>
      <x:c r="V47" s="1096" t="n">
        <x:v>242.539874152953</x:v>
      </x:c>
      <x:c r="W47" s="1096" t="n">
        <x:v>294.784491771539</x:v>
      </x:c>
      <x:c r="X47" s="1096" t="n">
        <x:v>314.462729912875</x:v>
      </x:c>
      <x:c r="Y47" s="1096" t="n">
        <x:v>216.960464666021</x:v>
      </x:c>
      <x:c r="Z47" s="1096" t="n">
        <x:v>268.490997095837</x:v>
      </x:c>
      <x:c r="AA47" s="1096" t="n">
        <x:v>276.811529525653</x:v>
      </x:c>
      <x:c r="AB47" s="1096" t="n">
        <x:v>226.096495643756</x:v>
      </x:c>
      <x:c r="AC47" s="1096" t="n">
        <x:v>292.078412391094</x:v>
      </x:c>
      <x:c r="AD47" s="1096" t="n">
        <x:v>316.446427879961</x:v>
      </x:c>
      <x:c r="AE47" s="1096" t="n">
        <x:v>315.832671829622</x:v>
      </x:c>
      <x:c r="AF47" s="1096" t="n">
        <x:v>243.988780251694</x:v>
      </x:c>
      <x:c r="AG47" s="1098" t="n">
        <x:v>275.646863504356</x:v>
      </x:c>
      <x:c r="AH47" s="1173"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c r="A48" s="1080" t="s"/>
      <x:c r="B48" s="17" t="s">
        <x:v>79</x:v>
      </x:c>
      <x:c r="C48" s="1174" t="n">
        <x:v>105.594842068029</x:v>
      </x:c>
      <x:c r="D48" s="1175" t="n">
        <x:v>110.730272243997</x:v>
      </x:c>
      <x:c r="E48" s="1175" t="n">
        <x:v>122.908566659903</x:v>
      </x:c>
      <x:c r="F48" s="1175" t="n">
        <x:v>138.737397119075</x:v>
      </x:c>
      <x:c r="G48" s="1175" t="n">
        <x:v>108.982986064976</x:v>
      </x:c>
      <x:c r="H48" s="1175" t="n">
        <x:v>142.008532264979</x:v>
      </x:c>
      <x:c r="I48" s="1175" t="n">
        <x:v>115.240445103993</x:v>
      </x:c>
      <x:c r="J48" s="1175" t="n">
        <x:v>103.558902571685</x:v>
      </x:c>
      <x:c r="K48" s="1175" t="n">
        <x:v>117.675408815091</x:v>
      </x:c>
      <x:c r="L48" s="1175" t="n">
        <x:v>90.7854881285599</x:v>
      </x:c>
      <x:c r="M48" s="1175" t="n">
        <x:v>95.4932505607594</x:v>
      </x:c>
      <x:c r="N48" s="1175" t="n">
        <x:v>81.5364247840488</x:v>
      </x:c>
      <x:c r="O48" s="1175" t="n">
        <x:v>77.2963404362584</x:v>
      </x:c>
      <x:c r="P48" s="1175" t="n">
        <x:v>96.8551074426731</x:v>
      </x:c>
      <x:c r="Q48" s="1175" t="n">
        <x:v>107.174671236896</x:v>
      </x:c>
      <x:c r="R48" s="1175" t="n">
        <x:v>115.751663630015</x:v>
      </x:c>
      <x:c r="S48" s="1175" t="n">
        <x:v>112.442937907899</x:v>
      </x:c>
      <x:c r="T48" s="1175" t="n">
        <x:v>113.06385508389</x:v>
      </x:c>
      <x:c r="U48" s="1175" t="n">
        <x:v>101.012735908601</x:v>
      </x:c>
      <x:c r="V48" s="1175" t="n">
        <x:v>82.826118525022</x:v>
      </x:c>
      <x:c r="W48" s="1175" t="n">
        <x:v>103.354908731212</x:v>
      </x:c>
      <x:c r="X48" s="1175" t="n">
        <x:v>106.853728455594</x:v>
      </x:c>
      <x:c r="Y48" s="1175" t="n">
        <x:v>129.796025759602</x:v>
      </x:c>
      <x:c r="Z48" s="1175" t="n">
        <x:v>113.29311651863</x:v>
      </x:c>
      <x:c r="AA48" s="1175" t="n">
        <x:v>111.715875697932</x:v>
      </x:c>
      <x:c r="AB48" s="1175" t="n">
        <x:v>103.210825953598</x:v>
      </x:c>
      <x:c r="AC48" s="1175" t="n">
        <x:v>111.056209004203</x:v>
      </x:c>
      <x:c r="AD48" s="1175" t="n">
        <x:v>103.691733882759</x:v>
      </x:c>
      <x:c r="AE48" s="1175" t="n">
        <x:v>99.5852409602507</x:v>
      </x:c>
      <x:c r="AF48" s="1175" t="n">
        <x:v>88.9167811213169</x:v>
      </x:c>
      <x:c r="AG48" s="1176" t="n">
        <x:v>94.5489489007349</x:v>
      </x:c>
      <x:c r="AH48" s="1173"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c r="A49" s="276" t="s"/>
      <x:c r="B49" s="540" t="s">
        <x:v>134</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c r="A50" s="271" t="s"/>
      <x:c r="B50" s="14" t="s">
        <x:v>123</x:v>
      </x:c>
      <x:c r="C50" s="1170" t="n">
        <x:v>17.3531906871524</x:v>
      </x:c>
      <x:c r="D50" s="1171" t="n">
        <x:v>-3.04079835632522</x:v>
      </x:c>
      <x:c r="E50" s="1171" t="n">
        <x:v>-4.72784231823521</x:v>
      </x:c>
      <x:c r="F50" s="1171" t="n">
        <x:v>-2.86183198276746</x:v>
      </x:c>
      <x:c r="G50" s="1171" t="n">
        <x:v>-46.8155500413565</x:v>
      </x:c>
      <x:c r="H50" s="1171" t="n">
        <x:v>-32.1929403441393</x:v>
      </x:c>
      <x:c r="I50" s="1171" t="n">
        <x:v>-18.1756272401434</x:v>
      </x:c>
      <x:c r="J50" s="1171" t="n">
        <x:v>19.9776885319054</x:v>
      </x:c>
      <x:c r="K50" s="1171" t="n">
        <x:v>8.67887184562098</x:v>
      </x:c>
      <x:c r="L50" s="1171" t="n">
        <x:v>-35.0542415949961</x:v>
      </x:c>
      <x:c r="M50" s="1171" t="n">
        <x:v>-36.6906978371946</x:v>
      </x:c>
      <x:c r="N50" s="1171" t="n">
        <x:v>66.3574970080356</x:v>
      </x:c>
      <x:c r="O50" s="1171" t="n">
        <x:v>89.9359743897559</x:v>
      </x:c>
      <x:c r="P50" s="1171" t="n">
        <x:v>25.2612169637369</x:v>
      </x:c>
      <x:c r="Q50" s="1171" t="n">
        <x:v>-34.8091860857818</x:v>
      </x:c>
      <x:c r="R50" s="1171" t="n">
        <x:v>-27.3488786573593</x:v>
      </x:c>
      <x:c r="S50" s="1171" t="n">
        <x:v>7.26890878861243</x:v>
      </x:c>
      <x:c r="T50" s="1171" t="n">
        <x:v>15.2916224814422</x:v>
      </x:c>
      <x:c r="U50" s="1171" t="n">
        <x:v>27.88727934774</x:v>
      </x:c>
      <x:c r="V50" s="1171" t="n">
        <x:v>-11.9036544850498</x:v>
      </x:c>
      <x:c r="W50" s="1171" t="n">
        <x:v>-6.51340105534763</x:v>
      </x:c>
      <x:c r="X50" s="1171" t="n">
        <x:v>7.55874578655092</x:v>
      </x:c>
      <x:c r="Y50" s="1171" t="n">
        <x:v>0.337409236915267</x:v>
      </x:c>
      <x:c r="Z50" s="1171" t="n">
        <x:v>-3.56422326832549</x:v>
      </x:c>
      <x:c r="AA50" s="1171" t="n">
        <x:v>-13.220944322796</x:v>
      </x:c>
      <x:c r="AB50" s="1171" t="n">
        <x:v>-7.36497052808854</x:v>
      </x:c>
      <x:c r="AC50" s="1171" t="n">
        <x:v>52.8578058619828</x:v>
      </x:c>
      <x:c r="AD50" s="1171" t="n">
        <x:v>46.9881562425764</x:v>
      </x:c>
      <x:c r="AE50" s="1171" t="n">
        <x:v>27.5170465016278</x:v>
      </x:c>
      <x:c r="AF50" s="1171" t="n">
        <x:v>-20.9315809818322</x:v>
      </x:c>
      <x:c r="AG50" s="1172" t="n">
        <x:v>-11.2137713887527</x:v>
      </x:c>
      <x:c r="AH50" s="1173"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c r="A51" s="271" t="s"/>
      <x:c r="B51" s="1072" t="s">
        <x:v>124</x:v>
      </x:c>
      <x:c r="C51" s="1073" t="n">
        <x:v>44.3661044804905</x:v>
      </x:c>
      <x:c r="D51" s="1074" t="n">
        <x:v>14.8963706791875</x:v>
      </x:c>
      <x:c r="E51" s="1074" t="n">
        <x:v>5.09240812172218</x:v>
      </x:c>
      <x:c r="F51" s="1074" t="n">
        <x:v>-18.6554720895326</x:v>
      </x:c>
      <x:c r="G51" s="1074" t="n">
        <x:v>-57.2455651683062</x:v>
      </x:c>
      <x:c r="H51" s="1074" t="n">
        <x:v>-60.7139123818261</x:v>
      </x:c>
      <x:c r="I51" s="1074" t="n">
        <x:v>-34.6151700028203</x:v>
      </x:c>
      <x:c r="J51" s="1074" t="n">
        <x:v>49.8486506220027</x:v>
      </x:c>
      <x:c r="K51" s="1074" t="n">
        <x:v>7.53159696621223</x:v>
      </x:c>
      <x:c r="L51" s="1074" t="n">
        <x:v>-26.2381819300935</x:v>
      </x:c>
      <x:c r="M51" s="1074" t="n">
        <x:v>-32.9189807296386</x:v>
      </x:c>
      <x:c r="N51" s="1074" t="n">
        <x:v>90.7986641999697</x:v>
      </x:c>
      <x:c r="O51" s="1074" t="n">
        <x:v>110.039986819849</x:v>
      </x:c>
      <x:c r="P51" s="1074" t="n">
        <x:v>13.2349101995204</x:v>
      </x:c>
      <x:c r="Q51" s="1074" t="n">
        <x:v>-33.7128269932459</x:v>
      </x:c>
      <x:c r="R51" s="1074" t="n">
        <x:v>-32.4233631941529</x:v>
      </x:c>
      <x:c r="S51" s="1074" t="n">
        <x:v>4.55411144638236</x:v>
      </x:c>
      <x:c r="T51" s="1074" t="n">
        <x:v>13.8755082670105</x:v>
      </x:c>
      <x:c r="U51" s="1074" t="n">
        <x:v>58.6437137419502</x:v>
      </x:c>
      <x:c r="V51" s="1074" t="n">
        <x:v>21.699685408955</x:v>
      </x:c>
      <x:c r="W51" s="1074" t="n">
        <x:v>-0.989598803079576</x:v>
      </x:c>
      <x:c r="X51" s="1074" t="n">
        <x:v>12.5106907496255</x:v>
      </x:c>
      <x:c r="Y51" s="1074" t="n">
        <x:v>-9.57284091694495</x:v>
      </x:c>
      <x:c r="Z51" s="1074" t="n">
        <x:v>-10.1256330306944</x:v>
      </x:c>
      <x:c r="AA51" s="1074" t="n">
        <x:v>-7.39223233135478</x:v>
      </x:c>
      <x:c r="AB51" s="1074" t="n">
        <x:v>1.08750652740665</x:v>
      </x:c>
      <x:c r="AC51" s="1074" t="n">
        <x:v>38.5893128626511</x:v>
      </x:c>
      <x:c r="AD51" s="1074" t="n">
        <x:v>23.9641351407846</x:v>
      </x:c>
      <x:c r="AE51" s="1074" t="n">
        <x:v>22.7467347250354</x:v>
      </x:c>
      <x:c r="AF51" s="1074" t="n">
        <x:v>-8.5931178534316</x:v>
      </x:c>
      <x:c r="AG51" s="1076" t="n">
        <x:v>-3.69219284086668</x:v>
      </x:c>
      <x:c r="AH51" s="1173"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c r="A52" s="1080" t="s"/>
      <x:c r="B52" s="17" t="s">
        <x:v>79</x:v>
      </x:c>
      <x:c r="C52" s="1174" t="n">
        <x:v>-18.7113962038012</x:v>
      </x:c>
      <x:c r="D52" s="1175" t="n">
        <x:v>-15.611606293115</x:v>
      </x:c>
      <x:c r="E52" s="1175" t="n">
        <x:v>-9.34439567564498</x:v>
      </x:c>
      <x:c r="F52" s="1175" t="n">
        <x:v>19.415737619313</x:v>
      </x:c>
      <x:c r="G52" s="1175" t="n">
        <x:v>24.3951654793434</x:v>
      </x:c>
      <x:c r="H52" s="1175" t="n">
        <x:v>72.5981480133262</x:v>
      </x:c>
      <x:c r="I52" s="1175" t="n">
        <x:v>25.1427475813366</x:v>
      </x:c>
      <x:c r="J52" s="1175" t="n">
        <x:v>-19.9340881390034</x:v>
      </x:c>
      <x:c r="K52" s="1175" t="n">
        <x:v>1.06691885155323</x:v>
      </x:c>
      <x:c r="L52" s="1175" t="n">
        <x:v>-11.9520639479728</x:v>
      </x:c>
      <x:c r="M52" s="1175" t="n">
        <x:v>-5.62262939439636</x:v>
      </x:c>
      <x:c r="N52" s="1175" t="n">
        <x:v>-12.8099257373826</x:v>
      </x:c>
      <x:c r="O52" s="1175" t="n">
        <x:v>-9.57151670711951</x:v>
      </x:c>
      <x:c r="P52" s="1175" t="n">
        <x:v>10.6206705538302</x:v>
      </x:c>
      <x:c r="Q52" s="1175" t="n">
        <x:v>-1.65395361244964</x:v>
      </x:c>
      <x:c r="R52" s="1175" t="n">
        <x:v>7.50922919022</x:v>
      </x:c>
      <x:c r="S52" s="1175" t="n">
        <x:v>2.59654766768525</x:v>
      </x:c>
      <x:c r="T52" s="1175" t="n">
        <x:v>1.24356346327889</x:v>
      </x:c>
      <x:c r="U52" s="1175" t="n">
        <x:v>-19.3871119559383</x:v>
      </x:c>
      <x:c r="V52" s="1175" t="n">
        <x:v>-27.6116900229326</x:v>
      </x:c>
      <x:c r="W52" s="1175" t="n">
        <x:v>-5.5790120891257</x:v>
      </x:c>
      <x:c r="X52" s="1175" t="n">
        <x:v>-4.40131060442458</x:v>
      </x:c>
      <x:c r="Y52" s="1175" t="n">
        <x:v>10.9593735492209</x:v>
      </x:c>
      <x:c r="Z52" s="1175" t="n">
        <x:v>7.30064642859718</x:v>
      </x:c>
      <x:c r="AA52" s="1175" t="n">
        <x:v>-6.29397742562653</x:v>
      </x:c>
      <x:c r="AB52" s="1175" t="n">
        <x:v>-8.36154471097136</x:v>
      </x:c>
      <x:c r="AC52" s="1175" t="n">
        <x:v>10.295521858509</x:v>
      </x:c>
      <x:c r="AD52" s="1175" t="n">
        <x:v>18.57313091052</x:v>
      </x:c>
      <x:c r="AE52" s="1175" t="n">
        <x:v>3.88630441964779</x:v>
      </x:c>
      <x:c r="AF52" s="1175" t="n">
        <x:v>-13.4983962242758</x:v>
      </x:c>
      <x:c r="AG52" s="1176" t="n">
        <x:v>-7.80993646284335</x:v>
      </x:c>
      <x:c r="AH52" s="1173"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c r="A53" s="276" t="s"/>
      <x:c r="B53" s="720" t="s"/>
      <x:c r="C53" s="1180" t="s"/>
      <x:c r="D53" s="1180" t="s"/>
      <x:c r="E53" s="1180" t="s"/>
      <x:c r="F53" s="1180" t="s"/>
      <x:c r="G53" s="1180" t="s"/>
      <x:c r="H53" s="1180" t="s"/>
      <x:c r="I53" s="1180" t="s"/>
      <x:c r="J53" s="1180" t="s"/>
      <x:c r="K53" s="1180" t="s"/>
      <x:c r="L53" s="1180" t="s"/>
      <x:c r="M53" s="1180" t="s"/>
      <x:c r="N53" s="1180" t="s"/>
      <x:c r="O53" s="1180" t="s"/>
      <x:c r="P53" s="1180" t="s"/>
      <x:c r="Q53" s="1180" t="s"/>
      <x:c r="R53" s="1180" t="s"/>
      <x:c r="S53" s="1180" t="s"/>
      <x:c r="T53" s="1180" t="s"/>
      <x:c r="U53" s="1180" t="s"/>
      <x:c r="V53" s="1180" t="s"/>
      <x:c r="W53" s="1180" t="s"/>
      <x:c r="X53" s="1180" t="s"/>
      <x:c r="Y53" s="1180" t="s"/>
      <x:c r="Z53" s="1180" t="s"/>
      <x:c r="AA53" s="1180" t="s"/>
      <x:c r="AB53" s="1180" t="s"/>
      <x:c r="AC53" s="1180" t="s"/>
      <x:c r="AD53" s="1180" t="s"/>
      <x:c r="AE53" s="1180" t="s"/>
      <x:c r="AF53" s="1180" t="s"/>
      <x:c r="AG53" s="1180"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c r="A54" s="276" t="s"/>
      <x:c r="B54" s="1181" t="s">
        <x:v>170</x:v>
      </x:c>
      <x:c r="C54" s="1182" t="s"/>
      <x:c r="D54" s="1182" t="s"/>
      <x:c r="E54" s="1182" t="s"/>
      <x:c r="F54" s="1182" t="s"/>
      <x:c r="G54" s="1182" t="s"/>
      <x:c r="H54" s="1182" t="s"/>
      <x:c r="I54" s="1182" t="s"/>
      <x:c r="J54" s="1182" t="s"/>
      <x:c r="K54" s="1182" t="s"/>
      <x:c r="L54" s="1182" t="s"/>
      <x:c r="M54" s="1182" t="s"/>
      <x:c r="N54" s="1182" t="s"/>
      <x:c r="O54" s="1182" t="s"/>
      <x:c r="P54" s="1182" t="s"/>
      <x:c r="Q54" s="1182" t="s"/>
      <x:c r="R54" s="1182" t="s"/>
      <x:c r="S54" s="1182" t="s"/>
      <x:c r="T54" s="1182" t="s"/>
      <x:c r="U54" s="1182" t="s"/>
      <x:c r="V54" s="1182" t="s"/>
      <x:c r="W54" s="1182" t="s"/>
      <x:c r="X54" s="1182" t="s"/>
      <x:c r="Y54" s="1182" t="s"/>
      <x:c r="Z54" s="1182" t="s"/>
      <x:c r="AA54" s="1182" t="s"/>
      <x:c r="AB54" s="1182" t="s"/>
      <x:c r="AC54" s="1182" t="s"/>
      <x:c r="AD54" s="1182" t="s"/>
      <x:c r="AE54" s="1182" t="s"/>
      <x:c r="AF54" s="1182" t="s"/>
      <x:c r="AG54" s="1182"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c r="A55" s="276" t="s"/>
      <x:c r="B55" s="1183"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c r="A56" s="276" t="s"/>
      <x:c r="B56" s="1464" t="s"/>
      <x:c r="C56" s="1465" t="s"/>
      <x:c r="D56" s="1465" t="s"/>
      <x:c r="E56" s="1465" t="s"/>
      <x:c r="F56" s="1465" t="s"/>
      <x:c r="G56" s="1465" t="s"/>
      <x:c r="H56" s="1465" t="s"/>
      <x:c r="I56" s="1465" t="s"/>
      <x:c r="J56" s="1465" t="s"/>
      <x:c r="K56" s="1465" t="s"/>
      <x:c r="L56" s="1465" t="s"/>
      <x:c r="M56" s="1465" t="s"/>
      <x:c r="N56" s="1465" t="s"/>
      <x:c r="O56" s="1465" t="s"/>
      <x:c r="P56" s="1465" t="s"/>
      <x:c r="Q56" s="1465" t="s"/>
      <x:c r="R56" s="1465" t="s"/>
      <x:c r="S56" s="1465" t="s"/>
      <x:c r="T56" s="1465" t="s"/>
      <x:c r="U56" s="1465" t="s"/>
      <x:c r="V56" s="1465" t="s"/>
      <x:c r="W56" s="1465" t="s"/>
      <x:c r="X56" s="1465" t="s"/>
      <x:c r="Y56" s="1465" t="s"/>
      <x:c r="Z56" s="1465" t="s"/>
      <x:c r="AA56" s="1465" t="s"/>
      <x:c r="AB56" s="1465" t="s"/>
      <x:c r="AC56" s="1465" t="s"/>
      <x:c r="AD56" s="1465" t="s"/>
      <x:c r="AE56" s="1465" t="s"/>
      <x:c r="AF56" s="1465" t="s"/>
      <x:c r="AG56" s="1466"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7" customFormat="1">
      <x:c r="A58" s="1167" t="s"/>
      <x:c r="AI58" s="1184" t="s"/>
      <x:c r="AJ58" s="1184" t="s"/>
      <x:c r="AK58" s="1184" t="s"/>
      <x:c r="AL58" s="1184" t="s"/>
      <x:c r="AM58" s="1184" t="s"/>
      <x:c r="AN58" s="1184" t="s"/>
      <x:c r="AO58" s="1184" t="s"/>
      <x:c r="AP58" s="1184" t="s"/>
      <x:c r="AQ58" s="1184" t="s"/>
      <x:c r="AR58" s="1184" t="s"/>
      <x:c r="AS58" s="1184" t="s"/>
      <x:c r="AT58" s="1184" t="s"/>
      <x:c r="AU58" s="1184" t="s"/>
      <x:c r="AV58" s="1184" t="s"/>
      <x:c r="AW58" s="1184" t="s"/>
    </x:row>
    <x:row r="59" spans="1:49" s="1167" customFormat="1">
      <x:c r="A59" s="1167" t="s"/>
      <x:c r="AI59" s="1184" t="s"/>
      <x:c r="AJ59" s="1184" t="s"/>
      <x:c r="AK59" s="1184" t="s"/>
      <x:c r="AL59" s="1184" t="s"/>
      <x:c r="AM59" s="1184" t="s"/>
      <x:c r="AN59" s="1184" t="s"/>
      <x:c r="AO59" s="1184" t="s"/>
      <x:c r="AP59" s="1184" t="s"/>
      <x:c r="AQ59" s="1184" t="s"/>
      <x:c r="AR59" s="1184" t="s"/>
      <x:c r="AS59" s="1184" t="s"/>
      <x:c r="AT59" s="1184" t="s"/>
      <x:c r="AU59" s="1184" t="s"/>
      <x:c r="AV59" s="1184" t="s"/>
      <x:c r="AW59" s="1184" t="s"/>
    </x:row>
    <x:row r="60" spans="1:49" s="1167" customFormat="1">
      <x:c r="A60" s="1167" t="s"/>
      <x:c r="C60" s="1167" t="n">
        <x:v>100</x:v>
      </x:c>
      <x:c r="D60" s="1167" t="n">
        <x:v>100</x:v>
      </x:c>
      <x:c r="E60" s="1167" t="n">
        <x:v>100</x:v>
      </x:c>
      <x:c r="F60" s="1167" t="n">
        <x:v>100</x:v>
      </x:c>
      <x:c r="G60" s="1167" t="n">
        <x:v>100</x:v>
      </x:c>
      <x:c r="H60" s="1167" t="n">
        <x:v>100</x:v>
      </x:c>
      <x:c r="I60" s="1167" t="n">
        <x:v>100</x:v>
      </x:c>
      <x:c r="J60" s="1167" t="n">
        <x:v>100</x:v>
      </x:c>
      <x:c r="K60" s="1167" t="n">
        <x:v>100</x:v>
      </x:c>
      <x:c r="L60" s="1167" t="n">
        <x:v>100</x:v>
      </x:c>
      <x:c r="M60" s="1167" t="n">
        <x:v>100</x:v>
      </x:c>
      <x:c r="N60" s="1167" t="n">
        <x:v>100</x:v>
      </x:c>
      <x:c r="O60" s="1167" t="n">
        <x:v>100</x:v>
      </x:c>
      <x:c r="P60" s="1167" t="n">
        <x:v>100</x:v>
      </x:c>
      <x:c r="Q60" s="1167" t="n">
        <x:v>100</x:v>
      </x:c>
      <x:c r="R60" s="1167" t="n">
        <x:v>100</x:v>
      </x:c>
      <x:c r="S60" s="1167" t="n">
        <x:v>100</x:v>
      </x:c>
      <x:c r="T60" s="1167" t="n">
        <x:v>100</x:v>
      </x:c>
      <x:c r="U60" s="1167" t="n">
        <x:v>100</x:v>
      </x:c>
      <x:c r="V60" s="1167" t="n">
        <x:v>100</x:v>
      </x:c>
      <x:c r="W60" s="1167" t="n">
        <x:v>100</x:v>
      </x:c>
      <x:c r="X60" s="1167" t="n">
        <x:v>100</x:v>
      </x:c>
      <x:c r="Y60" s="1167" t="n">
        <x:v>100</x:v>
      </x:c>
      <x:c r="Z60" s="1167" t="n">
        <x:v>100</x:v>
      </x:c>
      <x:c r="AA60" s="1167" t="n">
        <x:v>100</x:v>
      </x:c>
      <x:c r="AB60" s="1167" t="n">
        <x:v>100</x:v>
      </x:c>
      <x:c r="AC60" s="1167" t="n">
        <x:v>100</x:v>
      </x:c>
      <x:c r="AD60" s="1167" t="n">
        <x:v>100</x:v>
      </x:c>
      <x:c r="AE60" s="1167" t="n">
        <x:v>100</x:v>
      </x:c>
      <x:c r="AF60" s="1167" t="n">
        <x:v>100</x:v>
      </x:c>
      <x:c r="AG60" s="1167" t="n">
        <x:v>100</x:v>
      </x:c>
      <x:c r="AI60" s="1184" t="s"/>
      <x:c r="AJ60" s="1184" t="s"/>
      <x:c r="AK60" s="1184" t="s"/>
      <x:c r="AL60" s="1184" t="s"/>
      <x:c r="AM60" s="1184" t="s"/>
      <x:c r="AN60" s="1184" t="s"/>
      <x:c r="AO60" s="1184" t="s"/>
      <x:c r="AP60" s="1184" t="s"/>
      <x:c r="AQ60" s="1184" t="s"/>
      <x:c r="AR60" s="1184" t="s"/>
      <x:c r="AS60" s="1184" t="s"/>
      <x:c r="AT60" s="1184" t="s"/>
      <x:c r="AU60" s="1184" t="s"/>
      <x:c r="AV60" s="1184" t="s"/>
      <x:c r="AW60" s="1184" t="s"/>
    </x:row>
    <x:row r="61" spans="1:49" s="1167" customFormat="1">
      <x:c r="A61" s="1167" t="s"/>
      <x:c r="AI61" s="1184" t="s"/>
      <x:c r="AJ61" s="1184" t="s"/>
      <x:c r="AK61" s="1184" t="s"/>
      <x:c r="AL61" s="1184" t="s"/>
      <x:c r="AM61" s="1184" t="s"/>
      <x:c r="AN61" s="1184" t="s"/>
      <x:c r="AO61" s="1184" t="s"/>
      <x:c r="AP61" s="1184" t="s"/>
      <x:c r="AQ61" s="1184" t="s"/>
      <x:c r="AR61" s="1184" t="s"/>
      <x:c r="AS61" s="1184" t="s"/>
      <x:c r="AT61" s="1184" t="s"/>
      <x:c r="AU61" s="1184" t="s"/>
      <x:c r="AV61" s="1184" t="s"/>
      <x:c r="AW61" s="1184" t="s"/>
    </x:row>
    <x:row r="62" spans="1:49" s="1167" customFormat="1">
      <x:c r="A62" s="1167" t="s"/>
      <x:c r="AI62" s="1184" t="s"/>
      <x:c r="AJ62" s="1184" t="s"/>
      <x:c r="AK62" s="1184" t="s"/>
      <x:c r="AL62" s="1184" t="s"/>
      <x:c r="AM62" s="1184" t="s"/>
      <x:c r="AN62" s="1184" t="s"/>
      <x:c r="AO62" s="1184" t="s"/>
      <x:c r="AP62" s="1184" t="s"/>
      <x:c r="AQ62" s="1184" t="s"/>
      <x:c r="AR62" s="1184" t="s"/>
      <x:c r="AS62" s="1184" t="s"/>
      <x:c r="AT62" s="1184" t="s"/>
      <x:c r="AU62" s="1184" t="s"/>
      <x:c r="AV62" s="1184" t="s"/>
      <x:c r="AW62" s="1184" t="s"/>
    </x:row>
    <x:row r="63" spans="1:49" s="1167" customFormat="1">
      <x:c r="A63" s="1167" t="s"/>
      <x:c r="AI63" s="1184" t="s"/>
      <x:c r="AJ63" s="1184" t="s"/>
      <x:c r="AK63" s="1184" t="s"/>
      <x:c r="AL63" s="1184" t="s"/>
      <x:c r="AM63" s="1184" t="s"/>
      <x:c r="AN63" s="1184" t="s"/>
      <x:c r="AO63" s="1184" t="s"/>
      <x:c r="AP63" s="1184" t="s"/>
      <x:c r="AQ63" s="1184" t="s"/>
      <x:c r="AR63" s="1184" t="s"/>
      <x:c r="AS63" s="1184" t="s"/>
      <x:c r="AT63" s="1184" t="s"/>
      <x:c r="AU63" s="1184" t="s"/>
      <x:c r="AV63" s="1184" t="s"/>
      <x:c r="AW63" s="1184" t="s"/>
    </x:row>
    <x:row r="64" spans="1:49" s="1167" customFormat="1">
      <x:c r="A64" s="1167" t="s"/>
      <x:c r="AI64" s="1184" t="s"/>
      <x:c r="AJ64" s="1184" t="s"/>
      <x:c r="AK64" s="1184" t="s"/>
      <x:c r="AL64" s="1184" t="s"/>
      <x:c r="AM64" s="1184" t="s"/>
      <x:c r="AN64" s="1184" t="s"/>
      <x:c r="AO64" s="1184" t="s"/>
      <x:c r="AP64" s="1184" t="s"/>
      <x:c r="AQ64" s="1184" t="s"/>
      <x:c r="AR64" s="1184" t="s"/>
      <x:c r="AS64" s="1184" t="s"/>
      <x:c r="AT64" s="1184" t="s"/>
      <x:c r="AU64" s="1184" t="s"/>
      <x:c r="AV64" s="1184" t="s"/>
      <x:c r="AW64" s="1184" t="s"/>
    </x:row>
    <x:row r="65" spans="1:49" s="1167" customFormat="1" ht="10.5" customHeight="1">
      <x:c r="A65" s="1167"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84" t="s"/>
      <x:c r="AK65" s="1184" t="s"/>
      <x:c r="AL65" s="1184" t="s"/>
      <x:c r="AM65" s="1184" t="s"/>
      <x:c r="AN65" s="1184" t="s"/>
      <x:c r="AO65" s="1184" t="s"/>
      <x:c r="AP65" s="1184" t="s"/>
      <x:c r="AQ65" s="1184" t="s"/>
      <x:c r="AR65" s="1184" t="s"/>
      <x:c r="AS65" s="1184" t="s"/>
      <x:c r="AT65" s="1184" t="s"/>
      <x:c r="AU65" s="1184" t="s"/>
      <x:c r="AV65" s="1184" t="s"/>
      <x:c r="AW65" s="1184" t="s"/>
    </x:row>
    <x:row r="66" spans="1:49" s="1167" customFormat="1">
      <x:c r="A66" s="1167"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84" t="s"/>
      <x:c r="AK66" s="1184" t="s"/>
      <x:c r="AL66" s="1184" t="s"/>
      <x:c r="AM66" s="1184" t="s"/>
      <x:c r="AN66" s="1184" t="s"/>
      <x:c r="AO66" s="1184" t="s"/>
      <x:c r="AP66" s="1184" t="s"/>
      <x:c r="AQ66" s="1184" t="s"/>
      <x:c r="AR66" s="1184" t="s"/>
      <x:c r="AS66" s="1184" t="s"/>
      <x:c r="AT66" s="1184" t="s"/>
      <x:c r="AU66" s="1184" t="s"/>
      <x:c r="AV66" s="1184" t="s"/>
      <x:c r="AW66" s="1184" t="s"/>
    </x:row>
    <x:row r="67" spans="1:49" s="1167" customFormat="1">
      <x:c r="A67" s="1167" t="s"/>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84" t="s"/>
      <x:c r="AK67" s="1184" t="s"/>
      <x:c r="AL67" s="1184" t="s"/>
      <x:c r="AM67" s="1184" t="s"/>
      <x:c r="AN67" s="1184" t="s"/>
      <x:c r="AO67" s="1184" t="s"/>
      <x:c r="AP67" s="1184" t="s"/>
      <x:c r="AQ67" s="1184" t="s"/>
      <x:c r="AR67" s="1184" t="s"/>
      <x:c r="AS67" s="1184" t="s"/>
      <x:c r="AT67" s="1184" t="s"/>
      <x:c r="AU67" s="1184" t="s"/>
      <x:c r="AV67" s="1184" t="s"/>
      <x:c r="AW67" s="1184" t="s"/>
    </x:row>
    <x:row r="68" spans="1:49" s="1167" customFormat="1">
      <x:c r="A68" s="1167" t="s"/>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84" t="s"/>
      <x:c r="AK68" s="1184" t="s"/>
      <x:c r="AL68" s="1184" t="s"/>
      <x:c r="AM68" s="1184" t="s"/>
      <x:c r="AN68" s="1184" t="s"/>
      <x:c r="AO68" s="1184" t="s"/>
      <x:c r="AP68" s="1184" t="s"/>
      <x:c r="AQ68" s="1184" t="s"/>
      <x:c r="AR68" s="1184" t="s"/>
      <x:c r="AS68" s="1184" t="s"/>
      <x:c r="AT68" s="1184" t="s"/>
      <x:c r="AU68" s="1184" t="s"/>
      <x:c r="AV68" s="1184" t="s"/>
      <x:c r="AW68" s="1184" t="s"/>
    </x:row>
    <x:row r="69" spans="1:49" s="1167" customFormat="1">
      <x:c r="A69" s="1167" t="s"/>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84" t="s"/>
      <x:c r="AK69" s="1184" t="s"/>
      <x:c r="AL69" s="1184" t="s"/>
      <x:c r="AM69" s="1184" t="s"/>
      <x:c r="AN69" s="1184" t="s"/>
      <x:c r="AO69" s="1184" t="s"/>
      <x:c r="AP69" s="1184" t="s"/>
      <x:c r="AQ69" s="1184" t="s"/>
      <x:c r="AR69" s="1184" t="s"/>
      <x:c r="AS69" s="1184" t="s"/>
      <x:c r="AT69" s="1184" t="s"/>
      <x:c r="AU69" s="1184" t="s"/>
      <x:c r="AV69" s="1184" t="s"/>
      <x:c r="AW69" s="1184" t="s"/>
    </x:row>
    <x:row r="70" spans="1:49" s="1167" customFormat="1">
      <x:c r="A70" s="1167"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84" t="s"/>
      <x:c r="AK70" s="1184" t="s"/>
      <x:c r="AL70" s="1184" t="s"/>
      <x:c r="AM70" s="1184" t="s"/>
      <x:c r="AN70" s="1184" t="s"/>
      <x:c r="AO70" s="1184" t="s"/>
      <x:c r="AP70" s="1184" t="s"/>
      <x:c r="AQ70" s="1184" t="s"/>
      <x:c r="AR70" s="1184" t="s"/>
      <x:c r="AS70" s="1184" t="s"/>
      <x:c r="AT70" s="1184" t="s"/>
      <x:c r="AU70" s="1184" t="s"/>
      <x:c r="AV70" s="1184" t="s"/>
      <x:c r="AW70" s="1184" t="s"/>
    </x:row>
    <x:row r="71" spans="1:49" s="1167" customFormat="1">
      <x:c r="A71" s="1167" t="s"/>
      <x:c r="AI71" s="1184" t="s"/>
      <x:c r="AJ71" s="1184" t="s"/>
      <x:c r="AK71" s="1184" t="s"/>
      <x:c r="AL71" s="1184" t="s"/>
      <x:c r="AM71" s="1184" t="s"/>
      <x:c r="AN71" s="1184" t="s"/>
      <x:c r="AO71" s="1184" t="s"/>
      <x:c r="AP71" s="1184" t="s"/>
      <x:c r="AQ71" s="1184" t="s"/>
      <x:c r="AR71" s="1184" t="s"/>
      <x:c r="AS71" s="1184" t="s"/>
      <x:c r="AT71" s="1184" t="s"/>
      <x:c r="AU71" s="1184" t="s"/>
      <x:c r="AV71" s="1184" t="s"/>
      <x:c r="AW71" s="1184" t="s"/>
    </x:row>
    <x:row r="72" spans="1:49" s="1167" customFormat="1">
      <x:c r="A72" s="1167" t="s"/>
      <x:c r="AI72" s="1184" t="s"/>
      <x:c r="AJ72" s="1184" t="s"/>
      <x:c r="AK72" s="1184" t="s"/>
      <x:c r="AL72" s="1184" t="s"/>
      <x:c r="AM72" s="1184" t="s"/>
      <x:c r="AN72" s="1184" t="s"/>
      <x:c r="AO72" s="1184" t="s"/>
      <x:c r="AP72" s="1184" t="s"/>
      <x:c r="AQ72" s="1184" t="s"/>
      <x:c r="AR72" s="1184" t="s"/>
      <x:c r="AS72" s="1184" t="s"/>
      <x:c r="AT72" s="1184" t="s"/>
      <x:c r="AU72" s="1184" t="s"/>
      <x:c r="AV72" s="1184" t="s"/>
      <x:c r="AW72" s="1184" t="s"/>
    </x:row>
    <x:row r="73" spans="1:49" s="1167" customFormat="1">
      <x:c r="A73" s="1167" t="s"/>
      <x:c r="AI73" s="1184" t="s"/>
      <x:c r="AJ73" s="1184" t="s"/>
      <x:c r="AK73" s="1184" t="s"/>
      <x:c r="AL73" s="1184" t="s"/>
      <x:c r="AM73" s="1184" t="s"/>
      <x:c r="AN73" s="1184" t="s"/>
      <x:c r="AO73" s="1184" t="s"/>
      <x:c r="AP73" s="1184" t="s"/>
      <x:c r="AQ73" s="1184" t="s"/>
      <x:c r="AR73" s="1184" t="s"/>
      <x:c r="AS73" s="1184" t="s"/>
      <x:c r="AT73" s="1184" t="s"/>
      <x:c r="AU73" s="1184" t="s"/>
      <x:c r="AV73" s="1184" t="s"/>
      <x:c r="AW73" s="1184" t="s"/>
    </x:row>
    <x:row r="74" spans="1:49" s="1167" customFormat="1">
      <x:c r="A74" s="1167" t="s"/>
      <x:c r="AI74" s="1184" t="s"/>
      <x:c r="AJ74" s="1184" t="s"/>
      <x:c r="AK74" s="1184" t="s"/>
      <x:c r="AL74" s="1184" t="s"/>
      <x:c r="AM74" s="1184" t="s"/>
      <x:c r="AN74" s="1184" t="s"/>
      <x:c r="AO74" s="1184" t="s"/>
      <x:c r="AP74" s="1184" t="s"/>
      <x:c r="AQ74" s="1184" t="s"/>
      <x:c r="AR74" s="1184" t="s"/>
      <x:c r="AS74" s="1184" t="s"/>
      <x:c r="AT74" s="1184" t="s"/>
      <x:c r="AU74" s="1184" t="s"/>
      <x:c r="AV74" s="1184" t="s"/>
      <x:c r="AW74" s="1184" t="s"/>
    </x:row>
    <x:row r="75" spans="1:49" s="1167" customFormat="1">
      <x:c r="A75" s="1167" t="s"/>
      <x:c r="AI75" s="1184" t="s"/>
      <x:c r="AJ75" s="1184" t="s"/>
      <x:c r="AK75" s="1184" t="s"/>
      <x:c r="AL75" s="1184" t="s"/>
      <x:c r="AM75" s="1184" t="s"/>
      <x:c r="AN75" s="1184" t="s"/>
      <x:c r="AO75" s="1184" t="s"/>
      <x:c r="AP75" s="1184" t="s"/>
      <x:c r="AQ75" s="1184" t="s"/>
      <x:c r="AR75" s="1184" t="s"/>
      <x:c r="AS75" s="1184" t="s"/>
      <x:c r="AT75" s="1184" t="s"/>
      <x:c r="AU75" s="1184" t="s"/>
      <x:c r="AV75" s="1184" t="s"/>
      <x:c r="AW75" s="1184" t="s"/>
    </x:row>
    <x:row r="76" spans="1:49" s="1167" customFormat="1">
      <x:c r="A76" s="1167" t="s"/>
      <x:c r="AI76" s="1184" t="s"/>
      <x:c r="AJ76" s="1184" t="s"/>
      <x:c r="AK76" s="1184" t="s"/>
      <x:c r="AL76" s="1184" t="s"/>
      <x:c r="AM76" s="1184" t="s"/>
      <x:c r="AN76" s="1184" t="s"/>
      <x:c r="AO76" s="1184" t="s"/>
      <x:c r="AP76" s="1184" t="s"/>
      <x:c r="AQ76" s="1184" t="s"/>
      <x:c r="AR76" s="1184" t="s"/>
      <x:c r="AS76" s="1184" t="s"/>
      <x:c r="AT76" s="1184" t="s"/>
      <x:c r="AU76" s="1184" t="s"/>
      <x:c r="AV76" s="1184" t="s"/>
      <x:c r="AW76" s="1184" t="s"/>
    </x:row>
    <x:row r="77" spans="1:49" s="1167" customFormat="1">
      <x:c r="A77" s="1167" t="s"/>
      <x:c r="AI77" s="1184" t="s"/>
      <x:c r="AJ77" s="1184" t="s"/>
      <x:c r="AK77" s="1184" t="s"/>
      <x:c r="AL77" s="1184" t="s"/>
      <x:c r="AM77" s="1184" t="s"/>
      <x:c r="AN77" s="1184" t="s"/>
      <x:c r="AO77" s="1184" t="s"/>
      <x:c r="AP77" s="1184" t="s"/>
      <x:c r="AQ77" s="1184" t="s"/>
      <x:c r="AR77" s="1184" t="s"/>
      <x:c r="AS77" s="1184" t="s"/>
      <x:c r="AT77" s="1184" t="s"/>
      <x:c r="AU77" s="1184" t="s"/>
      <x:c r="AV77" s="1184" t="s"/>
      <x:c r="AW77" s="1184" t="s"/>
    </x:row>
    <x:row r="78" spans="1:49" s="1167" customFormat="1">
      <x:c r="A78" s="1167" t="s"/>
      <x:c r="AI78" s="1184" t="s"/>
      <x:c r="AJ78" s="1184" t="s"/>
      <x:c r="AK78" s="1184" t="s"/>
      <x:c r="AL78" s="1184" t="s"/>
      <x:c r="AM78" s="1184" t="s"/>
      <x:c r="AN78" s="1184" t="s"/>
      <x:c r="AO78" s="1184" t="s"/>
      <x:c r="AP78" s="1184" t="s"/>
      <x:c r="AQ78" s="1184" t="s"/>
      <x:c r="AR78" s="1184" t="s"/>
      <x:c r="AS78" s="1184" t="s"/>
      <x:c r="AT78" s="1184" t="s"/>
      <x:c r="AU78" s="1184" t="s"/>
      <x:c r="AV78" s="1184" t="s"/>
      <x:c r="AW78" s="1184" t="s"/>
    </x:row>
    <x:row r="79" spans="1:49" s="1167" customFormat="1">
      <x:c r="A79" s="1167" t="s"/>
      <x:c r="AI79" s="1184" t="s"/>
      <x:c r="AJ79" s="1184" t="s"/>
      <x:c r="AK79" s="1184" t="s"/>
      <x:c r="AL79" s="1184" t="s"/>
      <x:c r="AM79" s="1184" t="s"/>
      <x:c r="AN79" s="1184" t="s"/>
      <x:c r="AO79" s="1184" t="s"/>
      <x:c r="AP79" s="1184" t="s"/>
      <x:c r="AQ79" s="1184" t="s"/>
      <x:c r="AR79" s="1184" t="s"/>
      <x:c r="AS79" s="1184" t="s"/>
      <x:c r="AT79" s="1184" t="s"/>
      <x:c r="AU79" s="1184" t="s"/>
      <x:c r="AV79" s="1184" t="s"/>
      <x:c r="AW79" s="1184" t="s"/>
    </x:row>
    <x:row r="80" spans="1:49" s="1167" customFormat="1">
      <x:c r="A80" s="1167" t="s"/>
      <x:c r="AI80" s="1184" t="s"/>
      <x:c r="AJ80" s="1184" t="s"/>
      <x:c r="AK80" s="1184" t="s"/>
      <x:c r="AL80" s="1184" t="s"/>
      <x:c r="AM80" s="1184" t="s"/>
      <x:c r="AN80" s="1184" t="s"/>
      <x:c r="AO80" s="1184" t="s"/>
      <x:c r="AP80" s="1184" t="s"/>
      <x:c r="AQ80" s="1184" t="s"/>
      <x:c r="AR80" s="1184" t="s"/>
      <x:c r="AS80" s="1184" t="s"/>
      <x:c r="AT80" s="1184" t="s"/>
      <x:c r="AU80" s="1184" t="s"/>
      <x:c r="AV80" s="1184" t="s"/>
      <x:c r="AW80" s="1184" t="s"/>
    </x:row>
    <x:row r="81" spans="1:49" s="1167" customFormat="1">
      <x:c r="A81" s="1167" t="s"/>
      <x:c r="AI81" s="1184" t="s"/>
      <x:c r="AJ81" s="1184" t="s"/>
      <x:c r="AK81" s="1184" t="s"/>
      <x:c r="AL81" s="1184" t="s"/>
      <x:c r="AM81" s="1184" t="s"/>
      <x:c r="AN81" s="1184" t="s"/>
      <x:c r="AO81" s="1184" t="s"/>
      <x:c r="AP81" s="1184" t="s"/>
      <x:c r="AQ81" s="1184" t="s"/>
      <x:c r="AR81" s="1184" t="s"/>
      <x:c r="AS81" s="1184" t="s"/>
      <x:c r="AT81" s="1184" t="s"/>
      <x:c r="AU81" s="1184" t="s"/>
      <x:c r="AV81" s="1184" t="s"/>
      <x:c r="AW81" s="1184" t="s"/>
    </x:row>
    <x:row r="82" spans="1:49" s="1167" customFormat="1">
      <x:c r="A82" s="1167" t="s"/>
      <x:c r="AI82" s="1184" t="s"/>
      <x:c r="AJ82" s="1184" t="s"/>
      <x:c r="AK82" s="1184" t="s"/>
      <x:c r="AL82" s="1184" t="s"/>
      <x:c r="AM82" s="1184" t="s"/>
      <x:c r="AN82" s="1184" t="s"/>
      <x:c r="AO82" s="1184" t="s"/>
      <x:c r="AP82" s="1184" t="s"/>
      <x:c r="AQ82" s="1184" t="s"/>
      <x:c r="AR82" s="1184" t="s"/>
      <x:c r="AS82" s="1184" t="s"/>
      <x:c r="AT82" s="1184" t="s"/>
      <x:c r="AU82" s="1184" t="s"/>
      <x:c r="AV82" s="1184" t="s"/>
      <x:c r="AW82" s="1184" t="s"/>
    </x:row>
    <x:row r="83" spans="1:49" s="1167" customFormat="1">
      <x:c r="A83" s="1167" t="s"/>
      <x:c r="AI83" s="1184" t="s"/>
      <x:c r="AJ83" s="1184" t="s"/>
      <x:c r="AK83" s="1184" t="s"/>
      <x:c r="AL83" s="1184" t="s"/>
      <x:c r="AM83" s="1184" t="s"/>
      <x:c r="AN83" s="1184" t="s"/>
      <x:c r="AO83" s="1184" t="s"/>
      <x:c r="AP83" s="1184" t="s"/>
      <x:c r="AQ83" s="1184" t="s"/>
      <x:c r="AR83" s="1184" t="s"/>
      <x:c r="AS83" s="1184" t="s"/>
      <x:c r="AT83" s="1184" t="s"/>
      <x:c r="AU83" s="1184" t="s"/>
      <x:c r="AV83" s="1184" t="s"/>
      <x:c r="AW83" s="1184" t="s"/>
    </x:row>
    <x:row r="84" spans="1:49" s="1167" customFormat="1">
      <x:c r="A84" s="1167" t="s"/>
      <x:c r="AI84" s="1184" t="s"/>
      <x:c r="AJ84" s="1184" t="s"/>
      <x:c r="AK84" s="1184" t="s"/>
      <x:c r="AL84" s="1184" t="s"/>
      <x:c r="AM84" s="1184" t="s"/>
      <x:c r="AN84" s="1184" t="s"/>
      <x:c r="AO84" s="1184" t="s"/>
      <x:c r="AP84" s="1184" t="s"/>
      <x:c r="AQ84" s="1184" t="s"/>
      <x:c r="AR84" s="1184" t="s"/>
      <x:c r="AS84" s="1184" t="s"/>
      <x:c r="AT84" s="1184" t="s"/>
      <x:c r="AU84" s="1184" t="s"/>
      <x:c r="AV84" s="1184" t="s"/>
      <x:c r="AW84" s="1184" t="s"/>
    </x:row>
    <x:row r="85" spans="1:49" s="1167" customFormat="1">
      <x:c r="A85" s="1167" t="s"/>
      <x:c r="AI85" s="1184" t="s"/>
      <x:c r="AJ85" s="1184" t="s"/>
      <x:c r="AK85" s="1184" t="s"/>
      <x:c r="AL85" s="1184" t="s"/>
      <x:c r="AM85" s="1184" t="s"/>
      <x:c r="AN85" s="1184" t="s"/>
      <x:c r="AO85" s="1184" t="s"/>
      <x:c r="AP85" s="1184" t="s"/>
      <x:c r="AQ85" s="1184" t="s"/>
      <x:c r="AR85" s="1184" t="s"/>
      <x:c r="AS85" s="1184" t="s"/>
      <x:c r="AT85" s="1184" t="s"/>
      <x:c r="AU85" s="1184" t="s"/>
      <x:c r="AV85" s="1184" t="s"/>
      <x:c r="AW85" s="1184" t="s"/>
    </x:row>
    <x:row r="86" spans="1:49" s="1167" customFormat="1">
      <x:c r="A86" s="1167" t="s"/>
      <x:c r="AI86" s="1184" t="s"/>
      <x:c r="AJ86" s="1184" t="s"/>
      <x:c r="AK86" s="1184" t="s"/>
      <x:c r="AL86" s="1184" t="s"/>
      <x:c r="AM86" s="1184" t="s"/>
      <x:c r="AN86" s="1184" t="s"/>
      <x:c r="AO86" s="1184" t="s"/>
      <x:c r="AP86" s="1184" t="s"/>
      <x:c r="AQ86" s="1184" t="s"/>
      <x:c r="AR86" s="1184" t="s"/>
      <x:c r="AS86" s="1184" t="s"/>
      <x:c r="AT86" s="1184" t="s"/>
      <x:c r="AU86" s="1184" t="s"/>
      <x:c r="AV86" s="1184" t="s"/>
      <x:c r="AW86" s="1184" t="s"/>
    </x:row>
    <x:row r="87" spans="1:49" s="1167" customFormat="1">
      <x:c r="A87" s="1167" t="s"/>
      <x:c r="AI87" s="1184" t="s"/>
      <x:c r="AJ87" s="1184" t="s"/>
      <x:c r="AK87" s="1184" t="s"/>
      <x:c r="AL87" s="1184" t="s"/>
      <x:c r="AM87" s="1184" t="s"/>
      <x:c r="AN87" s="1184" t="s"/>
      <x:c r="AO87" s="1184" t="s"/>
      <x:c r="AP87" s="1184" t="s"/>
      <x:c r="AQ87" s="1184" t="s"/>
      <x:c r="AR87" s="1184" t="s"/>
      <x:c r="AS87" s="1184" t="s"/>
      <x:c r="AT87" s="1184" t="s"/>
      <x:c r="AU87" s="1184" t="s"/>
      <x:c r="AV87" s="1184" t="s"/>
      <x:c r="AW87" s="1184" t="s"/>
    </x:row>
    <x:row r="88" spans="1:49" s="1167" customFormat="1">
      <x:c r="A88" s="1167" t="s"/>
      <x:c r="AI88" s="1184" t="s"/>
      <x:c r="AJ88" s="1184" t="s"/>
      <x:c r="AK88" s="1184" t="s"/>
      <x:c r="AL88" s="1184" t="s"/>
      <x:c r="AM88" s="1184" t="s"/>
      <x:c r="AN88" s="1184" t="s"/>
      <x:c r="AO88" s="1184" t="s"/>
      <x:c r="AP88" s="1184" t="s"/>
      <x:c r="AQ88" s="1184" t="s"/>
      <x:c r="AR88" s="1184" t="s"/>
      <x:c r="AS88" s="1184" t="s"/>
      <x:c r="AT88" s="1184" t="s"/>
      <x:c r="AU88" s="1184" t="s"/>
      <x:c r="AV88" s="1184" t="s"/>
      <x:c r="AW88" s="1184" t="s"/>
    </x:row>
    <x:row r="89" spans="1:49" s="1167" customFormat="1">
      <x:c r="A89" s="1167" t="s"/>
      <x:c r="AI89" s="1184" t="s"/>
      <x:c r="AJ89" s="1184" t="s"/>
      <x:c r="AK89" s="1184" t="s"/>
      <x:c r="AL89" s="1184" t="s"/>
      <x:c r="AM89" s="1184" t="s"/>
      <x:c r="AN89" s="1184" t="s"/>
      <x:c r="AO89" s="1184" t="s"/>
      <x:c r="AP89" s="1184" t="s"/>
      <x:c r="AQ89" s="1184" t="s"/>
      <x:c r="AR89" s="1184" t="s"/>
      <x:c r="AS89" s="1184" t="s"/>
      <x:c r="AT89" s="1184" t="s"/>
      <x:c r="AU89" s="1184" t="s"/>
      <x:c r="AV89" s="1184" t="s"/>
      <x:c r="AW89" s="1184" t="s"/>
    </x:row>
    <x:row r="90" spans="1:49" s="1167" customFormat="1">
      <x:c r="A90" s="1167" t="s"/>
      <x:c r="AI90" s="1184" t="s"/>
      <x:c r="AJ90" s="1184" t="s"/>
      <x:c r="AK90" s="1184" t="s"/>
      <x:c r="AL90" s="1184" t="s"/>
      <x:c r="AM90" s="1184" t="s"/>
      <x:c r="AN90" s="1184" t="s"/>
      <x:c r="AO90" s="1184" t="s"/>
      <x:c r="AP90" s="1184" t="s"/>
      <x:c r="AQ90" s="1184" t="s"/>
      <x:c r="AR90" s="1184" t="s"/>
      <x:c r="AS90" s="1184" t="s"/>
      <x:c r="AT90" s="1184" t="s"/>
      <x:c r="AU90" s="1184" t="s"/>
      <x:c r="AV90" s="1184" t="s"/>
      <x:c r="AW90" s="1184" t="s"/>
    </x:row>
    <x:row r="91" spans="1:49" s="1167" customFormat="1">
      <x:c r="A91" s="1167" t="s"/>
      <x:c r="AI91" s="1184" t="s"/>
      <x:c r="AJ91" s="1184" t="s"/>
      <x:c r="AK91" s="1184" t="s"/>
      <x:c r="AL91" s="1184" t="s"/>
      <x:c r="AM91" s="1184" t="s"/>
      <x:c r="AN91" s="1184" t="s"/>
      <x:c r="AO91" s="1184" t="s"/>
      <x:c r="AP91" s="1184" t="s"/>
      <x:c r="AQ91" s="1184" t="s"/>
      <x:c r="AR91" s="1184" t="s"/>
      <x:c r="AS91" s="1184" t="s"/>
      <x:c r="AT91" s="1184" t="s"/>
      <x:c r="AU91" s="1184" t="s"/>
      <x:c r="AV91" s="1184" t="s"/>
      <x:c r="AW91" s="1184" t="s"/>
    </x:row>
    <x:row r="92" spans="1:49" s="1167" customFormat="1">
      <x:c r="A92" s="1167" t="s"/>
      <x:c r="AI92" s="1184" t="s"/>
      <x:c r="AJ92" s="1184" t="s"/>
      <x:c r="AK92" s="1184" t="s"/>
      <x:c r="AL92" s="1184" t="s"/>
      <x:c r="AM92" s="1184" t="s"/>
      <x:c r="AN92" s="1184" t="s"/>
      <x:c r="AO92" s="1184" t="s"/>
      <x:c r="AP92" s="1184" t="s"/>
      <x:c r="AQ92" s="1184" t="s"/>
      <x:c r="AR92" s="1184" t="s"/>
      <x:c r="AS92" s="1184" t="s"/>
      <x:c r="AT92" s="1184" t="s"/>
      <x:c r="AU92" s="1184" t="s"/>
      <x:c r="AV92" s="1184" t="s"/>
      <x:c r="AW92" s="1184" t="s"/>
    </x:row>
    <x:row r="93" spans="1:49" s="1167" customFormat="1">
      <x:c r="A93" s="1167" t="s"/>
      <x:c r="AI93" s="1184" t="s"/>
      <x:c r="AJ93" s="1184" t="s"/>
      <x:c r="AK93" s="1184" t="s"/>
      <x:c r="AL93" s="1184" t="s"/>
      <x:c r="AM93" s="1184" t="s"/>
      <x:c r="AN93" s="1184" t="s"/>
      <x:c r="AO93" s="1184" t="s"/>
      <x:c r="AP93" s="1184" t="s"/>
      <x:c r="AQ93" s="1184" t="s"/>
      <x:c r="AR93" s="1184" t="s"/>
      <x:c r="AS93" s="1184" t="s"/>
      <x:c r="AT93" s="1184" t="s"/>
      <x:c r="AU93" s="1184" t="s"/>
      <x:c r="AV93" s="1184" t="s"/>
      <x:c r="AW93" s="1184" t="s"/>
    </x:row>
    <x:row r="94" spans="1:49" s="1167" customFormat="1">
      <x:c r="A94" s="1167" t="s"/>
      <x:c r="AI94" s="1184" t="s"/>
      <x:c r="AJ94" s="1184" t="s"/>
      <x:c r="AK94" s="1184" t="s"/>
      <x:c r="AL94" s="1184" t="s"/>
      <x:c r="AM94" s="1184" t="s"/>
      <x:c r="AN94" s="1184" t="s"/>
      <x:c r="AO94" s="1184" t="s"/>
      <x:c r="AP94" s="1184" t="s"/>
      <x:c r="AQ94" s="1184" t="s"/>
      <x:c r="AR94" s="1184" t="s"/>
      <x:c r="AS94" s="1184" t="s"/>
      <x:c r="AT94" s="1184" t="s"/>
      <x:c r="AU94" s="1184" t="s"/>
      <x:c r="AV94" s="1184" t="s"/>
      <x:c r="AW94" s="1184" t="s"/>
    </x:row>
  </x:sheetData>
  <x:mergeCells count="9">
    <x:mergeCell ref="B2:AG2"/>
    <x:mergeCell ref="B3:T3"/>
    <x:mergeCell ref="U3:AG3"/>
    <x:mergeCell ref="B4:AG4"/>
    <x:mergeCell ref="X22:AD22"/>
    <x:mergeCell ref="B24:B25"/>
    <x:mergeCell ref="B34:B35"/>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7" max="1048576" man="1"/>
  </x:rowBreaks>
  <x:colBreaks count="1" manualBreakCount="1">
    <x:brk id="34" max="16384" man="1"/>
  </x:colBreaks>
  <x:tableParts count="0"/>
</x:worksheet>
</file>

<file path=xl/worksheets/sheet29.xml><?xml version="1.0" encoding="utf-8"?>
<x:worksheet xmlns:r="http://schemas.openxmlformats.org/officeDocument/2006/relationships" xmlns:x="http://schemas.openxmlformats.org/spreadsheetml/2006/main">
  <x:sheetPr>
    <x:outlinePr summaryBelow="1" summaryRight="1"/>
    <x:pageSetUpPr fitToPage="1"/>
  </x:sheetPr>
  <x:dimension ref="A1:AO79"/>
  <x:sheetViews>
    <x:sheetView workbookViewId="0"/>
  </x:sheetViews>
  <x:sheetFormatPr defaultRowHeight="12.75"/>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c r="A1" s="270" t="s"/>
      <x:c r="B1" s="937" t="s">
        <x:v>259</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c r="A2" s="271" t="s"/>
      <x:c r="B2" s="944" t="s">
        <x:v>68</x:v>
      </x:c>
      <x:c r="C2" s="944" t="s"/>
      <x:c r="D2" s="944" t="s"/>
      <x:c r="E2" s="944" t="s"/>
      <x:c r="F2" s="944" t="s"/>
      <x:c r="G2" s="944" t="s"/>
      <x:c r="H2" s="944" t="s"/>
      <x:c r="I2" s="944" t="s"/>
      <x:c r="J2" s="944" t="s"/>
      <x:c r="K2" s="944" t="s"/>
      <x:c r="L2" s="944" t="s"/>
      <x:c r="M2" s="944" t="s"/>
      <x:c r="N2" s="944" t="s"/>
      <x:c r="O2" s="944" t="s"/>
      <x:c r="P2" s="944" t="s"/>
      <x:c r="Q2" s="944" t="s"/>
      <x:c r="R2" s="944" t="s"/>
      <x:c r="S2" s="1109" t="s">
        <x:v>69</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c r="A5" s="1195"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c r="A6" s="1196" t="s"/>
      <x:c r="B6" s="1470">
        <x:v>45658</x:v>
      </x:c>
      <x:c r="C6" s="1471" t="s"/>
      <x:c r="D6" s="1471" t="s"/>
      <x:c r="E6" s="1471" t="s"/>
      <x:c r="F6" s="1471" t="s"/>
      <x:c r="G6" s="1471" t="s"/>
      <x:c r="H6" s="1471" t="s"/>
      <x:c r="I6" s="1471" t="s"/>
      <x:c r="J6" s="1471" t="s"/>
      <x:c r="K6" s="1471" t="s"/>
      <x:c r="L6" s="1471" t="s"/>
      <x:c r="M6" s="1471" t="s"/>
      <x:c r="N6" s="1471" t="s"/>
      <x:c r="O6" s="1471" t="s"/>
      <x:c r="P6" s="1471" t="s"/>
      <x:c r="Q6" s="1471" t="s"/>
      <x:c r="R6" s="1471" t="s"/>
      <x:c r="S6" s="1472"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c r="A7" s="1196"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c r="A8" s="935" t="s"/>
      <x:c r="B8" s="935" t="s"/>
      <x:c r="C8" s="1198" t="s"/>
      <x:c r="D8" s="951" t="s">
        <x:v>173</x:v>
      </x:c>
      <x:c r="E8" s="951" t="s"/>
      <x:c r="F8" s="951" t="s"/>
      <x:c r="G8" s="935" t="s"/>
      <x:c r="H8" s="951" t="s">
        <x:v>174</x:v>
      </x:c>
      <x:c r="I8" s="951" t="s"/>
      <x:c r="J8" s="951" t="s"/>
      <x:c r="K8" s="935" t="s"/>
      <x:c r="L8" s="951" t="s">
        <x:v>175</x:v>
      </x:c>
      <x:c r="M8" s="951" t="s"/>
      <x:c r="N8" s="951" t="s"/>
      <x:c r="O8" s="935" t="s"/>
      <x:c r="P8" s="951" t="s">
        <x:v>158</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c r="A9" s="935" t="s"/>
      <x:c r="B9" s="935" t="s"/>
      <x:c r="C9" s="935" t="s"/>
      <x:c r="D9" s="952" t="s"/>
      <x:c r="E9" s="952" t="s"/>
      <x:c r="F9" s="1199" t="s">
        <x:v>88</x:v>
      </x:c>
      <x:c r="G9" s="951" t="s"/>
      <x:c r="H9" s="935" t="s"/>
      <x:c r="I9" s="935" t="s"/>
      <x:c r="J9" s="1199" t="s">
        <x:v>88</x:v>
      </x:c>
      <x:c r="K9" s="935" t="s"/>
      <x:c r="L9" s="935" t="s"/>
      <x:c r="M9" s="935" t="s"/>
      <x:c r="N9" s="1199" t="s">
        <x:v>88</x:v>
      </x:c>
      <x:c r="O9" s="935" t="s"/>
      <x:c r="P9" s="935" t="s"/>
      <x:c r="Q9" s="935" t="s"/>
      <x:c r="R9" s="1199" t="s">
        <x:v>88</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c r="A10" s="935" t="s"/>
      <x:c r="B10" s="1200" t="s">
        <x:v>72</x:v>
      </x:c>
      <x:c r="C10" s="1201" t="s"/>
      <x:c r="D10" s="1202" t="s">
        <x:v>123</x:v>
      </x:c>
      <x:c r="E10" s="969" t="n">
        <x:v>73.4848484848485</x:v>
      </x:c>
      <x:c r="F10" s="969" t="n">
        <x:v>-2.49675745784695</x:v>
      </x:c>
      <x:c r="G10" s="969" t="s"/>
      <x:c r="H10" s="1202" t="s">
        <x:v>123</x:v>
      </x:c>
      <x:c r="I10" s="1203" t="n">
        <x:v>17.1554252199413</x:v>
      </x:c>
      <x:c r="J10" s="969" t="n">
        <x:v>23.1578947368421</x:v>
      </x:c>
      <x:c r="K10" s="941" t="s"/>
      <x:c r="L10" s="1202" t="s">
        <x:v>123</x:v>
      </x:c>
      <x:c r="M10" s="1203" t="n">
        <x:v>0</x:v>
      </x:c>
      <x:c r="N10" s="969" t="n">
        <x:v>0</x:v>
      </x:c>
      <x:c r="O10" s="941" t="s"/>
      <x:c r="P10" s="1202" t="s">
        <x:v>123</x:v>
      </x:c>
      <x:c r="Q10" s="1203" t="n">
        <x:v>90.6402737047898</x:v>
      </x:c>
      <x:c r="R10" s="969" t="n">
        <x:v>1.50519978106185</x:v>
      </x:c>
      <x:c r="S10" s="1203"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c r="A11" s="935" t="s"/>
      <x:c r="B11" s="1204" t="s"/>
      <x:c r="C11" s="1201" t="s"/>
      <x:c r="D11" s="1205" t="s">
        <x:v>176</x:v>
      </x:c>
      <x:c r="E11" s="1074" t="n">
        <x:v>75.6268931705337</x:v>
      </x:c>
      <x:c r="F11" s="1074" t="n">
        <x:v>10.7159184419859</x:v>
      </x:c>
      <x:c r="G11" s="1074" t="s"/>
      <x:c r="H11" s="1205" t="s">
        <x:v>176</x:v>
      </x:c>
      <x:c r="I11" s="1136" t="n">
        <x:v>10.90778502951</x:v>
      </x:c>
      <x:c r="J11" s="1074" t="n">
        <x:v>-16.5950334288443</x:v>
      </x:c>
      <x:c r="K11" s="957" t="s"/>
      <x:c r="L11" s="1205" t="s">
        <x:v>176</x:v>
      </x:c>
      <x:c r="M11" s="1136" t="n">
        <x:v>0.568341504543609</x:v>
      </x:c>
      <x:c r="N11" s="1074" t="n">
        <x:v>-9</x:v>
      </x:c>
      <x:c r="O11" s="957" t="s"/>
      <x:c r="P11" s="1205" t="s">
        <x:v>176</x:v>
      </x:c>
      <x:c r="Q11" s="1136" t="n">
        <x:v>87.1030197045873</x:v>
      </x:c>
      <x:c r="R11" s="1074" t="n">
        <x:v>6.2104942502475</x:v>
      </x:c>
      <x:c r="S11" s="1203"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c r="A12" s="935" t="s"/>
      <x:c r="B12" s="1204" t="s"/>
      <x:c r="C12" s="1201" t="s"/>
      <x:c r="D12" s="1202" t="s">
        <x:v>77</x:v>
      </x:c>
      <x:c r="E12" s="969" t="n">
        <x:v>97.1676151222356</x:v>
      </x:c>
      <x:c r="F12" s="969" t="n">
        <x:v>-11.9338538538667</x:v>
      </x:c>
      <x:c r="G12" s="969" t="s"/>
      <x:c r="H12" s="1202" t="s">
        <x:v>77</x:v>
      </x:c>
      <x:c r="I12" s="1203" t="n">
        <x:v>157.276891445228</x:v>
      </x:c>
      <x:c r="J12" s="969" t="n">
        <x:v>47.6625431313755</x:v>
      </x:c>
      <x:c r="K12" s="941" t="s"/>
      <x:c r="L12" s="1202" t="s">
        <x:v>77</x:v>
      </x:c>
      <x:c r="M12" s="1203" t="n">
        <x:v>0</x:v>
      </x:c>
      <x:c r="N12" s="969" t="s"/>
      <x:c r="O12" s="941" t="s"/>
      <x:c r="P12" s="1202" t="s">
        <x:v>77</x:v>
      </x:c>
      <x:c r="Q12" s="1203" t="n">
        <x:v>104.061000424783</x:v>
      </x:c>
      <x:c r="R12" s="969" t="n">
        <x:v>-4.43015965832838</x:v>
      </x:c>
      <x:c r="S12" s="1203"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c r="A13" s="935" t="s"/>
      <x:c r="B13" s="956" t="s"/>
      <x:c r="C13" s="941" t="s"/>
      <x:c r="D13" s="941" t="s"/>
      <x:c r="E13" s="969" t="s"/>
      <x:c r="F13" s="969" t="s"/>
      <x:c r="G13" s="969" t="s"/>
      <x:c r="H13" s="941" t="s"/>
      <x:c r="I13" s="941" t="s"/>
      <x:c r="J13" s="969" t="s"/>
      <x:c r="K13" s="941" t="s"/>
      <x:c r="L13" s="941" t="s"/>
      <x:c r="M13" s="941" t="s"/>
      <x:c r="N13" s="969" t="s"/>
      <x:c r="O13" s="941" t="s"/>
      <x:c r="P13" s="941" t="s"/>
      <x:c r="Q13" s="1203" t="s"/>
      <x:c r="R13" s="969" t="s"/>
      <x:c r="S13" s="1203"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c r="A14" s="935" t="s"/>
      <x:c r="B14" s="1200" t="s">
        <x:v>73</x:v>
      </x:c>
      <x:c r="C14" s="1201" t="s"/>
      <x:c r="D14" s="1202" t="s">
        <x:v>123</x:v>
      </x:c>
      <x:c r="E14" s="1120" t="n">
        <x:v>270.154971732624</x:v>
      </x:c>
      <x:c r="F14" s="969" t="n">
        <x:v>-5.45779225951489</x:v>
      </x:c>
      <x:c r="G14" s="969" t="s"/>
      <x:c r="H14" s="1202" t="s">
        <x:v>123</x:v>
      </x:c>
      <x:c r="I14" s="1206" t="n">
        <x:v>325.303418803419</x:v>
      </x:c>
      <x:c r="J14" s="969" t="n">
        <x:v>9.39148853003394</x:v>
      </x:c>
      <x:c r="K14" s="941" t="s"/>
      <x:c r="L14" s="1202" t="s">
        <x:v>123</x:v>
      </x:c>
      <x:c r="M14" s="1206" t="n">
        <x:v>0</x:v>
      </x:c>
      <x:c r="N14" s="969" t="n">
        <x:v>0</x:v>
      </x:c>
      <x:c r="O14" s="941" t="s"/>
      <x:c r="P14" s="1202" t="s">
        <x:v>123</x:v>
      </x:c>
      <x:c r="Q14" s="1206" t="n">
        <x:v>280.592882178485</x:v>
      </x:c>
      <x:c r="R14" s="969" t="n">
        <x:v>-2.42421035839966</x:v>
      </x:c>
      <x:c r="S14" s="1203"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c r="A15" s="935" t="s"/>
      <x:c r="B15" s="1204" t="s"/>
      <x:c r="C15" s="1201" t="s"/>
      <x:c r="D15" s="1205" t="s">
        <x:v>176</x:v>
      </x:c>
      <x:c r="E15" s="1096" t="n">
        <x:v>276.543094392601</x:v>
      </x:c>
      <x:c r="F15" s="1074" t="n">
        <x:v>-4.88463129195651</x:v>
      </x:c>
      <x:c r="G15" s="1074" t="s"/>
      <x:c r="H15" s="1205" t="s">
        <x:v>176</x:v>
      </x:c>
      <x:c r="I15" s="1139" t="n">
        <x:v>307.260538219296</x:v>
      </x:c>
      <x:c r="J15" s="1074" t="n">
        <x:v>3.19526752899281</x:v>
      </x:c>
      <x:c r="K15" s="957" t="s"/>
      <x:c r="L15" s="1205" t="s">
        <x:v>176</x:v>
      </x:c>
      <x:c r="M15" s="1139" t="n">
        <x:v>166.813186813187</x:v>
      </x:c>
      <x:c r="N15" s="1074" t="n">
        <x:v>-1.04224485054775</x:v>
      </x:c>
      <x:c r="O15" s="957" t="s"/>
      <x:c r="P15" s="1205" t="s">
        <x:v>176</x:v>
      </x:c>
      <x:c r="Q15" s="1139" t="n">
        <x:v>279.673814935647</x:v>
      </x:c>
      <x:c r="R15" s="1074" t="n">
        <x:v>-3.8693861858355</x:v>
      </x:c>
      <x:c r="S15" s="1203"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c r="A16" s="935" t="s"/>
      <x:c r="B16" s="1204" t="s"/>
      <x:c r="C16" s="1201" t="s"/>
      <x:c r="D16" s="1202" t="s">
        <x:v>78</x:v>
      </x:c>
      <x:c r="E16" s="969" t="n">
        <x:v>97.6900082520565</x:v>
      </x:c>
      <x:c r="F16" s="969" t="n">
        <x:v>-0.602595537759732</x:v>
      </x:c>
      <x:c r="G16" s="969" t="s"/>
      <x:c r="H16" s="1202" t="s">
        <x:v>78</x:v>
      </x:c>
      <x:c r="I16" s="1203" t="n">
        <x:v>105.872176325892</x:v>
      </x:c>
      <x:c r="J16" s="969" t="n">
        <x:v>6.0043654611393</x:v>
      </x:c>
      <x:c r="K16" s="941" t="s"/>
      <x:c r="L16" s="1202" t="s">
        <x:v>78</x:v>
      </x:c>
      <x:c r="M16" s="1203" t="n">
        <x:v>0</x:v>
      </x:c>
      <x:c r="N16" s="969" t="s"/>
      <x:c r="O16" s="941" t="s"/>
      <x:c r="P16" s="1202" t="s">
        <x:v>78</x:v>
      </x:c>
      <x:c r="Q16" s="1203" t="n">
        <x:v>100.328621127097</x:v>
      </x:c>
      <x:c r="R16" s="969" t="n">
        <x:v>1.50334609350315</x:v>
      </x:c>
      <x:c r="S16" s="1203"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c r="A17" s="935" t="s"/>
      <x:c r="B17" s="956" t="s"/>
      <x:c r="C17" s="941" t="s"/>
      <x:c r="D17" s="941" t="s"/>
      <x:c r="E17" s="969" t="s"/>
      <x:c r="F17" s="969" t="s"/>
      <x:c r="G17" s="969" t="s"/>
      <x:c r="H17" s="941" t="s"/>
      <x:c r="I17" s="941" t="s"/>
      <x:c r="J17" s="969" t="s"/>
      <x:c r="K17" s="941" t="s"/>
      <x:c r="L17" s="941" t="s"/>
      <x:c r="M17" s="941" t="s"/>
      <x:c r="N17" s="969" t="s"/>
      <x:c r="O17" s="941" t="s"/>
      <x:c r="P17" s="941" t="s"/>
      <x:c r="Q17" s="1203" t="s"/>
      <x:c r="R17" s="969" t="s"/>
      <x:c r="S17" s="1203"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c r="A18" s="935" t="s"/>
      <x:c r="B18" s="1200" t="s">
        <x:v>74</x:v>
      </x:c>
      <x:c r="C18" s="1201" t="s"/>
      <x:c r="D18" s="1202" t="s">
        <x:v>123</x:v>
      </x:c>
      <x:c r="E18" s="1120" t="n">
        <x:v>198.522971652004</x:v>
      </x:c>
      <x:c r="F18" s="969" t="n">
        <x:v>-7.81828188208861</x:v>
      </x:c>
      <x:c r="G18" s="969" t="s"/>
      <x:c r="H18" s="1202" t="s">
        <x:v>123</x:v>
      </x:c>
      <x:c r="I18" s="1206" t="n">
        <x:v>55.8071847507331</x:v>
      </x:c>
      <x:c r="J18" s="969" t="n">
        <x:v>34.7242542948839</x:v>
      </x:c>
      <x:c r="K18" s="941" t="s"/>
      <x:c r="L18" s="1202" t="s">
        <x:v>123</x:v>
      </x:c>
      <x:c r="M18" s="1206" t="n">
        <x:v>0</x:v>
      </x:c>
      <x:c r="N18" s="969" t="n">
        <x:v>0</x:v>
      </x:c>
      <x:c r="O18" s="941" t="s"/>
      <x:c r="P18" s="1202" t="s">
        <x:v>123</x:v>
      </x:c>
      <x:c r="Q18" s="1206" t="n">
        <x:v>254.330156402737</x:v>
      </x:c>
      <x:c r="R18" s="969" t="n">
        <x:v>-0.955499786344924</x:v>
      </x:c>
      <x:c r="S18" s="1203"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c r="A19" s="935" t="s"/>
      <x:c r="B19" s="1204" t="s"/>
      <x:c r="C19" s="1201" t="s"/>
      <x:c r="D19" s="1205" t="s">
        <x:v>176</x:v>
      </x:c>
      <x:c r="E19" s="1096" t="n">
        <x:v>209.14095056678</x:v>
      </x:c>
      <x:c r="F19" s="1074" t="n">
        <x:v>5.30785404459164</x:v>
      </x:c>
      <x:c r="G19" s="1074" t="s"/>
      <x:c r="H19" s="1205" t="s">
        <x:v>176</x:v>
      </x:c>
      <x:c r="I19" s="1139" t="n">
        <x:v>33.5153189894763</x:v>
      </x:c>
      <x:c r="J19" s="1074" t="n">
        <x:v>-13.9300216144289</x:v>
      </x:c>
      <x:c r="K19" s="957" t="s"/>
      <x:c r="L19" s="1205" t="s">
        <x:v>176</x:v>
      </x:c>
      <x:c r="M19" s="1139" t="n">
        <x:v>0.948068575711208</x:v>
      </x:c>
      <x:c r="N19" s="1074" t="n">
        <x:v>-9.94844281399844</x:v>
      </x:c>
      <x:c r="O19" s="957" t="s"/>
      <x:c r="P19" s="1205" t="s">
        <x:v>176</x:v>
      </x:c>
      <x:c r="Q19" s="1139" t="n">
        <x:v>243.604338131968</x:v>
      </x:c>
      <x:c r="R19" s="1074" t="n">
        <x:v>2.10080005782082</x:v>
      </x:c>
      <x:c r="S19" s="1203"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c r="A20" s="935" t="s"/>
      <x:c r="B20" s="1204" t="s"/>
      <x:c r="C20" s="1201" t="s"/>
      <x:c r="D20" s="1202" t="s">
        <x:v>79</x:v>
      </x:c>
      <x:c r="E20" s="969" t="n">
        <x:v>94.9230512312385</x:v>
      </x:c>
      <x:c r="F20" s="969" t="n">
        <x:v>-12.4645365208203</x:v>
      </x:c>
      <x:c r="G20" s="969" t="s"/>
      <x:c r="H20" s="1202" t="s">
        <x:v>79</x:v>
      </x:c>
      <x:c r="I20" s="1203" t="n">
        <x:v>166.512467830774</x:v>
      </x:c>
      <x:c r="J20" s="969" t="n">
        <x:v>56.5287418701958</x:v>
      </x:c>
      <x:c r="K20" s="941" t="s"/>
      <x:c r="L20" s="1202" t="s">
        <x:v>79</x:v>
      </x:c>
      <x:c r="M20" s="1203" t="n">
        <x:v>0</x:v>
      </x:c>
      <x:c r="N20" s="969" t="s"/>
      <x:c r="O20" s="941" t="s"/>
      <x:c r="P20" s="1202" t="s">
        <x:v>79</x:v>
      </x:c>
      <x:c r="Q20" s="1203" t="n">
        <x:v>104.402966857248</x:v>
      </x:c>
      <x:c r="R20" s="969" t="n">
        <x:v>-2.99341419698466</x:v>
      </x:c>
      <x:c r="S20" s="1203"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c r="A23" s="935" t="s"/>
      <x:c r="B23" s="1473" t="s">
        <x:v>81</x:v>
      </x:c>
      <x:c r="C23" s="1474" t="s"/>
      <x:c r="D23" s="1474" t="s"/>
      <x:c r="E23" s="1474" t="s"/>
      <x:c r="F23" s="1474" t="s"/>
      <x:c r="G23" s="1474" t="s"/>
      <x:c r="H23" s="1474" t="s"/>
      <x:c r="I23" s="1474" t="s"/>
      <x:c r="J23" s="1474" t="s"/>
      <x:c r="K23" s="1474" t="s"/>
      <x:c r="L23" s="1474" t="s"/>
      <x:c r="M23" s="1474" t="s"/>
      <x:c r="N23" s="1474" t="s"/>
      <x:c r="O23" s="1474" t="s"/>
      <x:c r="P23" s="1474" t="s"/>
      <x:c r="Q23" s="1474" t="s"/>
      <x:c r="R23" s="1474" t="s"/>
      <x:c r="S23" s="1475"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c r="A25" s="935" t="s"/>
      <x:c r="B25" s="941" t="s"/>
      <x:c r="C25" s="1208" t="s"/>
      <x:c r="D25" s="968" t="s">
        <x:v>173</x:v>
      </x:c>
      <x:c r="E25" s="968" t="s"/>
      <x:c r="F25" s="968" t="s"/>
      <x:c r="G25" s="941" t="s"/>
      <x:c r="H25" s="968" t="s">
        <x:v>174</x:v>
      </x:c>
      <x:c r="I25" s="968" t="s"/>
      <x:c r="J25" s="968" t="s"/>
      <x:c r="K25" s="941" t="s"/>
      <x:c r="L25" s="968" t="s">
        <x:v>175</x:v>
      </x:c>
      <x:c r="M25" s="968" t="s"/>
      <x:c r="N25" s="968" t="s"/>
      <x:c r="O25" s="941" t="s"/>
      <x:c r="P25" s="968" t="s">
        <x:v>158</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c r="A26" s="935" t="s"/>
      <x:c r="B26" s="956" t="s"/>
      <x:c r="C26" s="941" t="s"/>
      <x:c r="D26" s="941" t="s"/>
      <x:c r="E26" s="941" t="s"/>
      <x:c r="F26" s="1209" t="s">
        <x:v>88</x:v>
      </x:c>
      <x:c r="G26" s="941" t="s"/>
      <x:c r="H26" s="941" t="s"/>
      <x:c r="I26" s="941" t="s"/>
      <x:c r="J26" s="1209" t="s">
        <x:v>88</x:v>
      </x:c>
      <x:c r="K26" s="941" t="s"/>
      <x:c r="L26" s="941" t="s"/>
      <x:c r="M26" s="941" t="s"/>
      <x:c r="N26" s="1209" t="s">
        <x:v>88</x:v>
      </x:c>
      <x:c r="O26" s="941" t="s"/>
      <x:c r="P26" s="941" t="s"/>
      <x:c r="Q26" s="941" t="s"/>
      <x:c r="R26" s="1209" t="s">
        <x:v>88</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c r="A27" s="935" t="s"/>
      <x:c r="B27" s="1200" t="s">
        <x:v>72</x:v>
      </x:c>
      <x:c r="C27" s="1201" t="s"/>
      <x:c r="D27" s="1202" t="s">
        <x:v>123</x:v>
      </x:c>
      <x:c r="E27" s="1203" t="n">
        <x:v>73.4848484848485</x:v>
      </x:c>
      <x:c r="F27" s="969" t="n">
        <x:v>-2.49675745784695</x:v>
      </x:c>
      <x:c r="G27" s="941" t="s"/>
      <x:c r="H27" s="1202" t="s">
        <x:v>123</x:v>
      </x:c>
      <x:c r="I27" s="1203" t="n">
        <x:v>17.1554252199413</x:v>
      </x:c>
      <x:c r="J27" s="969" t="n">
        <x:v>23.1578947368421</x:v>
      </x:c>
      <x:c r="K27" s="941" t="s"/>
      <x:c r="L27" s="1202" t="s">
        <x:v>123</x:v>
      </x:c>
      <x:c r="M27" s="1203" t="n">
        <x:v>0</x:v>
      </x:c>
      <x:c r="N27" s="969" t="n">
        <x:v>0</x:v>
      </x:c>
      <x:c r="O27" s="941" t="s"/>
      <x:c r="P27" s="1202" t="s">
        <x:v>123</x:v>
      </x:c>
      <x:c r="Q27" s="1203" t="n">
        <x:v>90.6402737047898</x:v>
      </x:c>
      <x:c r="R27" s="969" t="n">
        <x:v>1.50519978106185</x:v>
      </x:c>
      <x:c r="S27" s="1203"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c r="A28" s="935" t="s"/>
      <x:c r="B28" s="1204" t="s"/>
      <x:c r="C28" s="1201" t="s"/>
      <x:c r="D28" s="1205" t="s">
        <x:v>176</x:v>
      </x:c>
      <x:c r="E28" s="1136" t="n">
        <x:v>75.6268931705337</x:v>
      </x:c>
      <x:c r="F28" s="1074" t="n">
        <x:v>10.7159184419859</x:v>
      </x:c>
      <x:c r="G28" s="957" t="s"/>
      <x:c r="H28" s="1205" t="s">
        <x:v>176</x:v>
      </x:c>
      <x:c r="I28" s="1136" t="n">
        <x:v>10.90778502951</x:v>
      </x:c>
      <x:c r="J28" s="1074" t="n">
        <x:v>-16.5950334288443</x:v>
      </x:c>
      <x:c r="K28" s="957" t="s"/>
      <x:c r="L28" s="1205" t="s">
        <x:v>176</x:v>
      </x:c>
      <x:c r="M28" s="1136" t="n">
        <x:v>0.568341504543609</x:v>
      </x:c>
      <x:c r="N28" s="1074" t="n">
        <x:v>-9</x:v>
      </x:c>
      <x:c r="O28" s="957" t="s"/>
      <x:c r="P28" s="1205" t="s">
        <x:v>176</x:v>
      </x:c>
      <x:c r="Q28" s="1136" t="n">
        <x:v>87.1030197045873</x:v>
      </x:c>
      <x:c r="R28" s="1074" t="n">
        <x:v>6.2104942502475</x:v>
      </x:c>
      <x:c r="S28" s="1203"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c r="A29" s="935" t="s"/>
      <x:c r="B29" s="1204" t="s"/>
      <x:c r="C29" s="1201" t="s"/>
      <x:c r="D29" s="1202" t="s">
        <x:v>77</x:v>
      </x:c>
      <x:c r="E29" s="1203" t="n">
        <x:v>97.1676151222356</x:v>
      </x:c>
      <x:c r="F29" s="969" t="n">
        <x:v>-11.9338538538667</x:v>
      </x:c>
      <x:c r="G29" s="941" t="s"/>
      <x:c r="H29" s="1202" t="s">
        <x:v>77</x:v>
      </x:c>
      <x:c r="I29" s="1203" t="n">
        <x:v>157.276891445228</x:v>
      </x:c>
      <x:c r="J29" s="969" t="n">
        <x:v>47.6625431313755</x:v>
      </x:c>
      <x:c r="K29" s="941" t="s"/>
      <x:c r="L29" s="1202" t="s">
        <x:v>77</x:v>
      </x:c>
      <x:c r="M29" s="1203" t="n">
        <x:v>0</x:v>
      </x:c>
      <x:c r="N29" s="969" t="s"/>
      <x:c r="O29" s="941" t="s"/>
      <x:c r="P29" s="1202" t="s">
        <x:v>77</x:v>
      </x:c>
      <x:c r="Q29" s="1203" t="n">
        <x:v>104.061000424783</x:v>
      </x:c>
      <x:c r="R29" s="969" t="n">
        <x:v>-4.43015965832838</x:v>
      </x:c>
      <x:c r="S29" s="1203"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c r="A30" s="935" t="s"/>
      <x:c r="B30" s="956" t="s"/>
      <x:c r="C30" s="941" t="s"/>
      <x:c r="D30" s="941" t="s"/>
      <x:c r="E30" s="941" t="s"/>
      <x:c r="F30" s="969" t="s"/>
      <x:c r="G30" s="941" t="s"/>
      <x:c r="H30" s="941" t="s"/>
      <x:c r="I30" s="941" t="s"/>
      <x:c r="J30" s="969" t="s"/>
      <x:c r="K30" s="941" t="s"/>
      <x:c r="L30" s="941" t="s"/>
      <x:c r="M30" s="941" t="s"/>
      <x:c r="N30" s="969" t="s"/>
      <x:c r="O30" s="941" t="s"/>
      <x:c r="P30" s="941" t="s"/>
      <x:c r="Q30" s="1203" t="s"/>
      <x:c r="R30" s="969" t="s"/>
      <x:c r="S30" s="1203"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c r="A31" s="935" t="s"/>
      <x:c r="B31" s="1200" t="s">
        <x:v>73</x:v>
      </x:c>
      <x:c r="C31" s="1201" t="s"/>
      <x:c r="D31" s="1202" t="s">
        <x:v>123</x:v>
      </x:c>
      <x:c r="E31" s="1206" t="n">
        <x:v>270.154971732624</x:v>
      </x:c>
      <x:c r="F31" s="969" t="n">
        <x:v>-5.45779225951489</x:v>
      </x:c>
      <x:c r="G31" s="941" t="s"/>
      <x:c r="H31" s="1202" t="s">
        <x:v>123</x:v>
      </x:c>
      <x:c r="I31" s="1206" t="n">
        <x:v>325.303418803419</x:v>
      </x:c>
      <x:c r="J31" s="969" t="n">
        <x:v>9.39148853003394</x:v>
      </x:c>
      <x:c r="K31" s="941" t="s"/>
      <x:c r="L31" s="1202" t="s">
        <x:v>123</x:v>
      </x:c>
      <x:c r="M31" s="1206" t="n">
        <x:v>0</x:v>
      </x:c>
      <x:c r="N31" s="969" t="n">
        <x:v>0</x:v>
      </x:c>
      <x:c r="O31" s="941" t="s"/>
      <x:c r="P31" s="1202" t="s">
        <x:v>123</x:v>
      </x:c>
      <x:c r="Q31" s="1206" t="n">
        <x:v>280.592882178485</x:v>
      </x:c>
      <x:c r="R31" s="969" t="n">
        <x:v>-2.42421035839966</x:v>
      </x:c>
      <x:c r="S31" s="1203"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c r="A32" s="935" t="s"/>
      <x:c r="B32" s="1204" t="s"/>
      <x:c r="C32" s="1201" t="s"/>
      <x:c r="D32" s="1205" t="s">
        <x:v>176</x:v>
      </x:c>
      <x:c r="E32" s="1139" t="n">
        <x:v>276.543094392601</x:v>
      </x:c>
      <x:c r="F32" s="1074" t="n">
        <x:v>-4.88463129195651</x:v>
      </x:c>
      <x:c r="G32" s="957" t="s"/>
      <x:c r="H32" s="1205" t="s">
        <x:v>176</x:v>
      </x:c>
      <x:c r="I32" s="1139" t="n">
        <x:v>307.260538219296</x:v>
      </x:c>
      <x:c r="J32" s="1074" t="n">
        <x:v>3.19526752899281</x:v>
      </x:c>
      <x:c r="K32" s="957" t="s"/>
      <x:c r="L32" s="1205" t="s">
        <x:v>176</x:v>
      </x:c>
      <x:c r="M32" s="1139" t="n">
        <x:v>166.813186813187</x:v>
      </x:c>
      <x:c r="N32" s="1074" t="n">
        <x:v>-1.04224485054775</x:v>
      </x:c>
      <x:c r="O32" s="957" t="s"/>
      <x:c r="P32" s="1205" t="s">
        <x:v>176</x:v>
      </x:c>
      <x:c r="Q32" s="1139" t="n">
        <x:v>279.673814935647</x:v>
      </x:c>
      <x:c r="R32" s="1074" t="n">
        <x:v>-3.8693861858355</x:v>
      </x:c>
      <x:c r="S32" s="1203"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c r="A33" s="935" t="s"/>
      <x:c r="B33" s="1204" t="s"/>
      <x:c r="C33" s="1201" t="s"/>
      <x:c r="D33" s="1202" t="s">
        <x:v>78</x:v>
      </x:c>
      <x:c r="E33" s="1203" t="n">
        <x:v>97.6900082520565</x:v>
      </x:c>
      <x:c r="F33" s="969" t="n">
        <x:v>-0.602595537759732</x:v>
      </x:c>
      <x:c r="G33" s="941" t="s"/>
      <x:c r="H33" s="1202" t="s">
        <x:v>78</x:v>
      </x:c>
      <x:c r="I33" s="1203" t="n">
        <x:v>105.872176325892</x:v>
      </x:c>
      <x:c r="J33" s="969" t="n">
        <x:v>6.0043654611393</x:v>
      </x:c>
      <x:c r="K33" s="941" t="s"/>
      <x:c r="L33" s="1202" t="s">
        <x:v>78</x:v>
      </x:c>
      <x:c r="M33" s="1203" t="n">
        <x:v>0</x:v>
      </x:c>
      <x:c r="N33" s="969" t="s"/>
      <x:c r="O33" s="941" t="s"/>
      <x:c r="P33" s="1202" t="s">
        <x:v>78</x:v>
      </x:c>
      <x:c r="Q33" s="1203" t="n">
        <x:v>100.328621127097</x:v>
      </x:c>
      <x:c r="R33" s="969" t="n">
        <x:v>1.50334609350315</x:v>
      </x:c>
      <x:c r="S33" s="1203"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c r="A34" s="935" t="s"/>
      <x:c r="B34" s="956" t="s"/>
      <x:c r="C34" s="941" t="s"/>
      <x:c r="D34" s="941" t="s"/>
      <x:c r="E34" s="941" t="s"/>
      <x:c r="F34" s="969" t="s"/>
      <x:c r="G34" s="941" t="s"/>
      <x:c r="H34" s="941" t="s"/>
      <x:c r="I34" s="941" t="s"/>
      <x:c r="J34" s="969" t="s"/>
      <x:c r="K34" s="941" t="s"/>
      <x:c r="L34" s="941" t="s"/>
      <x:c r="M34" s="941" t="s"/>
      <x:c r="N34" s="969" t="s"/>
      <x:c r="O34" s="941" t="s"/>
      <x:c r="P34" s="941" t="s"/>
      <x:c r="Q34" s="1203" t="s"/>
      <x:c r="R34" s="969" t="s"/>
      <x:c r="S34" s="1203"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c r="A35" s="935" t="s"/>
      <x:c r="B35" s="1200" t="s">
        <x:v>74</x:v>
      </x:c>
      <x:c r="C35" s="1201" t="s"/>
      <x:c r="D35" s="1202" t="s">
        <x:v>123</x:v>
      </x:c>
      <x:c r="E35" s="1206" t="n">
        <x:v>198.522971652004</x:v>
      </x:c>
      <x:c r="F35" s="969" t="n">
        <x:v>-7.81828188208861</x:v>
      </x:c>
      <x:c r="G35" s="941" t="s"/>
      <x:c r="H35" s="1202" t="s">
        <x:v>123</x:v>
      </x:c>
      <x:c r="I35" s="1206" t="n">
        <x:v>55.8071847507331</x:v>
      </x:c>
      <x:c r="J35" s="969" t="n">
        <x:v>34.7242542948839</x:v>
      </x:c>
      <x:c r="K35" s="941" t="s"/>
      <x:c r="L35" s="1202" t="s">
        <x:v>123</x:v>
      </x:c>
      <x:c r="M35" s="1206" t="n">
        <x:v>0</x:v>
      </x:c>
      <x:c r="N35" s="969" t="n">
        <x:v>0</x:v>
      </x:c>
      <x:c r="O35" s="941" t="s"/>
      <x:c r="P35" s="1202" t="s">
        <x:v>123</x:v>
      </x:c>
      <x:c r="Q35" s="1206" t="n">
        <x:v>254.330156402737</x:v>
      </x:c>
      <x:c r="R35" s="969" t="n">
        <x:v>-0.955499786344924</x:v>
      </x:c>
      <x:c r="S35" s="1203"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c r="A36" s="935" t="s"/>
      <x:c r="B36" s="1204" t="s"/>
      <x:c r="C36" s="1201" t="s"/>
      <x:c r="D36" s="1205" t="s">
        <x:v>176</x:v>
      </x:c>
      <x:c r="E36" s="1139" t="n">
        <x:v>209.14095056678</x:v>
      </x:c>
      <x:c r="F36" s="1074" t="n">
        <x:v>5.30785404459164</x:v>
      </x:c>
      <x:c r="G36" s="957" t="s"/>
      <x:c r="H36" s="1205" t="s">
        <x:v>176</x:v>
      </x:c>
      <x:c r="I36" s="1139" t="n">
        <x:v>33.5153189894763</x:v>
      </x:c>
      <x:c r="J36" s="1074" t="n">
        <x:v>-13.9300216144289</x:v>
      </x:c>
      <x:c r="K36" s="957" t="s"/>
      <x:c r="L36" s="1205" t="s">
        <x:v>176</x:v>
      </x:c>
      <x:c r="M36" s="1139" t="n">
        <x:v>0.948068575711208</x:v>
      </x:c>
      <x:c r="N36" s="1074" t="n">
        <x:v>-9.94844281399844</x:v>
      </x:c>
      <x:c r="O36" s="957" t="s"/>
      <x:c r="P36" s="1205" t="s">
        <x:v>176</x:v>
      </x:c>
      <x:c r="Q36" s="1139" t="n">
        <x:v>243.604338131968</x:v>
      </x:c>
      <x:c r="R36" s="1074" t="n">
        <x:v>2.10080005782082</x:v>
      </x:c>
      <x:c r="S36" s="1203"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c r="A37" s="935" t="s"/>
      <x:c r="B37" s="1204" t="s"/>
      <x:c r="C37" s="1201" t="s"/>
      <x:c r="D37" s="1202" t="s">
        <x:v>79</x:v>
      </x:c>
      <x:c r="E37" s="1203" t="n">
        <x:v>94.9230512312385</x:v>
      </x:c>
      <x:c r="F37" s="969" t="n">
        <x:v>-12.4645365208203</x:v>
      </x:c>
      <x:c r="G37" s="941" t="s"/>
      <x:c r="H37" s="1202" t="s">
        <x:v>79</x:v>
      </x:c>
      <x:c r="I37" s="1203" t="n">
        <x:v>166.512467830774</x:v>
      </x:c>
      <x:c r="J37" s="969" t="n">
        <x:v>56.5287418701958</x:v>
      </x:c>
      <x:c r="K37" s="941" t="s"/>
      <x:c r="L37" s="1202" t="s">
        <x:v>79</x:v>
      </x:c>
      <x:c r="M37" s="1203" t="n">
        <x:v>0</x:v>
      </x:c>
      <x:c r="N37" s="969" t="s"/>
      <x:c r="O37" s="941" t="s"/>
      <x:c r="P37" s="1202" t="s">
        <x:v>79</x:v>
      </x:c>
      <x:c r="Q37" s="1203" t="n">
        <x:v>104.402966857248</x:v>
      </x:c>
      <x:c r="R37" s="969" t="n">
        <x:v>-2.99341419698466</x:v>
      </x:c>
      <x:c r="S37" s="1203"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c r="A38" s="935" t="s"/>
      <x:c r="B38" s="1210" t="s"/>
      <x:c r="C38" s="1211" t="s"/>
      <x:c r="D38" s="1212" t="s"/>
      <x:c r="E38" s="1203" t="s"/>
      <x:c r="F38" s="969" t="s"/>
      <x:c r="G38" s="941" t="s"/>
      <x:c r="H38" s="1202" t="s"/>
      <x:c r="I38" s="1203" t="s"/>
      <x:c r="J38" s="969" t="s"/>
      <x:c r="K38" s="941" t="s"/>
      <x:c r="L38" s="1202" t="s"/>
      <x:c r="M38" s="1203" t="s"/>
      <x:c r="N38" s="969" t="s"/>
      <x:c r="O38" s="941" t="s"/>
      <x:c r="P38" s="1202" t="s"/>
      <x:c r="Q38" s="1203" t="s"/>
      <x:c r="R38" s="969" t="s"/>
      <x:c r="S38" s="1203"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c r="A39" s="1213" t="s"/>
      <x:c r="B39" s="1213" t="s"/>
      <x:c r="C39" s="1213" t="s"/>
      <x:c r="D39" s="1213" t="s"/>
      <x:c r="E39" s="1213" t="s"/>
      <x:c r="F39" s="1213" t="s"/>
      <x:c r="G39" s="1213" t="s"/>
      <x:c r="H39" s="1213" t="s"/>
      <x:c r="I39" s="1213" t="s"/>
      <x:c r="J39" s="1213" t="s"/>
      <x:c r="K39" s="1213" t="s"/>
      <x:c r="L39" s="1213" t="s"/>
      <x:c r="M39" s="1213" t="s"/>
      <x:c r="N39" s="1213" t="s"/>
      <x:c r="O39" s="1213" t="s"/>
      <x:c r="P39" s="1213" t="s"/>
      <x:c r="Q39" s="1213" t="s"/>
      <x:c r="R39" s="1213" t="s"/>
      <x:c r="S39" s="1213" t="s"/>
      <x:c r="T39" s="1213" t="s"/>
      <x:c r="U39" s="1214" t="s"/>
      <x:c r="V39" s="1214" t="s"/>
      <x:c r="W39" s="1214" t="s"/>
      <x:c r="X39" s="1214" t="s"/>
      <x:c r="Y39" s="1214" t="s"/>
      <x:c r="Z39" s="1214" t="s"/>
      <x:c r="AA39" s="1214" t="s"/>
      <x:c r="AB39" s="1214" t="s"/>
      <x:c r="AC39" s="1214" t="s"/>
      <x:c r="AD39" s="1214" t="s"/>
      <x:c r="AE39" s="1214" t="s"/>
      <x:c r="AF39" s="1214" t="s"/>
      <x:c r="AG39" s="1214" t="s"/>
      <x:c r="AH39" s="1214" t="s"/>
      <x:c r="AI39" s="1214" t="s"/>
      <x:c r="AJ39" s="1214" t="s"/>
      <x:c r="AK39" s="1214" t="s"/>
      <x:c r="AL39" s="1214" t="s"/>
      <x:c r="AM39" s="1215" t="s"/>
      <x:c r="AN39" s="1215" t="s"/>
      <x:c r="AO39" s="1215" t="s"/>
    </x:row>
    <x:row r="40" spans="1:41" customFormat="1" ht="35.1" customHeight="1">
      <x:c r="A40" s="935" t="s"/>
      <x:c r="B40" s="1216" t="s"/>
      <x:c r="C40" s="1216" t="s"/>
      <x:c r="D40" s="1216" t="s"/>
      <x:c r="E40" s="1216" t="s"/>
      <x:c r="F40" s="1216" t="s"/>
      <x:c r="G40" s="1216" t="s"/>
      <x:c r="H40" s="1216" t="s"/>
      <x:c r="I40" s="1216" t="s"/>
      <x:c r="J40" s="1216" t="s"/>
      <x:c r="K40" s="1216" t="s"/>
      <x:c r="L40" s="1216" t="s"/>
      <x:c r="M40" s="1216" t="s"/>
      <x:c r="N40" s="1216" t="s"/>
      <x:c r="O40" s="1216" t="s"/>
      <x:c r="P40" s="1216" t="s"/>
      <x:c r="Q40" s="1216" t="s"/>
      <x:c r="R40" s="1216" t="s"/>
      <x:c r="S40" s="1216"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194" customFormat="1" ht="15" customHeight="1">
      <x:c r="A41" s="1217" t="s"/>
      <x:c r="B41" s="1217" t="s"/>
      <x:c r="C41" s="1217" t="s"/>
      <x:c r="D41" s="1217" t="s"/>
      <x:c r="E41" s="1217" t="s"/>
      <x:c r="F41" s="1217" t="s"/>
      <x:c r="G41" s="1217" t="s"/>
      <x:c r="H41" s="1217" t="s"/>
      <x:c r="I41" s="1217" t="s"/>
      <x:c r="J41" s="1217" t="s"/>
      <x:c r="K41" s="1217" t="s"/>
      <x:c r="L41" s="1217" t="s"/>
      <x:c r="M41" s="1217" t="s"/>
      <x:c r="N41" s="1217" t="s"/>
      <x:c r="O41" s="1217" t="s"/>
      <x:c r="P41" s="1217" t="s"/>
      <x:c r="Q41" s="1217" t="s"/>
      <x:c r="R41" s="1217" t="s"/>
      <x:c r="S41" s="1217" t="s"/>
      <x:c r="T41" s="1217" t="s"/>
      <x:c r="U41" s="1218" t="s"/>
      <x:c r="V41" s="1218" t="s"/>
      <x:c r="W41" s="1218" t="s"/>
      <x:c r="X41" s="1218" t="s"/>
      <x:c r="Y41" s="1218" t="s"/>
      <x:c r="Z41" s="1218" t="s"/>
      <x:c r="AA41" s="1218" t="s"/>
      <x:c r="AB41" s="1218" t="s"/>
      <x:c r="AC41" s="1218" t="s"/>
      <x:c r="AD41" s="1218" t="s"/>
      <x:c r="AE41" s="1218" t="s"/>
      <x:c r="AF41" s="1218" t="s"/>
      <x:c r="AG41" s="1218" t="s"/>
      <x:c r="AH41" s="1218" t="s"/>
      <x:c r="AI41" s="1218" t="s"/>
      <x:c r="AJ41" s="1218" t="s"/>
      <x:c r="AK41" s="1218" t="s"/>
      <x:c r="AL41" s="1218" t="s"/>
      <x:c r="AM41" s="1219" t="s"/>
      <x:c r="AN41" s="1219" t="s"/>
      <x:c r="AO41" s="1219" t="s"/>
    </x:row>
    <x:row r="42" spans="1:41" customFormat="1" ht="18" customHeight="1">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c r="A49" s="919" t="s"/>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c r="A50" s="919" t="s"/>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c r="A51" s="919" t="s"/>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c r="A52" s="919" t="s"/>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c r="A53" s="919" t="s"/>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c r="A54" s="919" t="s"/>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c r="A55" s="919" t="s"/>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c r="A56" s="919" t="s"/>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c r="A57" s="919" t="s"/>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c r="A58" s="919" t="s"/>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c r="A59" s="919" t="s"/>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c r="A60" s="919" t="s"/>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c r="A61" s="919" t="s"/>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c r="A62" s="919" t="s"/>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c r="A63" s="919" t="s"/>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c r="A64" s="919" t="s"/>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c r="A65" s="919" t="s"/>
    </x:row>
    <x:row r="66" spans="1:41" s="919" customFormat="1">
      <x:c r="A66" s="919" t="s"/>
    </x:row>
    <x:row r="67" spans="1:41" s="919" customFormat="1">
      <x:c r="A67" s="919" t="s"/>
    </x:row>
    <x:row r="68" spans="1:41" s="919" customFormat="1">
      <x:c r="A68" s="919" t="s"/>
    </x:row>
    <x:row r="69" spans="1:41" s="919" customFormat="1">
      <x:c r="A69" s="919" t="s"/>
    </x:row>
    <x:row r="70" spans="1:41" s="919" customFormat="1">
      <x:c r="A70" s="919" t="s"/>
    </x:row>
    <x:row r="71" spans="1:41" s="919" customFormat="1">
      <x:c r="A71" s="919" t="s"/>
    </x:row>
    <x:row r="72" spans="1:41" s="919" customFormat="1">
      <x:c r="A72" s="919" t="s"/>
    </x:row>
    <x:row r="73" spans="1:41" s="919" customFormat="1">
      <x:c r="A73" s="919" t="s"/>
    </x:row>
    <x:row r="74" spans="1:41" s="919" customFormat="1">
      <x:c r="A74" s="919" t="s"/>
    </x:row>
    <x:row r="75" spans="1:41" s="919" customFormat="1">
      <x:c r="A75" s="919" t="s"/>
    </x:row>
    <x:row r="76" spans="1:41" s="919" customFormat="1">
      <x:c r="A76" s="919" t="s"/>
    </x:row>
    <x:row r="77" spans="1:41" s="919" customFormat="1">
      <x:c r="A77" s="919" t="s"/>
    </x:row>
    <x:row r="78" spans="1:41" s="919" customFormat="1">
      <x:c r="A78" s="919" t="s"/>
    </x:row>
    <x:row r="79" spans="1:41" s="919" customFormat="1">
      <x:c r="A79" s="919" t="s"/>
    </x:row>
  </x:sheetData>
  <x:mergeCells count="11">
    <x:mergeCell ref="B6:S6"/>
    <x:mergeCell ref="D8:F8"/>
    <x:mergeCell ref="H8:J8"/>
    <x:mergeCell ref="L8:N8"/>
    <x:mergeCell ref="P8:R8"/>
    <x:mergeCell ref="B23:S23"/>
    <x:mergeCell ref="D25:F25"/>
    <x:mergeCell ref="H25:J25"/>
    <x:mergeCell ref="L25:N25"/>
    <x:mergeCell ref="P25:R25"/>
    <x:mergeCell ref="B40:S40"/>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2" max="1048576" man="1"/>
  </x:rowBreaks>
  <x:colBreaks count="1" manualBreakCount="1">
    <x:brk id="21" max="16384" man="1"/>
  </x:colBreaks>
  <x:tableParts count="0"/>
</x:worksheet>
</file>

<file path=xl/worksheets/sheet30.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260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20" t="s"/>
      <x:c r="B2" s="1440" t="s">
        <x:v>68</x:v>
      </x:c>
      <x:c r="C2" s="1441" t="s"/>
      <x:c r="D2" s="1441" t="s"/>
      <x:c r="E2" s="1441" t="s"/>
      <x:c r="F2" s="1441" t="s"/>
      <x:c r="G2" s="1441" t="s"/>
      <x:c r="H2" s="1441" t="s"/>
      <x:c r="I2" s="1441" t="s"/>
      <x:c r="J2" s="1441" t="s"/>
      <x:c r="K2" s="1441" t="s"/>
      <x:c r="L2" s="1441" t="s"/>
      <x:c r="M2" s="1441" t="s"/>
      <x:c r="N2" s="1441" t="s"/>
      <x:c r="O2" s="1441" t="s"/>
      <x:c r="P2" s="1441" t="s"/>
      <x:c r="Q2" s="1441" t="s"/>
      <x:c r="R2" s="1441" t="s"/>
      <x:c r="S2" s="1441" t="s"/>
      <x:c r="T2" s="1441" t="s"/>
      <x:c r="U2" s="1441" t="s"/>
      <x:c r="V2" s="1441" t="s"/>
      <x:c r="W2" s="1441" t="s"/>
      <x:c r="X2" s="1441" t="s"/>
      <x:c r="Y2" s="1441" t="s"/>
      <x:c r="Z2" s="1441" t="s"/>
      <x:c r="AA2" s="1441" t="s"/>
      <x:c r="AB2" s="144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20" t="s"/>
      <x:c r="B3" s="1440" t="s">
        <x:v>70</x:v>
      </x:c>
      <x:c r="C3" s="1441" t="s"/>
      <x:c r="D3" s="1441" t="s"/>
      <x:c r="E3" s="1441" t="s"/>
      <x:c r="F3" s="1441" t="s"/>
      <x:c r="G3" s="1441" t="s"/>
      <x:c r="H3" s="1441" t="s"/>
      <x:c r="I3" s="1441" t="s"/>
      <x:c r="J3" s="1441" t="s"/>
      <x:c r="K3" s="1441" t="s"/>
      <x:c r="L3" s="1441" t="s"/>
      <x:c r="M3" s="1441" t="s"/>
      <x:c r="N3" s="1441" t="s"/>
      <x:c r="O3" s="1441" t="s"/>
      <x:c r="P3" s="1441" t="s"/>
      <x:c r="Q3" s="1442" t="s"/>
      <x:c r="R3" s="1476" t="s">
        <x:v>143</x:v>
      </x:c>
      <x:c r="S3" s="1477" t="s"/>
      <x:c r="T3" s="1477" t="s"/>
      <x:c r="U3" s="1477" t="s"/>
      <x:c r="V3" s="1477" t="s"/>
      <x:c r="W3" s="1477" t="s"/>
      <x:c r="X3" s="1477" t="s"/>
      <x:c r="Y3" s="1477" t="s"/>
      <x:c r="Z3" s="1477" t="s"/>
      <x:c r="AA3" s="1477" t="s"/>
      <x:c r="AB3" s="1478"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40" t="s">
        <x:v>71</x:v>
      </x:c>
      <x:c r="C4" s="1441" t="s"/>
      <x:c r="D4" s="1441" t="s"/>
      <x:c r="E4" s="1441" t="s"/>
      <x:c r="F4" s="1441" t="s"/>
      <x:c r="G4" s="1441" t="s"/>
      <x:c r="H4" s="1441" t="s"/>
      <x:c r="I4" s="1441" t="s"/>
      <x:c r="J4" s="1441" t="s"/>
      <x:c r="K4" s="1441" t="s"/>
      <x:c r="L4" s="1441" t="s"/>
      <x:c r="M4" s="1441" t="s"/>
      <x:c r="N4" s="1441" t="s"/>
      <x:c r="O4" s="1441" t="s"/>
      <x:c r="P4" s="1441" t="s"/>
      <x:c r="Q4" s="1441" t="s"/>
      <x:c r="R4" s="1441" t="s"/>
      <x:c r="S4" s="1441" t="s"/>
      <x:c r="T4" s="1441" t="s"/>
      <x:c r="U4" s="1441" t="s"/>
      <x:c r="V4" s="1441" t="s"/>
      <x:c r="W4" s="1441" t="s"/>
      <x:c r="X4" s="1441" t="s"/>
      <x:c r="Y4" s="1441" t="s"/>
      <x:c r="Z4" s="1441" t="s"/>
      <x:c r="AA4" s="1441" t="s"/>
      <x:c r="AB4" s="144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18" t="s">
        <x:v>72</x:v>
      </x:c>
      <x:c r="E6" s="1479" t="s"/>
      <x:c r="F6" s="1479" t="s"/>
      <x:c r="G6" s="1479" t="s"/>
      <x:c r="H6" s="1479" t="s"/>
      <x:c r="I6" s="1479" t="s"/>
      <x:c r="J6" s="1479" t="s"/>
      <x:c r="K6" s="1479" t="s"/>
      <x:c r="L6" s="1479" t="s"/>
      <x:c r="M6" s="1479" t="s"/>
      <x:c r="N6" s="1479" t="s"/>
      <x:c r="O6" s="1480" t="s"/>
      <x:c r="P6" s="271" t="s"/>
      <x:c r="Q6" s="1318" t="s">
        <x:v>178</x:v>
      </x:c>
      <x:c r="R6" s="1479" t="s"/>
      <x:c r="S6" s="1479" t="s"/>
      <x:c r="T6" s="1479" t="s"/>
      <x:c r="U6" s="1479" t="s"/>
      <x:c r="V6" s="1479" t="s"/>
      <x:c r="W6" s="1479" t="s"/>
      <x:c r="X6" s="1479" t="s"/>
      <x:c r="Y6" s="1479" t="s"/>
      <x:c r="Z6" s="1479" t="s"/>
      <x:c r="AA6" s="1479" t="s"/>
      <x:c r="AB6" s="1480"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07" t="s">
        <x:v>111</x:v>
      </x:c>
      <x:c r="D9" s="400" t="n">
        <x:v>71.5298142717498</x:v>
      </x:c>
      <x:c r="E9" s="401" t="n">
        <x:v>58.0270430627986</x:v>
      </x:c>
      <x:c r="F9" s="402" t="n">
        <x:v>59.0824164417687</x:v>
      </x:c>
      <x:c r="G9" s="400" t="n">
        <x:v>1.34408602150538</x:v>
      </x:c>
      <x:c r="H9" s="401" t="n">
        <x:v>1.73625206882553</x:v>
      </x:c>
      <x:c r="I9" s="402" t="n">
        <x:v>2.56618026210933</x:v>
      </x:c>
      <x:c r="J9" s="400" t="n">
        <x:v>0</x:v>
      </x:c>
      <x:c r="K9" s="401" t="n">
        <x:v>0.608937326296724</x:v>
      </x:c>
      <x:c r="L9" s="402" t="n">
        <x:v>2.53068768541523</x:v>
      </x:c>
      <x:c r="M9" s="400" t="n">
        <x:v>72.8739002932551</x:v>
      </x:c>
      <x:c r="N9" s="401" t="n">
        <x:v>60.3722324579209</x:v>
      </x:c>
      <x:c r="O9" s="402" t="n">
        <x:v>64.1792843892933</x:v>
      </x:c>
      <x:c r="P9" s="1223" t="s"/>
      <x:c r="Q9" s="400" t="n">
        <x:v>-7.98491040553284</x:v>
      </x:c>
      <x:c r="R9" s="401" t="n">
        <x:v>-14.4435747502187</x:v>
      </x:c>
      <x:c r="S9" s="402" t="n">
        <x:v>-5.72664399504235</x:v>
      </x:c>
      <x:c r="T9" s="400" t="n">
        <x:v>-20.2898550724638</x:v>
      </x:c>
      <x:c r="U9" s="401" t="n">
        <x:v>-46.6922339405561</x:v>
      </x:c>
      <x:c r="V9" s="402" t="n">
        <x:v>-44.8390677784427</x:v>
      </x:c>
      <x:c r="W9" s="400" t="n">
        <x:v>0</x:v>
      </x:c>
      <x:c r="X9" s="401" t="n">
        <x:v>680</x:v>
      </x:c>
      <x:c r="Y9" s="402" t="n">
        <x:v>12.9866992731103</x:v>
      </x:c>
      <x:c r="Z9" s="400" t="n">
        <x:v>-8.24615384615384</x:v>
      </x:c>
      <x:c r="AA9" s="401" t="n">
        <x:v>-15.1577653925484</x:v>
      </x:c>
      <x:c r="AB9" s="402" t="n">
        <x:v>-7.73982009077438</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24" t="s"/>
      <x:c r="C10" s="1225" t="s">
        <x:v>112</x:v>
      </x:c>
      <x:c r="D10" s="1073" t="n">
        <x:v>65.7575757575758</x:v>
      </x:c>
      <x:c r="E10" s="1074" t="n">
        <x:v>49.0674411100355</x:v>
      </x:c>
      <x:c r="F10" s="1076" t="n">
        <x:v>51.0488446104884</x:v>
      </x:c>
      <x:c r="G10" s="1073" t="n">
        <x:v>1.81818181818182</x:v>
      </x:c>
      <x:c r="H10" s="1074" t="n">
        <x:v>8.89319135204905</x:v>
      </x:c>
      <x:c r="I10" s="1076" t="n">
        <x:v>6.63276601632766</x:v>
      </x:c>
      <x:c r="J10" s="1073" t="n">
        <x:v>0</x:v>
      </x:c>
      <x:c r="K10" s="1074" t="n">
        <x:v>0.548564052920297</x:v>
      </x:c>
      <x:c r="L10" s="1076" t="n">
        <x:v>1.87975646879756</x:v>
      </x:c>
      <x:c r="M10" s="1073" t="n">
        <x:v>67.5757575757576</x:v>
      </x:c>
      <x:c r="N10" s="1074" t="n">
        <x:v>58.5091965150048</x:v>
      </x:c>
      <x:c r="O10" s="1076" t="n">
        <x:v>59.5620589456206</x:v>
      </x:c>
      <x:c r="P10" s="1223" t="s"/>
      <x:c r="Q10" s="1073" t="n">
        <x:v>2.72189349112426</x:v>
      </x:c>
      <x:c r="R10" s="1074" t="n">
        <x:v>-13.1780290053671</x:v>
      </x:c>
      <x:c r="S10" s="1076" t="n">
        <x:v>-6.53581254969749</x:v>
      </x:c>
      <x:c r="T10" s="1073" t="n">
        <x:v>-49.2957746478873</x:v>
      </x:c>
      <x:c r="U10" s="1074" t="n">
        <x:v>32.7552986512524</x:v>
      </x:c>
      <x:c r="V10" s="1076" t="n">
        <x:v>0.908629192684934</x:v>
      </x:c>
      <x:c r="W10" s="1073" t="n">
        <x:v>0</x:v>
      </x:c>
      <x:c r="X10" s="1074" t="n">
        <x:v>16900</x:v>
      </x:c>
      <x:c r="Y10" s="1076" t="n">
        <x:v>39.5978653668376</x:v>
      </x:c>
      <x:c r="Z10" s="1073" t="n">
        <x:v>-0.0373552484124063</x:v>
      </x:c>
      <x:c r="AA10" s="1074" t="n">
        <x:v>-7.44729722831913</x:v>
      </x:c>
      <x:c r="AB10" s="1076" t="n">
        <x:v>-4.75892823397678</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09" t="s">
        <x:v>113</x:v>
      </x:c>
      <x:c r="D11" s="1226" t="n">
        <x:v>70.9433040078201</x:v>
      </x:c>
      <x:c r="E11" s="667" t="n">
        <x:v>59.8070137088967</x:v>
      </x:c>
      <x:c r="F11" s="610" t="n">
        <x:v>56.3411400795404</x:v>
      </x:c>
      <x:c r="G11" s="1226" t="n">
        <x:v>6.76930596285435</x:v>
      </x:c>
      <x:c r="H11" s="667" t="n">
        <x:v>6.24238828342129</x:v>
      </x:c>
      <x:c r="I11" s="610" t="n">
        <x:v>7.23295705620054</x:v>
      </x:c>
      <x:c r="J11" s="1226" t="n">
        <x:v>0</x:v>
      </x:c>
      <x:c r="K11" s="667" t="n">
        <x:v>0.621428348374606</x:v>
      </x:c>
      <x:c r="L11" s="610" t="n">
        <x:v>2.15991108611524</x:v>
      </x:c>
      <x:c r="M11" s="1226" t="n">
        <x:v>77.7126099706745</x:v>
      </x:c>
      <x:c r="N11" s="667" t="n">
        <x:v>66.6708303406926</x:v>
      </x:c>
      <x:c r="O11" s="610" t="n">
        <x:v>65.7340082218562</x:v>
      </x:c>
      <x:c r="P11" s="1223" t="s"/>
      <x:c r="Q11" s="1226" t="n">
        <x:v>4.42446043165469</x:v>
      </x:c>
      <x:c r="R11" s="667" t="n">
        <x:v>6.69637883008356</x:v>
      </x:c>
      <x:c r="S11" s="610" t="n">
        <x:v>8.6824843230036</x:v>
      </x:c>
      <x:c r="T11" s="1226" t="n">
        <x:v>7.78210116731517</x:v>
      </x:c>
      <x:c r="U11" s="667" t="n">
        <x:v>-58.2236154649948</x:v>
      </x:c>
      <x:c r="V11" s="610" t="n">
        <x:v>-47.6963765055139</x:v>
      </x:c>
      <x:c r="W11" s="1226" t="n">
        <x:v>0</x:v>
      </x:c>
      <x:c r="X11" s="667" t="n">
        <x:v>0</x:v>
      </x:c>
      <x:c r="Y11" s="610" t="n">
        <x:v>19.3446305612666</x:v>
      </x:c>
      <x:c r="Z11" s="1226" t="n">
        <x:v>4.70859400724399</x:v>
      </x:c>
      <x:c r="AA11" s="667" t="n">
        <x:v>-6.09192874422698</x:v>
      </x:c>
      <x:c r="AB11" s="610" t="n">
        <x:v>-2.58558304009061</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24" t="s"/>
      <x:c r="C12" s="1225" t="s">
        <x:v>114</x:v>
      </x:c>
      <x:c r="D12" s="1073" t="n">
        <x:v>62.0454545454546</x:v>
      </x:c>
      <x:c r="E12" s="1074" t="n">
        <x:v>63.136495643756</x:v>
      </x:c>
      <x:c r="F12" s="1076" t="n">
        <x:v>60.1944098519441</x:v>
      </x:c>
      <x:c r="G12" s="1073" t="n">
        <x:v>12.2979797979798</x:v>
      </x:c>
      <x:c r="H12" s="1074" t="n">
        <x:v>13.5882542755728</x:v>
      </x:c>
      <x:c r="I12" s="1076" t="n">
        <x:v>9.93358239933582</x:v>
      </x:c>
      <x:c r="J12" s="1073" t="n">
        <x:v>0</x:v>
      </x:c>
      <x:c r="K12" s="1074" t="n">
        <x:v>0.79703130041949</x:v>
      </x:c>
      <x:c r="L12" s="1076" t="n">
        <x:v>2.88155527881555</x:v>
      </x:c>
      <x:c r="M12" s="1073" t="n">
        <x:v>74.3434343434344</x:v>
      </x:c>
      <x:c r="N12" s="1074" t="n">
        <x:v>77.5217812197483</x:v>
      </x:c>
      <x:c r="O12" s="1076" t="n">
        <x:v>73.0095475300955</x:v>
      </x:c>
      <x:c r="P12" s="1223" t="s"/>
      <x:c r="Q12" s="1073" t="n">
        <x:v>-16.2862010221465</x:v>
      </x:c>
      <x:c r="R12" s="1074" t="n">
        <x:v>-2.78247043625161</x:v>
      </x:c>
      <x:c r="S12" s="1076" t="n">
        <x:v>0.728604678041227</x:v>
      </x:c>
      <x:c r="T12" s="1073" t="n">
        <x:v>-0.408997955010228</x:v>
      </x:c>
      <x:c r="U12" s="1074" t="n">
        <x:v>14.2120965554651</x:v>
      </x:c>
      <x:c r="V12" s="1076" t="n">
        <x:v>-24.5513220095423</x:v>
      </x:c>
      <x:c r="W12" s="1073" t="n">
        <x:v>0</x:v>
      </x:c>
      <x:c r="X12" s="1074" t="n">
        <x:v>0</x:v>
      </x:c>
      <x:c r="Y12" s="1076" t="n">
        <x:v>11.3000726442507</x:v>
      </x:c>
      <x:c r="Z12" s="1073" t="n">
        <x:v>-14.018691588785</x:v>
      </x:c>
      <x:c r="AA12" s="1074" t="n">
        <x:v>0.886070633687483</x:v>
      </x:c>
      <x:c r="AB12" s="1076" t="n">
        <x:v>-3.31655629397764</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09" t="s">
        <x:v>115</x:v>
      </x:c>
      <x:c r="D13" s="1226" t="n">
        <x:v>70.9677419354839</x:v>
      </x:c>
      <x:c r="E13" s="667" t="n">
        <x:v>68.1166661462074</x:v>
      </x:c>
      <x:c r="F13" s="610" t="n">
        <x:v>63.7957123153765</x:v>
      </x:c>
      <x:c r="G13" s="1226" t="n">
        <x:v>13.1720430107527</x:v>
      </x:c>
      <x:c r="H13" s="667" t="n">
        <x:v>9.75861099834494</x:v>
      </x:c>
      <x:c r="I13" s="610" t="n">
        <x:v>7.63400688279168</x:v>
      </x:c>
      <x:c r="J13" s="1226" t="n">
        <x:v>0</x:v>
      </x:c>
      <x:c r="K13" s="667" t="n">
        <x:v>0.677637947725073</x:v>
      </x:c>
      <x:c r="L13" s="610" t="n">
        <x:v>3.3074893879136</x:v>
      </x:c>
      <x:c r="M13" s="1226" t="n">
        <x:v>84.1397849462366</x:v>
      </x:c>
      <x:c r="N13" s="667" t="n">
        <x:v>78.5529150922774</x:v>
      </x:c>
      <x:c r="O13" s="610" t="n">
        <x:v>74.7372085860818</x:v>
      </x:c>
      <x:c r="P13" s="1223" t="s"/>
      <x:c r="Q13" s="1226" t="n">
        <x:v>-11.5443192202254</x:v>
      </x:c>
      <x:c r="R13" s="667" t="n">
        <x:v>-1.53922542204567</x:v>
      </x:c>
      <x:c r="S13" s="610" t="n">
        <x:v>-1.31336683866222</x:v>
      </x:c>
      <x:c r="T13" s="1226" t="n">
        <x:v>115.6</x:v>
      </x:c>
      <x:c r="U13" s="667" t="n">
        <x:v>47.8939895882631</x:v>
      </x:c>
      <x:c r="V13" s="610" t="n">
        <x:v>27.9476264136063</x:v>
      </x:c>
      <x:c r="W13" s="1226" t="n">
        <x:v>0</x:v>
      </x:c>
      <x:c r="X13" s="667" t="n">
        <x:v>0</x:v>
      </x:c>
      <x:c r="Y13" s="610" t="n">
        <x:v>14.8977407253663</x:v>
      </x:c>
      <x:c r="Z13" s="1226" t="n">
        <x:v>-2.54741013303142</x:v>
      </x:c>
      <x:c r="AA13" s="667" t="n">
        <x:v>3.65929039436272</x:v>
      </x:c>
      <x:c r="AB13" s="610" t="n">
        <x:v>1.6972773737782</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24" t="n">
        <x:v>2024</x:v>
      </x:c>
      <x:c r="C14" s="1225" t="s">
        <x:v>116</x:v>
      </x:c>
      <x:c r="D14" s="1073" t="n">
        <x:v>75.366568914956</x:v>
      </x:c>
      <x:c r="E14" s="1074" t="n">
        <x:v>68.3071542328951</x:v>
      </x:c>
      <x:c r="F14" s="1076" t="n">
        <x:v>60.7580444301611</x:v>
      </x:c>
      <x:c r="G14" s="1073" t="n">
        <x:v>13.9296187683284</x:v>
      </x:c>
      <x:c r="H14" s="1074" t="n">
        <x:v>13.078100115542</x:v>
      </x:c>
      <x:c r="I14" s="1076" t="n">
        <x:v>13.0826604534072</x:v>
      </x:c>
      <x:c r="J14" s="1073" t="n">
        <x:v>0</x:v>
      </x:c>
      <x:c r="K14" s="1074" t="n">
        <x:v>0.624551103894076</x:v>
      </x:c>
      <x:c r="L14" s="1076" t="n">
        <x:v>3.94957082981829</x:v>
      </x:c>
      <x:c r="M14" s="1073" t="n">
        <x:v>89.2961876832844</x:v>
      </x:c>
      <x:c r="N14" s="1074" t="n">
        <x:v>82.0098054523311</x:v>
      </x:c>
      <x:c r="O14" s="1076" t="n">
        <x:v>77.7902757133866</x:v>
      </x:c>
      <x:c r="P14" s="1223" t="s"/>
      <x:c r="Q14" s="1073" t="n">
        <x:v>-1.68951227287217</x:v>
      </x:c>
      <x:c r="R14" s="1074" t="n">
        <x:v>-5.43017725897104</x:v>
      </x:c>
      <x:c r="S14" s="1076" t="n">
        <x:v>-10.6260428178639</x:v>
      </x:c>
      <x:c r="T14" s="1073" t="n">
        <x:v>-21.4876033057851</x:v>
      </x:c>
      <x:c r="U14" s="1074" t="n">
        <x:v>1.08616944243303</x:v>
      </x:c>
      <x:c r="V14" s="1076" t="n">
        <x:v>12.9517855772224</x:v>
      </x:c>
      <x:c r="W14" s="1073" t="n">
        <x:v>0</x:v>
      </x:c>
      <x:c r="X14" s="1074" t="n">
        <x:v>0</x:v>
      </x:c>
      <x:c r="Y14" s="1076" t="n">
        <x:v>38.4850570097338</x:v>
      </x:c>
      <x:c r="Z14" s="1073" t="n">
        <x:v>-5.41030287341445</x:v>
      </x:c>
      <x:c r="AA14" s="1074" t="n">
        <x:v>-3.70696293037069</x:v>
      </x:c>
      <x:c r="AB14" s="1076" t="n">
        <x:v>-5.61302307848577</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s"/>
      <x:c r="C15" s="609" t="s">
        <x:v>117</x:v>
      </x:c>
      <x:c r="D15" s="1226" t="n">
        <x:v>71.969696969697</x:v>
      </x:c>
      <x:c r="E15" s="667" t="n">
        <x:v>68.4682270778592</x:v>
      </x:c>
      <x:c r="F15" s="610" t="n">
        <x:v>66.4872798434442</x:v>
      </x:c>
      <x:c r="G15" s="1226" t="n">
        <x:v>20.9508881922675</x:v>
      </x:c>
      <x:c r="H15" s="667" t="n">
        <x:v>18.4627990596045</x:v>
      </x:c>
      <x:c r="I15" s="610" t="n">
        <x:v>15.1137104904228</x:v>
      </x:c>
      <x:c r="J15" s="1226" t="n">
        <x:v>0</x:v>
      </x:c>
      <x:c r="K15" s="667" t="n">
        <x:v>0.711070391370488</x:v>
      </x:c>
      <x:c r="L15" s="610" t="n">
        <x:v>3.10887742394592</x:v>
      </x:c>
      <x:c r="M15" s="1226" t="n">
        <x:v>92.9205851619645</x:v>
      </x:c>
      <x:c r="N15" s="667" t="n">
        <x:v>87.6289240768912</x:v>
      </x:c>
      <x:c r="O15" s="610" t="n">
        <x:v>84.709867757813</x:v>
      </x:c>
      <x:c r="P15" s="1223" t="s"/>
      <x:c r="Q15" s="1226" t="n">
        <x:v>-8.46524432209221</x:v>
      </x:c>
      <x:c r="R15" s="667" t="n">
        <x:v>-1.03073463268364</x:v>
      </x:c>
      <x:c r="S15" s="610" t="n">
        <x:v>-1.05923119414211</x:v>
      </x:c>
      <x:c r="T15" s="1226" t="n">
        <x:v>37.0521818736649</x:v>
      </x:c>
      <x:c r="U15" s="667" t="n">
        <x:v>12.2122294599706</x:v>
      </x:c>
      <x:c r="V15" s="610" t="n">
        <x:v>4.22431977797275</x:v>
      </x:c>
      <x:c r="W15" s="1226" t="n">
        <x:v>0</x:v>
      </x:c>
      <x:c r="X15" s="667" t="n">
        <x:v>0</x:v>
      </x:c>
      <x:c r="Y15" s="610" t="n">
        <x:v>3.43694576853735</x:v>
      </x:c>
      <x:c r="Z15" s="1226" t="n">
        <x:v>-1.05604069184077</x:v>
      </x:c>
      <x:c r="AA15" s="667" t="n">
        <x:v>2.32867697525133</x:v>
      </x:c>
      <x:c r="AB15" s="610" t="n">
        <x:v>0.00481770849292449</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24" t="s"/>
      <x:c r="C16" s="1225" t="s">
        <x:v>118</x:v>
      </x:c>
      <x:c r="D16" s="1073" t="n">
        <x:v>84.1397849462366</x:v>
      </x:c>
      <x:c r="E16" s="1074" t="n">
        <x:v>80.9511913312307</x:v>
      </x:c>
      <x:c r="F16" s="1076" t="n">
        <x:v>74.5052719921669</x:v>
      </x:c>
      <x:c r="G16" s="1073" t="n">
        <x:v>8.55327468230694</x:v>
      </x:c>
      <x:c r="H16" s="1074" t="n">
        <x:v>6.52968179121256</x:v>
      </x:c>
      <x:c r="I16" s="1076" t="n">
        <x:v>6.72736840001865</x:v>
      </x:c>
      <x:c r="J16" s="1073" t="n">
        <x:v>0</x:v>
      </x:c>
      <x:c r="K16" s="1074" t="n">
        <x:v>0.537113949348906</x:v>
      </x:c>
      <x:c r="L16" s="1076" t="n">
        <x:v>3.05862135573125</x:v>
      </x:c>
      <x:c r="M16" s="1073" t="n">
        <x:v>92.6930596285435</x:v>
      </x:c>
      <x:c r="N16" s="1074" t="n">
        <x:v>88.0179870717921</x:v>
      </x:c>
      <x:c r="O16" s="1076" t="n">
        <x:v>84.2912617479168</x:v>
      </x:c>
      <x:c r="P16" s="1223" t="s"/>
      <x:c r="Q16" s="1073" t="n">
        <x:v>3.54887218045112</x:v>
      </x:c>
      <x:c r="R16" s="1074" t="n">
        <x:v>4.58726700556766</x:v>
      </x:c>
      <x:c r="S16" s="1076" t="n">
        <x:v>4.51230825598446</x:v>
      </x:c>
      <x:c r="T16" s="1073" t="n">
        <x:v>-17.6470588235294</x:v>
      </x:c>
      <x:c r="U16" s="1074" t="n">
        <x:v>0.771084337349392</x:v>
      </x:c>
      <x:c r="V16" s="1076" t="n">
        <x:v>-30.1260526487038</x:v>
      </x:c>
      <x:c r="W16" s="1073" t="n">
        <x:v>0</x:v>
      </x:c>
      <x:c r="X16" s="1074" t="n">
        <x:v>-14.8514851485148</x:v>
      </x:c>
      <x:c r="Y16" s="1076" t="n">
        <x:v>-19.8570361138304</x:v>
      </x:c>
      <x:c r="Z16" s="1073" t="n">
        <x:v>1.14666666666667</x:v>
      </x:c>
      <x:c r="AA16" s="1074" t="n">
        <x:v>4.14957691312863</x:v>
      </x:c>
      <x:c r="AB16" s="1076" t="n">
        <x:v>-0.521135525996576</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09" t="s">
        <x:v>119</x:v>
      </x:c>
      <x:c r="D17" s="1226" t="n">
        <x:v>89.8737373737374</x:v>
      </x:c>
      <x:c r="E17" s="667" t="n">
        <x:v>71.9102936431107</x:v>
      </x:c>
      <x:c r="F17" s="610" t="n">
        <x:v>66.4995083579154</x:v>
      </x:c>
      <x:c r="G17" s="1226" t="n">
        <x:v>3.35858585858586</x:v>
      </x:c>
      <x:c r="H17" s="667" t="n">
        <x:v>12.2717005485641</x:v>
      </x:c>
      <x:c r="I17" s="610" t="n">
        <x:v>14.2140750105352</x:v>
      </x:c>
      <x:c r="J17" s="1226" t="n">
        <x:v>0</x:v>
      </x:c>
      <x:c r="K17" s="667" t="n">
        <x:v>0.900290416263311</x:v>
      </x:c>
      <x:c r="L17" s="610" t="n">
        <x:v>3.27293159151566</x:v>
      </x:c>
      <x:c r="M17" s="1226" t="n">
        <x:v>93.2323232323232</x:v>
      </x:c>
      <x:c r="N17" s="667" t="n">
        <x:v>85.082284607938</x:v>
      </x:c>
      <x:c r="O17" s="610" t="n">
        <x:v>83.9865149599663</x:v>
      </x:c>
      <x:c r="P17" s="1223" t="s"/>
      <x:c r="Q17" s="1226" t="n">
        <x:v>10.631022691949</x:v>
      </x:c>
      <x:c r="R17" s="667" t="n">
        <x:v>5.86195430145837</x:v>
      </x:c>
      <x:c r="S17" s="610" t="n">
        <x:v>-1.32009413453586</x:v>
      </x:c>
      <x:c r="T17" s="1226" t="n">
        <x:v>-42.9184549356223</x:v>
      </x:c>
      <x:c r="U17" s="667" t="n">
        <x:v>31.0024112986566</x:v>
      </x:c>
      <x:c r="V17" s="610" t="n">
        <x:v>68.0913240402979</x:v>
      </x:c>
      <x:c r="W17" s="1226" t="n">
        <x:v>0</x:v>
      </x:c>
      <x:c r="X17" s="667" t="n">
        <x:v>55</x:v>
      </x:c>
      <x:c r="Y17" s="610" t="n">
        <x:v>-1.97485092436717</x:v>
      </x:c>
      <x:c r="Z17" s="1226" t="n">
        <x:v>7.01449275362319</x:v>
      </x:c>
      <x:c r="AA17" s="667" t="n">
        <x:v>9.25250683682771</x:v>
      </x:c>
      <x:c r="AB17" s="610" t="n">
        <x:v>6.06481990461096</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24" t="s"/>
      <x:c r="C18" s="1225" t="s">
        <x:v>120</x:v>
      </x:c>
      <x:c r="D18" s="1073" t="n">
        <x:v>76.3685239491691</x:v>
      </x:c>
      <x:c r="E18" s="1074" t="n">
        <x:v>73.1318115104768</x:v>
      </x:c>
      <x:c r="F18" s="1076" t="n">
        <x:v>64.4760273507062</x:v>
      </x:c>
      <x:c r="G18" s="1073" t="n">
        <x:v>8.455522971652</x:v>
      </x:c>
      <x:c r="H18" s="1074" t="n">
        <x:v>8.4657902132842</x:v>
      </x:c>
      <x:c r="I18" s="1076" t="n">
        <x:v>9.905795032829</x:v>
      </x:c>
      <x:c r="J18" s="1073" t="n">
        <x:v>0</x:v>
      </x:c>
      <x:c r="K18" s="1074" t="n">
        <x:v>0.805670924023358</x:v>
      </x:c>
      <x:c r="L18" s="1076" t="n">
        <x:v>2.89275858787706</x:v>
      </x:c>
      <x:c r="M18" s="1073" t="n">
        <x:v>84.8240469208211</x:v>
      </x:c>
      <x:c r="N18" s="1074" t="n">
        <x:v>82.4032726477844</x:v>
      </x:c>
      <x:c r="O18" s="1076" t="n">
        <x:v>77.2745809714122</x:v>
      </x:c>
      <x:c r="P18" s="1223" t="s"/>
      <x:c r="Q18" s="1073" t="n">
        <x:v>13.4301270417423</x:v>
      </x:c>
      <x:c r="R18" s="1074" t="n">
        <x:v>15.947123477572</x:v>
      </x:c>
      <x:c r="S18" s="1076" t="n">
        <x:v>6.46451264125113</x:v>
      </x:c>
      <x:c r="T18" s="1073" t="n">
        <x:v>-14.987714987715</x:v>
      </x:c>
      <x:c r="U18" s="1074" t="n">
        <x:v>36.7810292633703</x:v>
      </x:c>
      <x:c r="V18" s="1076" t="n">
        <x:v>19.2424550477434</x:v>
      </x:c>
      <x:c r="W18" s="1073" t="n">
        <x:v>0</x:v>
      </x:c>
      <x:c r="X18" s="1074" t="n">
        <x:v>15.1785714285714</x:v>
      </x:c>
      <x:c r="Y18" s="1076" t="n">
        <x:v>-5.68406950831497</x:v>
      </x:c>
      <x:c r="Z18" s="1073" t="n">
        <x:v>9.77229601518027</x:v>
      </x:c>
      <x:c r="AA18" s="1074" t="n">
        <x:v>17.7825388323514</x:v>
      </x:c>
      <x:c r="AB18" s="1076" t="n">
        <x:v>7.4231632754108</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09" t="s">
        <x:v>121</x:v>
      </x:c>
      <x:c r="D19" s="1226" t="n">
        <x:v>66.0353535353535</x:v>
      </x:c>
      <x:c r="E19" s="667" t="n">
        <x:v>67.3959341723136</x:v>
      </x:c>
      <x:c r="F19" s="610" t="n">
        <x:v>57.5600505689001</x:v>
      </x:c>
      <x:c r="G19" s="1226" t="n">
        <x:v>12.2979797979798</x:v>
      </x:c>
      <x:c r="H19" s="667" t="n">
        <x:v>7.73475314617619</x:v>
      </x:c>
      <x:c r="I19" s="610" t="n">
        <x:v>8.29259727489816</x:v>
      </x:c>
      <x:c r="J19" s="1226" t="n">
        <x:v>0</x:v>
      </x:c>
      <x:c r="K19" s="667" t="n">
        <x:v>0.69054533720555</x:v>
      </x:c>
      <x:c r="L19" s="610" t="n">
        <x:v>3.1921618204804</x:v>
      </x:c>
      <x:c r="M19" s="1226" t="n">
        <x:v>78.3333333333333</x:v>
      </x:c>
      <x:c r="N19" s="667" t="n">
        <x:v>75.8212326556954</x:v>
      </x:c>
      <x:c r="O19" s="610" t="n">
        <x:v>69.0448096642787</x:v>
      </x:c>
      <x:c r="P19" s="1223" t="s"/>
      <x:c r="Q19" s="1226" t="n">
        <x:v>-14.1497045305318</x:v>
      </x:c>
      <x:c r="R19" s="667" t="n">
        <x:v>8.94012100980597</x:v>
      </x:c>
      <x:c r="S19" s="610" t="n">
        <x:v>-4.04666265559528</x:v>
      </x:c>
      <x:c r="T19" s="1226" t="n">
        <x:v>36.4145658263305</x:v>
      </x:c>
      <x:c r="U19" s="667" t="n">
        <x:v>4.80979449059905</x:v>
      </x:c>
      <x:c r="V19" s="610" t="n">
        <x:v>23.1363781540827</x:v>
      </x:c>
      <x:c r="W19" s="1226" t="n">
        <x:v>0</x:v>
      </x:c>
      <x:c r="X19" s="667" t="n">
        <x:v>7</x:v>
      </x:c>
      <x:c r="Y19" s="610" t="n">
        <x:v>8.13392045888966</x:v>
      </x:c>
      <x:c r="Z19" s="1226" t="n">
        <x:v>-8.84513664413752</x:v>
      </x:c>
      <x:c r="AA19" s="667" t="n">
        <x:v>8.48607968973636</x:v>
      </x:c>
      <x:c r="AB19" s="610" t="n">
        <x:v>-0.903149945524556</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24" t="s"/>
      <x:c r="C20" s="1225" t="s">
        <x:v>122</x:v>
      </x:c>
      <x:c r="D20" s="1073" t="n">
        <x:v>69.941348973607</x:v>
      </x:c>
      <x:c r="E20" s="1074" t="n">
        <x:v>68.7006214283484</x:v>
      </x:c>
      <x:c r="F20" s="1076" t="n">
        <x:v>61.8382288202746</x:v>
      </x:c>
      <x:c r="G20" s="1073" t="n">
        <x:v>3.76344086021505</x:v>
      </x:c>
      <x:c r="H20" s="1074" t="n">
        <x:v>2.71679730193923</x:v>
      </x:c>
      <x:c r="I20" s="1076" t="n">
        <x:v>5.08354046311284</x:v>
      </x:c>
      <x:c r="J20" s="1073" t="n">
        <x:v>0</x:v>
      </x:c>
      <x:c r="K20" s="1074" t="n">
        <x:v>0.41220372857009</x:v>
      </x:c>
      <x:c r="L20" s="1076" t="n">
        <x:v>3.38834971182434</x:v>
      </x:c>
      <x:c r="M20" s="1073" t="n">
        <x:v>73.7047898338221</x:v>
      </x:c>
      <x:c r="N20" s="1074" t="n">
        <x:v>71.8296224588577</x:v>
      </x:c>
      <x:c r="O20" s="1076" t="n">
        <x:v>70.310796258796</x:v>
      </x:c>
      <x:c r="P20" s="1223" t="s"/>
      <x:c r="Q20" s="1073" t="n">
        <x:v>-14.7960702590057</x:v>
      </x:c>
      <x:c r="R20" s="1074" t="n">
        <x:v>7.70586507392539</x:v>
      </x:c>
      <x:c r="S20" s="1076" t="n">
        <x:v>-2.30721741980554</x:v>
      </x:c>
      <x:c r="T20" s="1073" t="n">
        <x:v>1084.61538461538</x:v>
      </x:c>
      <x:c r="U20" s="1074" t="n">
        <x:v>-11.6751269035533</x:v>
      </x:c>
      <x:c r="V20" s="1076" t="n">
        <x:v>21.1474380362673</x:v>
      </x:c>
      <x:c r="W20" s="1073" t="n">
        <x:v>0</x:v>
      </x:c>
      <x:c r="X20" s="1074" t="n">
        <x:v>-48.6381322957198</x:v>
      </x:c>
      <x:c r="Y20" s="1076" t="n">
        <x:v>19.8418042201786</x:v>
      </x:c>
      <x:c r="Z20" s="1073" t="n">
        <x:v>-10.5575326215896</x:v>
      </x:c>
      <x:c r="AA20" s="1074" t="n">
        <x:v>6.15654421266385</x:v>
      </x:c>
      <x:c r="AB20" s="1076" t="n">
        <x:v>-0.0171384622827608</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09" t="s">
        <x:v>111</x:v>
      </x:c>
      <x:c r="D21" s="1226" t="n">
        <x:v>71.5542521994135</x:v>
      </x:c>
      <x:c r="E21" s="667" t="n">
        <x:v>62.7486494082378</x:v>
      </x:c>
      <x:c r="F21" s="610" t="n">
        <x:v>59.8893778513464</x:v>
      </x:c>
      <x:c r="G21" s="1226" t="n">
        <x:v>2.49266862170088</x:v>
      </x:c>
      <x:c r="H21" s="667" t="n">
        <x:v>2.58564157012148</x:v>
      </x:c>
      <x:c r="I21" s="610" t="n">
        <x:v>2.71979759645794</x:v>
      </x:c>
      <x:c r="J21" s="1226" t="n">
        <x:v>0</x:v>
      </x:c>
      <x:c r="K21" s="667" t="n">
        <x:v>0.49651812759579</x:v>
      </x:c>
      <x:c r="L21" s="610" t="n">
        <x:v>3.68336765042324</x:v>
      </x:c>
      <x:c r="M21" s="1226" t="n">
        <x:v>74.0469208211144</x:v>
      </x:c>
      <x:c r="N21" s="667" t="n">
        <x:v>65.8308091059551</x:v>
      </x:c>
      <x:c r="O21" s="610" t="n">
        <x:v>66.2932159823435</x:v>
      </x:c>
      <x:c r="P21" s="1223" t="s"/>
      <x:c r="Q21" s="1226" t="n">
        <x:v>0.0341646737273659</x:v>
      </x:c>
      <x:c r="R21" s="667" t="n">
        <x:v>8.13690668388764</x:v>
      </x:c>
      <x:c r="S21" s="610" t="n">
        <x:v>1.36582329934497</x:v>
      </x:c>
      <x:c r="T21" s="1226" t="n">
        <x:v>85.4545454545454</x:v>
      </x:c>
      <x:c r="U21" s="667" t="n">
        <x:v>48.9208633093525</x:v>
      </x:c>
      <x:c r="V21" s="610" t="n">
        <x:v>5.98622538785869</x:v>
      </x:c>
      <x:c r="W21" s="1226" t="n">
        <x:v>0</x:v>
      </x:c>
      <x:c r="X21" s="667" t="n">
        <x:v>-18.4615384615385</x:v>
      </x:c>
      <x:c r="Y21" s="610" t="n">
        <x:v>45.5480923881323</x:v>
      </x:c>
      <x:c r="Z21" s="1226" t="n">
        <x:v>1.60965794768612</x:v>
      </x:c>
      <x:c r="AA21" s="667" t="n">
        <x:v>9.04153519888273</x:v>
      </x:c>
      <x:c r="AB21" s="610" t="n">
        <x:v>3.29379115576876</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24" t="s"/>
      <x:c r="C22" s="1225" t="s">
        <x:v>112</x:v>
      </x:c>
      <x:c r="D22" s="1073" t="n">
        <x:v>52.9545454545454</x:v>
      </x:c>
      <x:c r="E22" s="1074" t="n">
        <x:v>48.1606969990319</x:v>
      </x:c>
      <x:c r="F22" s="1076" t="n">
        <x:v>48.4331316503234</x:v>
      </x:c>
      <x:c r="G22" s="1073" t="n">
        <x:v>13.3333333333333</x:v>
      </x:c>
      <x:c r="H22" s="1074" t="n">
        <x:v>11.377863827041</x:v>
      </x:c>
      <x:c r="I22" s="1076" t="n">
        <x:v>8.48250921482718</x:v>
      </x:c>
      <x:c r="J22" s="1073" t="n">
        <x:v>0</x:v>
      </x:c>
      <x:c r="K22" s="1074" t="n">
        <x:v>0.558244595030655</x:v>
      </x:c>
      <x:c r="L22" s="1076" t="n">
        <x:v>3.58300299047222</x:v>
      </x:c>
      <x:c r="M22" s="1073" t="n">
        <x:v>66.2878787878788</x:v>
      </x:c>
      <x:c r="N22" s="1074" t="n">
        <x:v>60.0968054211036</x:v>
      </x:c>
      <x:c r="O22" s="1076" t="n">
        <x:v>60.4986438556228</x:v>
      </x:c>
      <x:c r="P22" s="1223" t="s"/>
      <x:c r="Q22" s="1073" t="n">
        <x:v>-19.4700460829493</x:v>
      </x:c>
      <x:c r="R22" s="1074" t="n">
        <x:v>-1.8479547547021</x:v>
      </x:c>
      <x:c r="S22" s="1076" t="n">
        <x:v>-5.12394155073127</x:v>
      </x:c>
      <x:c r="T22" s="1073" t="n">
        <x:v>633.333333333333</x:v>
      </x:c>
      <x:c r="U22" s="1074" t="n">
        <x:v>27.9390420899855</x:v>
      </x:c>
      <x:c r="V22" s="1076" t="n">
        <x:v>27.8879609795682</x:v>
      </x:c>
      <x:c r="W22" s="1073" t="n">
        <x:v>0</x:v>
      </x:c>
      <x:c r="X22" s="1074" t="n">
        <x:v>1.76470588235294</x:v>
      </x:c>
      <x:c r="Y22" s="1076" t="n">
        <x:v>90.6099566591292</x:v>
      </x:c>
      <x:c r="Z22" s="1073" t="n">
        <x:v>-1.90582959641256</x:v>
      </x:c>
      <x:c r="AA22" s="1074" t="n">
        <x:v>2.7134348113832</x:v>
      </x:c>
      <x:c r="AB22" s="1076" t="n">
        <x:v>1.57245220629005</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09" t="s">
        <x:v>113</x:v>
      </x:c>
      <x:c r="D23" s="1226" t="n">
        <x:v>66.6666666666667</x:v>
      </x:c>
      <x:c r="E23" s="667" t="n">
        <x:v>56.1565125066359</x:v>
      </x:c>
      <x:c r="F23" s="610" t="n">
        <x:v>50.8880558341129</x:v>
      </x:c>
      <x:c r="G23" s="1226" t="n">
        <x:v>10.8748778103617</x:v>
      </x:c>
      <x:c r="H23" s="667" t="n">
        <x:v>15.654373419105</x:v>
      </x:c>
      <x:c r="I23" s="610" t="n">
        <x:v>12.629304832989</x:v>
      </x:c>
      <x:c r="J23" s="1226" t="n">
        <x:v>0</x:v>
      </x:c>
      <x:c r="K23" s="667" t="n">
        <x:v>0.49339537207632</x:v>
      </x:c>
      <x:c r="L23" s="610" t="n">
        <x:v>3.7406701978019</x:v>
      </x:c>
      <x:c r="M23" s="1226" t="n">
        <x:v>77.5415444770284</x:v>
      </x:c>
      <x:c r="N23" s="667" t="n">
        <x:v>72.3042812978172</x:v>
      </x:c>
      <x:c r="O23" s="610" t="n">
        <x:v>67.2580308649038</x:v>
      </x:c>
      <x:c r="P23" s="1223" t="s"/>
      <x:c r="Q23" s="1226" t="n">
        <x:v>-6.02824664140545</x:v>
      </x:c>
      <x:c r="R23" s="667" t="n">
        <x:v>-6.10380116959063</x:v>
      </x:c>
      <x:c r="S23" s="610" t="n">
        <x:v>-9.67868991953134</x:v>
      </x:c>
      <x:c r="T23" s="1226" t="n">
        <x:v>60.6498194945848</x:v>
      </x:c>
      <x:c r="U23" s="667" t="n">
        <x:v>150.775387693847</x:v>
      </x:c>
      <x:c r="V23" s="610" t="n">
        <x:v>74.607767402163</x:v>
      </x:c>
      <x:c r="W23" s="1226" t="n">
        <x:v>0</x:v>
      </x:c>
      <x:c r="X23" s="667" t="n">
        <x:v>-20.6030150753769</x:v>
      </x:c>
      <x:c r="Y23" s="610" t="n">
        <x:v>73.1863048367317</x:v>
      </x:c>
      <x:c r="Z23" s="1226" t="n">
        <x:v>-0.220125786163522</x:v>
      </x:c>
      <x:c r="AA23" s="667" t="n">
        <x:v>8.44964871194381</x:v>
      </x:c>
      <x:c r="AB23" s="610" t="n">
        <x:v>2.31846906080018</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24" t="s"/>
      <x:c r="C24" s="1225" t="s">
        <x:v>114</x:v>
      </x:c>
      <x:c r="D24" s="1073" t="n">
        <x:v>79.8232323232323</x:v>
      </x:c>
      <x:c r="E24" s="1074" t="n">
        <x:v>68.1413359148112</x:v>
      </x:c>
      <x:c r="F24" s="1076" t="n">
        <x:v>56.3239039163053</x:v>
      </x:c>
      <x:c r="G24" s="1073" t="n">
        <x:v>8.96464646464646</x:v>
      </x:c>
      <x:c r="H24" s="1074" t="n">
        <x:v>10.1871571474669</x:v>
      </x:c>
      <x:c r="I24" s="1076" t="n">
        <x:v>11.5135246747884</x:v>
      </x:c>
      <x:c r="J24" s="1073" t="n">
        <x:v>0</x:v>
      </x:c>
      <x:c r="K24" s="1074" t="n">
        <x:v>0.771216521458535</x:v>
      </x:c>
      <x:c r="L24" s="1076" t="n">
        <x:v>4.60389565696194</x:v>
      </x:c>
      <x:c r="M24" s="1073" t="n">
        <x:v>88.7878787878788</x:v>
      </x:c>
      <x:c r="N24" s="1074" t="n">
        <x:v>79.0997095837367</x:v>
      </x:c>
      <x:c r="O24" s="1076" t="n">
        <x:v>72.4413242480556</x:v>
      </x:c>
      <x:c r="P24" s="1223" t="s"/>
      <x:c r="Q24" s="1073" t="n">
        <x:v>28.6528286528286</x:v>
      </x:c>
      <x:c r="R24" s="1074" t="n">
        <x:v>7.92701625268322</x:v>
      </x:c>
      <x:c r="S24" s="1076" t="n">
        <x:v>-6.43000894129336</x:v>
      </x:c>
      <x:c r="T24" s="1073" t="n">
        <x:v>-27.1047227926078</x:v>
      </x:c>
      <x:c r="U24" s="1074" t="n">
        <x:v>-25.0296841605319</x:v>
      </x:c>
      <x:c r="V24" s="1076" t="n">
        <x:v>15.9050603492066</x:v>
      </x:c>
      <x:c r="W24" s="1073" t="n">
        <x:v>0</x:v>
      </x:c>
      <x:c r="X24" s="1074" t="n">
        <x:v>-3.23886639676112</x:v>
      </x:c>
      <x:c r="Y24" s="1076" t="n">
        <x:v>59.7712072646527</x:v>
      </x:c>
      <x:c r="Z24" s="1073" t="n">
        <x:v>19.429347826087</x:v>
      </x:c>
      <x:c r="AA24" s="1074" t="n">
        <x:v>2.03546453546453</x:v>
      </x:c>
      <x:c r="AB24" s="1076" t="n">
        <x:v>-0.778286267019571</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09" t="s">
        <x:v>115</x:v>
      </x:c>
      <x:c r="D25" s="1226" t="n">
        <x:v>79.7653958944281</x:v>
      </x:c>
      <x:c r="E25" s="667" t="n">
        <x:v>72.8413952471661</x:v>
      </x:c>
      <x:c r="F25" s="610" t="n">
        <x:v>63.5192189872406</x:v>
      </x:c>
      <x:c r="G25" s="1226" t="n">
        <x:v>8.06451612903226</x:v>
      </x:c>
      <x:c r="H25" s="667" t="n">
        <x:v>7.06991849608094</x:v>
      </x:c>
      <x:c r="I25" s="610" t="n">
        <x:v>8.0605204975893</x:v>
      </x:c>
      <x:c r="J25" s="1226" t="n">
        <x:v>0</x:v>
      </x:c>
      <x:c r="K25" s="667" t="n">
        <x:v>1.81432095681229</x:v>
      </x:c>
      <x:c r="L25" s="610" t="n">
        <x:v>4.6422577981407</x:v>
      </x:c>
      <x:c r="M25" s="1226" t="n">
        <x:v>87.8299120234604</x:v>
      </x:c>
      <x:c r="N25" s="667" t="n">
        <x:v>81.7256347000593</x:v>
      </x:c>
      <x:c r="O25" s="610" t="n">
        <x:v>76.2219972829706</x:v>
      </x:c>
      <x:c r="P25" s="1223" t="s"/>
      <x:c r="Q25" s="1226" t="n">
        <x:v>12.396694214876</x:v>
      </x:c>
      <x:c r="R25" s="667" t="n">
        <x:v>6.93623068812175</x:v>
      </x:c>
      <x:c r="S25" s="610" t="n">
        <x:v>-0.433404249440772</x:v>
      </x:c>
      <x:c r="T25" s="1226" t="n">
        <x:v>-38.7755102040816</x:v>
      </x:c>
      <x:c r="U25" s="667" t="n">
        <x:v>-27.552</x:v>
      </x:c>
      <x:c r="V25" s="610" t="n">
        <x:v>5.58702161716742</x:v>
      </x:c>
      <x:c r="W25" s="1226" t="n">
        <x:v>0</x:v>
      </x:c>
      <x:c r="X25" s="667" t="n">
        <x:v>167.741935483871</x:v>
      </x:c>
      <x:c r="Y25" s="610" t="n">
        <x:v>40.3559393147163</x:v>
      </x:c>
      <x:c r="Z25" s="1226" t="n">
        <x:v>4.38571013650885</x:v>
      </x:c>
      <x:c r="AA25" s="667" t="n">
        <x:v>4.0389584575631</x:v>
      </x:c>
      <x:c r="AB25" s="610" t="n">
        <x:v>1.98667935955715</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27" t="n">
        <x:v>2025</x:v>
      </x:c>
      <x:c r="C26" s="1228" t="s">
        <x:v>116</x:v>
      </x:c>
      <x:c r="D26" s="1082" t="n">
        <x:v>73.4848484848485</x:v>
      </x:c>
      <x:c r="E26" s="1083" t="n">
        <x:v>75.6268931705337</x:v>
      </x:c>
      <x:c r="F26" s="1085" t="n">
        <x:v>60.8108468074905</x:v>
      </x:c>
      <x:c r="G26" s="1082" t="n">
        <x:v>17.1554252199413</x:v>
      </x:c>
      <x:c r="H26" s="1083" t="n">
        <x:v>10.90778502951</x:v>
      </x:c>
      <x:c r="I26" s="1085" t="n">
        <x:v>13.5471884073413</x:v>
      </x:c>
      <x:c r="J26" s="1082" t="n">
        <x:v>0</x:v>
      </x:c>
      <x:c r="K26" s="1083" t="n">
        <x:v>0.568341504543609</x:v>
      </x:c>
      <x:c r="L26" s="1085" t="n">
        <x:v>4.30729069550625</x:v>
      </x:c>
      <x:c r="M26" s="1082" t="n">
        <x:v>90.6402737047898</x:v>
      </x:c>
      <x:c r="N26" s="1083" t="n">
        <x:v>87.1030197045873</x:v>
      </x:c>
      <x:c r="O26" s="1085" t="n">
        <x:v>78.6659918489119</x:v>
      </x:c>
      <x:c r="P26" s="1229" t="s"/>
      <x:c r="Q26" s="1082" t="n">
        <x:v>-2.49675745784695</x:v>
      </x:c>
      <x:c r="R26" s="1083" t="n">
        <x:v>10.7159184419859</x:v>
      </x:c>
      <x:c r="S26" s="1085" t="n">
        <x:v>0.0869059855770893</x:v>
      </x:c>
      <x:c r="T26" s="1082" t="n">
        <x:v>23.1578947368421</x:v>
      </x:c>
      <x:c r="U26" s="1083" t="n">
        <x:v>-16.5950334288443</x:v>
      </x:c>
      <x:c r="V26" s="1085" t="n">
        <x:v>3.5507147463502</x:v>
      </x:c>
      <x:c r="W26" s="1082" t="n">
        <x:v>0</x:v>
      </x:c>
      <x:c r="X26" s="1083" t="n">
        <x:v>-9</x:v>
      </x:c>
      <x:c r="Y26" s="1085" t="n">
        <x:v>9.05718320044447</x:v>
      </x:c>
      <x:c r="Z26" s="1082" t="n">
        <x:v>1.50519978106185</x:v>
      </x:c>
      <x:c r="AA26" s="1083" t="n">
        <x:v>6.2104942502475</x:v>
      </x:c>
      <x:c r="AB26" s="1085" t="n">
        <x:v>1.12573985307849</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30" t="s"/>
      <x:c r="B27" s="1231" t="s"/>
      <x:c r="C27" s="1231" t="s"/>
      <x:c r="D27" s="1232" t="s"/>
      <x:c r="E27" s="1232" t="s"/>
      <x:c r="F27" s="1232" t="s"/>
      <x:c r="G27" s="1232" t="s"/>
      <x:c r="H27" s="1232" t="s"/>
      <x:c r="I27" s="1232" t="s"/>
      <x:c r="J27" s="1232" t="s"/>
      <x:c r="K27" s="1232" t="s"/>
      <x:c r="L27" s="1232" t="s"/>
      <x:c r="M27" s="1232" t="s"/>
      <x:c r="N27" s="1232" t="s"/>
      <x:c r="O27" s="1232" t="s"/>
      <x:c r="P27" s="982" t="s"/>
      <x:c r="Q27" s="1232" t="s"/>
      <x:c r="R27" s="1232" t="s"/>
      <x:c r="S27" s="1232" t="s"/>
      <x:c r="T27" s="1232" t="s"/>
      <x:c r="U27" s="1232" t="s"/>
      <x:c r="V27" s="1232" t="s"/>
      <x:c r="W27" s="1232" t="s"/>
      <x:c r="X27" s="1232" t="s"/>
      <x:c r="Y27" s="1232" t="s"/>
      <x:c r="Z27" s="1232" t="s"/>
      <x:c r="AA27" s="1232" t="s"/>
      <x:c r="AB27" s="1232" t="s"/>
      <x:c r="AC27" s="1233"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34" t="s"/>
      <x:c r="B28" s="1483" t="s">
        <x:v>179</x:v>
      </x:c>
      <x:c r="C28" s="1484" t="s"/>
      <x:c r="D28" s="1484" t="s"/>
      <x:c r="E28" s="1484" t="s"/>
      <x:c r="F28" s="1484" t="s"/>
      <x:c r="G28" s="1484" t="s"/>
      <x:c r="H28" s="1484" t="s"/>
      <x:c r="I28" s="1484" t="s"/>
      <x:c r="J28" s="1484" t="s"/>
      <x:c r="K28" s="1484" t="s"/>
      <x:c r="L28" s="1484" t="s"/>
      <x:c r="M28" s="1484" t="s"/>
      <x:c r="N28" s="1484" t="s"/>
      <x:c r="O28" s="1485" t="s"/>
      <x:c r="P28" s="1236" t="s"/>
      <x:c r="Q28" s="965" t="s"/>
      <x:c r="R28" s="1486" t="s"/>
      <x:c r="S28" s="1486" t="s"/>
      <x:c r="T28" s="1486" t="s"/>
      <x:c r="U28" s="1486" t="s"/>
      <x:c r="V28" s="1486" t="s"/>
      <x:c r="W28" s="1486" t="s"/>
      <x:c r="X28" s="1486" t="s"/>
      <x:c r="Y28" s="1486" t="s"/>
      <x:c r="Z28" s="1486" t="s"/>
      <x:c r="AA28" s="1486" t="s"/>
      <x:c r="AB28" s="1487" t="s"/>
      <x:c r="AC28" s="1238"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2023</x:v>
      </x:c>
      <x:c r="C29" s="607" t="s"/>
      <x:c r="D29" s="400" t="n">
        <x:v>76.6617790811339</x:v>
      </x:c>
      <x:c r="E29" s="401" t="n">
        <x:v>72.2293351653499</x:v>
      </x:c>
      <x:c r="F29" s="402" t="n">
        <x:v>67.9818219376162</x:v>
      </x:c>
      <x:c r="G29" s="400" t="n">
        <x:v>17.741935483871</x:v>
      </x:c>
      <x:c r="H29" s="401" t="n">
        <x:v>12.9375761171658</x:v>
      </x:c>
      <x:c r="I29" s="402" t="n">
        <x:v>11.5825176083321</x:v>
      </x:c>
      <x:c r="J29" s="400" t="n">
        <x:v>0</x:v>
      </x:c>
      <x:c r="K29" s="401" t="n">
        <x:v>0</x:v>
      </x:c>
      <x:c r="L29" s="402" t="n">
        <x:v>2.85198339452659</x:v>
      </x:c>
      <x:c r="M29" s="400" t="n">
        <x:v>94.4037145650049</x:v>
      </x:c>
      <x:c r="N29" s="401" t="n">
        <x:v>85.1669112825157</x:v>
      </x:c>
      <x:c r="O29" s="402" t="n">
        <x:v>82.4163229404748</x:v>
      </x:c>
      <x:c r="P29" s="1223" t="s"/>
      <x:c r="Q29" s="400" t="n">
        <x:v>-5.5973517905507</x:v>
      </x:c>
      <x:c r="R29" s="401" t="n">
        <x:v>11.6154418063986</x:v>
      </x:c>
      <x:c r="S29" s="402" t="n">
        <x:v>11.9794616419096</x:v>
      </x:c>
      <x:c r="T29" s="400" t="n">
        <x:v>66.1327231121282</x:v>
      </x:c>
      <x:c r="U29" s="401" t="n">
        <x:v>185.803628435308</x:v>
      </x:c>
      <x:c r="V29" s="402" t="n">
        <x:v>112.374063514888</x:v>
      </x:c>
      <x:c r="W29" s="400" t="n">
        <x:v>0</x:v>
      </x:c>
      <x:c r="X29" s="401" t="n">
        <x:v>-100</x:v>
      </x:c>
      <x:c r="Y29" s="402" t="n">
        <x:v>82.0394398712014</x:v>
      </x:c>
      <x:c r="Z29" s="400" t="n">
        <x:v>2.73936170212767</x:v>
      </x:c>
      <x:c r="AA29" s="401" t="n">
        <x:v>22.8264273485898</x:v>
      </x:c>
      <x:c r="AB29" s="402" t="n">
        <x:v>21.6841675592114</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24" t="n">
        <x:v>2024</x:v>
      </x:c>
      <x:c r="C30" s="1225" t="s"/>
      <x:c r="D30" s="1073" t="n">
        <x:v>75.366568914956</x:v>
      </x:c>
      <x:c r="E30" s="1074" t="n">
        <x:v>68.3071542328951</x:v>
      </x:c>
      <x:c r="F30" s="1076" t="n">
        <x:v>60.7580444301611</x:v>
      </x:c>
      <x:c r="G30" s="1073" t="n">
        <x:v>13.9296187683284</x:v>
      </x:c>
      <x:c r="H30" s="1074" t="n">
        <x:v>13.078100115542</x:v>
      </x:c>
      <x:c r="I30" s="1076" t="n">
        <x:v>13.0826604534072</x:v>
      </x:c>
      <x:c r="J30" s="1073" t="n">
        <x:v>0</x:v>
      </x:c>
      <x:c r="K30" s="1074" t="n">
        <x:v>0.624551103894076</x:v>
      </x:c>
      <x:c r="L30" s="1076" t="n">
        <x:v>3.94957082981829</x:v>
      </x:c>
      <x:c r="M30" s="1073" t="n">
        <x:v>89.2961876832844</x:v>
      </x:c>
      <x:c r="N30" s="1074" t="n">
        <x:v>82.0098054523311</x:v>
      </x:c>
      <x:c r="O30" s="1076" t="n">
        <x:v>77.7902757133866</x:v>
      </x:c>
      <x:c r="P30" s="1223" t="s"/>
      <x:c r="Q30" s="1073" t="n">
        <x:v>-1.68951227287217</x:v>
      </x:c>
      <x:c r="R30" s="1074" t="n">
        <x:v>-5.43017725897104</x:v>
      </x:c>
      <x:c r="S30" s="1076" t="n">
        <x:v>-10.6260428178639</x:v>
      </x:c>
      <x:c r="T30" s="1073" t="n">
        <x:v>-21.4876033057851</x:v>
      </x:c>
      <x:c r="U30" s="1074" t="n">
        <x:v>1.08616944243303</x:v>
      </x:c>
      <x:c r="V30" s="1076" t="n">
        <x:v>12.9517855772224</x:v>
      </x:c>
      <x:c r="W30" s="1073" t="n">
        <x:v>0</x:v>
      </x:c>
      <x:c r="X30" s="1074" t="n">
        <x:v>0</x:v>
      </x:c>
      <x:c r="Y30" s="1076" t="n">
        <x:v>38.4850570097338</x:v>
      </x:c>
      <x:c r="Z30" s="1073" t="n">
        <x:v>-5.41030287341445</x:v>
      </x:c>
      <x:c r="AA30" s="1074" t="n">
        <x:v>-3.70696293037069</x:v>
      </x:c>
      <x:c r="AB30" s="1076" t="n">
        <x:v>-5.61302307848577</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2025</x:v>
      </x:c>
      <x:c r="C31" s="613" t="s"/>
      <x:c r="D31" s="1239" t="n">
        <x:v>73.4848484848485</x:v>
      </x:c>
      <x:c r="E31" s="1240" t="n">
        <x:v>75.6268931705337</x:v>
      </x:c>
      <x:c r="F31" s="614" t="n">
        <x:v>60.8108468074905</x:v>
      </x:c>
      <x:c r="G31" s="1239" t="n">
        <x:v>17.1554252199413</x:v>
      </x:c>
      <x:c r="H31" s="1240" t="n">
        <x:v>10.90778502951</x:v>
      </x:c>
      <x:c r="I31" s="614" t="n">
        <x:v>13.5471884073413</x:v>
      </x:c>
      <x:c r="J31" s="1239" t="n">
        <x:v>0</x:v>
      </x:c>
      <x:c r="K31" s="1240" t="n">
        <x:v>0.568341504543609</x:v>
      </x:c>
      <x:c r="L31" s="614" t="n">
        <x:v>4.30729069550625</x:v>
      </x:c>
      <x:c r="M31" s="1239" t="n">
        <x:v>90.6402737047898</x:v>
      </x:c>
      <x:c r="N31" s="1240" t="n">
        <x:v>87.1030197045873</x:v>
      </x:c>
      <x:c r="O31" s="614" t="n">
        <x:v>78.6659918489119</x:v>
      </x:c>
      <x:c r="P31" s="1229" t="s"/>
      <x:c r="Q31" s="1239" t="n">
        <x:v>-2.49675745784695</x:v>
      </x:c>
      <x:c r="R31" s="1240" t="n">
        <x:v>10.7159184419859</x:v>
      </x:c>
      <x:c r="S31" s="614" t="n">
        <x:v>0.0869059855770893</x:v>
      </x:c>
      <x:c r="T31" s="1239" t="n">
        <x:v>23.1578947368421</x:v>
      </x:c>
      <x:c r="U31" s="1240" t="n">
        <x:v>-16.5950334288443</x:v>
      </x:c>
      <x:c r="V31" s="614" t="n">
        <x:v>3.5507147463502</x:v>
      </x:c>
      <x:c r="W31" s="1239" t="n">
        <x:v>0</x:v>
      </x:c>
      <x:c r="X31" s="1240" t="n">
        <x:v>-9</x:v>
      </x:c>
      <x:c r="Y31" s="614" t="n">
        <x:v>9.05718320044447</x:v>
      </x:c>
      <x:c r="Z31" s="1239" t="n">
        <x:v>1.50519978106185</x:v>
      </x:c>
      <x:c r="AA31" s="1240" t="n">
        <x:v>6.2104942502475</x:v>
      </x:c>
      <x:c r="AB31" s="614" t="n">
        <x:v>1.12573985307849</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30" t="s"/>
      <x:c r="B32" s="1231" t="s"/>
      <x:c r="C32" s="1231" t="s"/>
      <x:c r="D32" s="1232" t="s"/>
      <x:c r="E32" s="1232" t="s"/>
      <x:c r="F32" s="1232" t="s"/>
      <x:c r="G32" s="1232" t="s"/>
      <x:c r="H32" s="1232" t="s"/>
      <x:c r="I32" s="1232" t="s"/>
      <x:c r="J32" s="1232" t="s"/>
      <x:c r="K32" s="1232" t="s"/>
      <x:c r="L32" s="1232" t="s"/>
      <x:c r="M32" s="1232" t="s"/>
      <x:c r="N32" s="1232" t="s"/>
      <x:c r="O32" s="1232" t="s"/>
      <x:c r="P32" s="982" t="s"/>
      <x:c r="Q32" s="1232" t="s"/>
      <x:c r="R32" s="1232" t="s"/>
      <x:c r="S32" s="1232" t="s"/>
      <x:c r="T32" s="1232" t="s"/>
      <x:c r="U32" s="1232" t="s"/>
      <x:c r="V32" s="1232" t="s"/>
      <x:c r="W32" s="1232" t="s"/>
      <x:c r="X32" s="1232" t="s"/>
      <x:c r="Y32" s="1232" t="s"/>
      <x:c r="Z32" s="1232" t="s"/>
      <x:c r="AA32" s="1232" t="s"/>
      <x:c r="AB32" s="1232" t="s"/>
      <x:c r="AC32" s="1233"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34" t="s"/>
      <x:c r="B33" s="1488" t="s">
        <x:v>82</x:v>
      </x:c>
      <x:c r="C33" s="1489" t="s"/>
      <x:c r="D33" s="1489" t="s"/>
      <x:c r="E33" s="1489" t="s"/>
      <x:c r="F33" s="1489" t="s"/>
      <x:c r="G33" s="1489" t="s"/>
      <x:c r="H33" s="1489" t="s"/>
      <x:c r="I33" s="1489" t="s"/>
      <x:c r="J33" s="1489" t="s"/>
      <x:c r="K33" s="1489" t="s"/>
      <x:c r="L33" s="1489" t="s"/>
      <x:c r="M33" s="1489" t="s"/>
      <x:c r="N33" s="1489" t="s"/>
      <x:c r="O33" s="1490" t="s"/>
      <x:c r="P33" s="1236" t="s"/>
      <x:c r="Q33" s="965" t="s"/>
      <x:c r="R33" s="1486" t="s"/>
      <x:c r="S33" s="1486" t="s"/>
      <x:c r="T33" s="1486" t="s"/>
      <x:c r="U33" s="1486" t="s"/>
      <x:c r="V33" s="1486" t="s"/>
      <x:c r="W33" s="1486" t="s"/>
      <x:c r="X33" s="1486" t="s"/>
      <x:c r="Y33" s="1486" t="s"/>
      <x:c r="Z33" s="1486" t="s"/>
      <x:c r="AA33" s="1486" t="s"/>
      <x:c r="AB33" s="1487" t="s"/>
      <x:c r="AC33" s="1238"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2023</x:v>
      </x:c>
      <x:c r="C34" s="607" t="s"/>
      <x:c r="D34" s="400" t="n">
        <x:v>77.0339262187088</x:v>
      </x:c>
      <x:c r="E34" s="401" t="n">
        <x:v>68.8265499389705</x:v>
      </x:c>
      <x:c r="F34" s="402" t="n">
        <x:v>64.17601465741</x:v>
      </x:c>
      <x:c r="G34" s="400" t="n">
        <x:v>12.0635704874835</x:v>
      </x:c>
      <x:c r="H34" s="401" t="n">
        <x:v>10.4623511090534</x:v>
      </x:c>
      <x:c r="I34" s="402" t="n">
        <x:v>10.2065239844445</x:v>
      </x:c>
      <x:c r="J34" s="400" t="n">
        <x:v>0</x:v>
      </x:c>
      <x:c r="K34" s="401" t="n">
        <x:v>0</x:v>
      </x:c>
      <x:c r="L34" s="402" t="n">
        <x:v>2.77520814061055</x:v>
      </x:c>
      <x:c r="M34" s="400" t="n">
        <x:v>89.0974967061924</x:v>
      </x:c>
      <x:c r="N34" s="401" t="n">
        <x:v>79.2889010480239</x:v>
      </x:c>
      <x:c r="O34" s="402" t="n">
        <x:v>77.157746782465</x:v>
      </x:c>
      <x:c r="P34" s="1223" t="s"/>
      <x:c r="Q34" s="400" t="n">
        <x:v>-5.8379466532461</x:v>
      </x:c>
      <x:c r="R34" s="401" t="n">
        <x:v>1.76430242988435</x:v>
      </x:c>
      <x:c r="S34" s="402" t="n">
        <x:v>2.10951531897442</x:v>
      </x:c>
      <x:c r="T34" s="400" t="n">
        <x:v>46.9408224674022</x:v>
      </x:c>
      <x:c r="U34" s="401" t="n">
        <x:v>88.4428006956406</x:v>
      </x:c>
      <x:c r="V34" s="402" t="n">
        <x:v>56.3682449254721</x:v>
      </x:c>
      <x:c r="W34" s="400" t="n">
        <x:v>0</x:v>
      </x:c>
      <x:c r="X34" s="401" t="n">
        <x:v>-100</x:v>
      </x:c>
      <x:c r="Y34" s="402" t="n">
        <x:v>85.1688081985122</x:v>
      </x:c>
      <x:c r="Z34" s="400" t="n">
        <x:v>-1.02451518477863</x:v>
      </x:c>
      <x:c r="AA34" s="401" t="n">
        <x:v>8.17012403585909</x:v>
      </x:c>
      <x:c r="AB34" s="402" t="n">
        <x:v>8.86241042922314</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24" t="n">
        <x:v>2024</x:v>
      </x:c>
      <x:c r="C35" s="1225" t="s"/>
      <x:c r="D35" s="1073" t="n">
        <x:v>69.5405138339921</x:v>
      </x:c>
      <x:c r="E35" s="1074" t="n">
        <x:v>66.5568837072267</x:v>
      </x:c>
      <x:c r="F35" s="1076" t="n">
        <x:v>61.5978125507607</x:v>
      </x:c>
      <x:c r="G35" s="1073" t="n">
        <x:v>13.1422924901186</x:v>
      </x:c>
      <x:c r="H35" s="1074" t="n">
        <x:v>12.1259312260617</x:v>
      </x:c>
      <x:c r="I35" s="1076" t="n">
        <x:v>10.2198278195896</x:v>
      </x:c>
      <x:c r="J35" s="1073" t="n">
        <x:v>0</x:v>
      </x:c>
      <x:c r="K35" s="1074" t="n">
        <x:v>0.698682604486721</x:v>
      </x:c>
      <x:c r="L35" s="1076" t="n">
        <x:v>3.38495135993647</x:v>
      </x:c>
      <x:c r="M35" s="1073" t="n">
        <x:v>82.6828063241107</x:v>
      </x:c>
      <x:c r="N35" s="1074" t="n">
        <x:v>79.3814975377752</x:v>
      </x:c>
      <x:c r="O35" s="1076" t="n">
        <x:v>75.2025917302868</x:v>
      </x:c>
      <x:c r="P35" s="1223" t="s"/>
      <x:c r="Q35" s="1073" t="n">
        <x:v>-9.72741849278461</x:v>
      </x:c>
      <x:c r="R35" s="1074" t="n">
        <x:v>-3.29766090811803</x:v>
      </x:c>
      <x:c r="S35" s="1076" t="n">
        <x:v>-4.01739204344869</x:v>
      </x:c>
      <x:c r="T35" s="1073" t="n">
        <x:v>8.94197952218429</x:v>
      </x:c>
      <x:c r="U35" s="1074" t="n">
        <x:v>15.900633611586</x:v>
      </x:c>
      <x:c r="V35" s="1076" t="n">
        <x:v>0.130346385952701</x:v>
      </x:c>
      <x:c r="W35" s="1073" t="n">
        <x:v>0</x:v>
      </x:c>
      <x:c r="X35" s="1074" t="n">
        <x:v>0</x:v>
      </x:c>
      <x:c r="Y35" s="1076" t="n">
        <x:v>21.9710806697108</x:v>
      </x:c>
      <x:c r="Z35" s="1073" t="n">
        <x:v>-7.1996303142329</x:v>
      </x:c>
      <x:c r="AA35" s="1074" t="n">
        <x:v>0.116783671519381</x:v>
      </x:c>
      <x:c r="AB35" s="1076" t="n">
        <x:v>-2.53397116130217</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2025</x:v>
      </x:c>
      <x:c r="C36" s="613" t="s"/>
      <x:c r="D36" s="1239" t="n">
        <x:v>77.6679841897233</x:v>
      </x:c>
      <x:c r="E36" s="1240" t="n">
        <x:v>72.2473588955764</x:v>
      </x:c>
      <x:c r="F36" s="614" t="n">
        <x:v>60.2605819334048</x:v>
      </x:c>
      <x:c r="G36" s="1239" t="n">
        <x:v>11.421277997365</x:v>
      </x:c>
      <x:c r="H36" s="1240" t="n">
        <x:v>9.37960351866661</x:v>
      </x:c>
      <x:c r="I36" s="614" t="n">
        <x:v>11.0352364581323</x:v>
      </x:c>
      <x:c r="J36" s="1239" t="n">
        <x:v>0</x:v>
      </x:c>
      <x:c r="K36" s="1240" t="n">
        <x:v>1.05433730375858</x:v>
      </x:c>
      <x:c r="L36" s="614" t="n">
        <x:v>4.5168731963251</x:v>
      </x:c>
      <x:c r="M36" s="1239" t="n">
        <x:v>89.0892621870883</x:v>
      </x:c>
      <x:c r="N36" s="1240" t="n">
        <x:v>82.6812997180016</x:v>
      </x:c>
      <x:c r="O36" s="614" t="n">
        <x:v>75.8129159953144</x:v>
      </x:c>
      <x:c r="P36" s="1229" t="s"/>
      <x:c r="Q36" s="1239" t="n">
        <x:v>11.6873889875666</x:v>
      </x:c>
      <x:c r="R36" s="1240" t="n">
        <x:v>8.5497921047223</x:v>
      </x:c>
      <x:c r="S36" s="614" t="n">
        <x:v>-2.17090601432303</x:v>
      </x:c>
      <x:c r="T36" s="1239" t="n">
        <x:v>-13.0952380952381</x:v>
      </x:c>
      <x:c r="U36" s="1240" t="n">
        <x:v>-22.6483859770913</x:v>
      </x:c>
      <x:c r="V36" s="614" t="n">
        <x:v>7.97869252728236</x:v>
      </x:c>
      <x:c r="W36" s="1239" t="n">
        <x:v>0</x:v>
      </x:c>
      <x:c r="X36" s="1240" t="n">
        <x:v>50.9036144578313</x:v>
      </x:c>
      <x:c r="Y36" s="614" t="n">
        <x:v>33.4398257471528</x:v>
      </x:c>
      <x:c r="Z36" s="1239" t="n">
        <x:v>7.74823224778408</x:v>
      </x:c>
      <x:c r="AA36" s="1240" t="n">
        <x:v>4.15689081533914</x:v>
      </x:c>
      <x:c r="AB36" s="614" t="n">
        <x:v>0.811573445788285</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30" t="s"/>
      <x:c r="B37" s="1231" t="s"/>
      <x:c r="C37" s="1231" t="s"/>
      <x:c r="D37" s="1232" t="s"/>
      <x:c r="E37" s="1232" t="s"/>
      <x:c r="F37" s="1232" t="s"/>
      <x:c r="G37" s="1232" t="s"/>
      <x:c r="H37" s="1232" t="s"/>
      <x:c r="I37" s="1232" t="s"/>
      <x:c r="J37" s="1232" t="s"/>
      <x:c r="K37" s="1232" t="s"/>
      <x:c r="L37" s="1232" t="s"/>
      <x:c r="M37" s="1232" t="s"/>
      <x:c r="N37" s="1232" t="s"/>
      <x:c r="O37" s="1232" t="s"/>
      <x:c r="P37" s="982" t="s"/>
      <x:c r="Q37" s="1232" t="s"/>
      <x:c r="R37" s="1232" t="s"/>
      <x:c r="S37" s="1232" t="s"/>
      <x:c r="T37" s="1232" t="s"/>
      <x:c r="U37" s="1232" t="s"/>
      <x:c r="V37" s="1232" t="s"/>
      <x:c r="W37" s="1232" t="s"/>
      <x:c r="X37" s="1232" t="s"/>
      <x:c r="Y37" s="1232" t="s"/>
      <x:c r="Z37" s="1232" t="s"/>
      <x:c r="AA37" s="1232" t="s"/>
      <x:c r="AB37" s="1232" t="s"/>
      <x:c r="AC37" s="1233"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c r="A38" s="1234" t="s"/>
      <x:c r="B38" s="1488" t="s">
        <x:v>83</x:v>
      </x:c>
      <x:c r="C38" s="1489" t="s"/>
      <x:c r="D38" s="1489" t="s"/>
      <x:c r="E38" s="1489" t="s"/>
      <x:c r="F38" s="1489" t="s"/>
      <x:c r="G38" s="1489" t="s"/>
      <x:c r="H38" s="1489" t="s"/>
      <x:c r="I38" s="1489" t="s"/>
      <x:c r="J38" s="1489" t="s"/>
      <x:c r="K38" s="1489" t="s"/>
      <x:c r="L38" s="1489" t="s"/>
      <x:c r="M38" s="1489" t="s"/>
      <x:c r="N38" s="1489" t="s"/>
      <x:c r="O38" s="1490" t="s"/>
      <x:c r="P38" s="1236" t="s"/>
      <x:c r="Q38" s="965" t="s"/>
      <x:c r="R38" s="1486" t="s"/>
      <x:c r="S38" s="1486" t="s"/>
      <x:c r="T38" s="1486" t="s"/>
      <x:c r="U38" s="1486" t="s"/>
      <x:c r="V38" s="1486" t="s"/>
      <x:c r="W38" s="1486" t="s"/>
      <x:c r="X38" s="1486" t="s"/>
      <x:c r="Y38" s="1486" t="s"/>
      <x:c r="Z38" s="1486" t="s"/>
      <x:c r="AA38" s="1486" t="s"/>
      <x:c r="AB38" s="1487" t="s"/>
      <x:c r="AC38" s="1238"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2023</x:v>
      </x:c>
      <x:c r="C39" s="607" t="s"/>
      <x:c r="D39" s="400" t="n">
        <x:v>75.1286841012868</x:v>
      </x:c>
      <x:c r="E39" s="401" t="n">
        <x:v>65.586155249108</x:v>
      </x:c>
      <x:c r="F39" s="402" t="n">
        <x:v>61.3078027895284</x:v>
      </x:c>
      <x:c r="G39" s="400" t="n">
        <x:v>10.1141552511416</x:v>
      </x:c>
      <x:c r="H39" s="401" t="n">
        <x:v>10.9941228865455</x:v>
      </x:c>
      <x:c r="I39" s="402" t="n">
        <x:v>10.6442352193761</x:v>
      </x:c>
      <x:c r="J39" s="400" t="n">
        <x:v>0</x:v>
      </x:c>
      <x:c r="K39" s="401" t="n">
        <x:v>0.0743002868307062</x:v>
      </x:c>
      <x:c r="L39" s="402" t="n">
        <x:v>2.07891083038595</x:v>
      </x:c>
      <x:c r="M39" s="400" t="n">
        <x:v>85.2428393524284</x:v>
      </x:c>
      <x:c r="N39" s="401" t="n">
        <x:v>76.6545784224841</x:v>
      </x:c>
      <x:c r="O39" s="402" t="n">
        <x:v>74.0310057661184</x:v>
      </x:c>
      <x:c r="P39" s="1223" t="s"/>
      <x:c r="Q39" s="400" t="n">
        <x:v>-6.26424280091155</x:v>
      </x:c>
      <x:c r="R39" s="401" t="n">
        <x:v>-3.66092071106746</x:v>
      </x:c>
      <x:c r="S39" s="402" t="n">
        <x:v>-4.00371645990088</x:v>
      </x:c>
      <x:c r="T39" s="400" t="n">
        <x:v>167.894447498626</x:v>
      </x:c>
      <x:c r="U39" s="401" t="n">
        <x:v>164.799474675846</x:v>
      </x:c>
      <x:c r="V39" s="402" t="n">
        <x:v>146.06881226453</x:v>
      </x:c>
      <x:c r="W39" s="400" t="n">
        <x:v>0</x:v>
      </x:c>
      <x:c r="X39" s="401" t="n">
        <x:v>-37.8177211408785</x:v>
      </x:c>
      <x:c r="Y39" s="402" t="n">
        <x:v>81.9829301778186</x:v>
      </x:c>
      <x:c r="Z39" s="400" t="n">
        <x:v>1.57042166439966</x:v>
      </x:c>
      <x:c r="AA39" s="401" t="n">
        <x:v>5.94993514267956</x:v>
      </x:c>
      <x:c r="AB39" s="402" t="n">
        <x:v>6.7760461968237</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24" t="n">
        <x:v>2024</x:v>
      </x:c>
      <x:c r="C40" s="1225" t="s"/>
      <x:c r="D40" s="1073" t="n">
        <x:v>73.6550435865504</x:v>
      </x:c>
      <x:c r="E40" s="1074" t="n">
        <x:v>64.13982415892</x:v>
      </x:c>
      <x:c r="F40" s="1076" t="n">
        <x:v>61.7252690403234</x:v>
      </x:c>
      <x:c r="G40" s="1073" t="n">
        <x:v>8.302200083022</x:v>
      </x:c>
      <x:c r="H40" s="1074" t="n">
        <x:v>8.44090227956875</x:v>
      </x:c>
      <x:c r="I40" s="1076" t="n">
        <x:v>8.19644917937727</x:v>
      </x:c>
      <x:c r="J40" s="1073" t="n">
        <x:v>0</x:v>
      </x:c>
      <x:c r="K40" s="1074" t="n">
        <x:v>0.607619780132345</x:v>
      </x:c>
      <x:c r="L40" s="1076" t="n">
        <x:v>2.9784597192771</x:v>
      </x:c>
      <x:c r="M40" s="1073" t="n">
        <x:v>81.9572436695724</x:v>
      </x:c>
      <x:c r="N40" s="1074" t="n">
        <x:v>73.1883462186211</x:v>
      </x:c>
      <x:c r="O40" s="1076" t="n">
        <x:v>72.9002347884914</x:v>
      </x:c>
      <x:c r="P40" s="1223" t="s"/>
      <x:c r="Q40" s="1073" t="n">
        <x:v>-1.96148852114815</x:v>
      </x:c>
      <x:c r="R40" s="1074" t="n">
        <x:v>-2.20523841456251</x:v>
      </x:c>
      <x:c r="S40" s="1076" t="n">
        <x:v>0.680934941067966</x:v>
      </x:c>
      <x:c r="T40" s="1073" t="n">
        <x:v>-17.915042068541</x:v>
      </x:c>
      <x:c r="U40" s="1074" t="n">
        <x:v>-23.2235043515962</x:v>
      </x:c>
      <x:c r="V40" s="1076" t="n">
        <x:v>-22.9963542664203</x:v>
      </x:c>
      <x:c r="W40" s="1073" t="n">
        <x:v>0</x:v>
      </x:c>
      <x:c r="X40" s="1074" t="n">
        <x:v>717.789279221507</x:v>
      </x:c>
      <x:c r="Y40" s="1076" t="n">
        <x:v>43.2702007100591</x:v>
      </x:c>
      <x:c r="Z40" s="1073" t="n">
        <x:v>-3.85439493547602</x:v>
      </x:c>
      <x:c r="AA40" s="1074" t="n">
        <x:v>-4.52188541793129</x:v>
      </x:c>
      <x:c r="AB40" s="1076" t="n">
        <x:v>-1.52742890080327</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2025</x:v>
      </x:c>
      <x:c r="C41" s="613" t="s"/>
      <x:c r="D41" s="1239" t="n">
        <x:v>73.571783407849</x:v>
      </x:c>
      <x:c r="E41" s="1240" t="n">
        <x:v>67.8910342266838</x:v>
      </x:c>
      <x:c r="F41" s="614" t="n">
        <x:v>60.938475234713</x:v>
      </x:c>
      <x:c r="G41" s="1239" t="n">
        <x:v>9.79880774962742</x:v>
      </x:c>
      <x:c r="H41" s="1240" t="n">
        <x:v>9.41351297590473</x:v>
      </x:c>
      <x:c r="I41" s="614" t="n">
        <x:v>9.63880946629732</x:v>
      </x:c>
      <x:c r="J41" s="1239" t="n">
        <x:v>0</x:v>
      </x:c>
      <x:c r="K41" s="1240" t="n">
        <x:v>0.730064050710128</x:v>
      </x:c>
      <x:c r="L41" s="614" t="n">
        <x:v>3.62966478051098</x:v>
      </x:c>
      <x:c r="M41" s="1239" t="n">
        <x:v>83.3705911574764</x:v>
      </x:c>
      <x:c r="N41" s="1240" t="n">
        <x:v>78.0336007638346</x:v>
      </x:c>
      <x:c r="O41" s="614" t="n">
        <x:v>74.207120794481</x:v>
      </x:c>
      <x:c r="P41" s="1229" t="s"/>
      <x:c r="Q41" s="1239" t="n">
        <x:v>-0.113040702506168</x:v>
      </x:c>
      <x:c r="R41" s="1240" t="n">
        <x:v>5.84848823169421</x:v>
      </x:c>
      <x:c r="S41" s="614" t="n">
        <x:v>-1.2746705163753</x:v>
      </x:c>
      <x:c r="T41" s="1239" t="n">
        <x:v>18.0266393442623</x:v>
      </x:c>
      <x:c r="U41" s="1240" t="n">
        <x:v>11.5225915917803</x:v>
      </x:c>
      <x:c r="V41" s="614" t="n">
        <x:v>17.5973797354726</x:v>
      </x:c>
      <x:c r="W41" s="1239" t="n">
        <x:v>0</x:v>
      </x:c>
      <x:c r="X41" s="1240" t="n">
        <x:v>20.1514622435618</x:v>
      </x:c>
      <x:c r="Y41" s="614" t="n">
        <x:v>21.8638196454083</x:v>
      </x:c>
      <x:c r="Z41" s="1239" t="n">
        <x:v>1.72449368063447</x:v>
      </x:c>
      <x:c r="AA41" s="1240" t="n">
        <x:v>6.62025417371801</x:v>
      </x:c>
      <x:c r="AB41" s="614" t="n">
        <x:v>1.79270479687937</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91" t="s"/>
      <x:c r="C43" s="1492" t="s"/>
      <x:c r="D43" s="1492" t="s"/>
      <x:c r="E43" s="1492" t="s"/>
      <x:c r="F43" s="1492" t="s"/>
      <x:c r="G43" s="1492" t="s"/>
      <x:c r="H43" s="1492" t="s"/>
      <x:c r="I43" s="1492" t="s"/>
      <x:c r="J43" s="1492" t="s"/>
      <x:c r="K43" s="1492" t="s"/>
      <x:c r="L43" s="1492" t="s"/>
      <x:c r="M43" s="1492" t="s"/>
      <x:c r="N43" s="1492" t="s"/>
      <x:c r="O43" s="1492" t="s"/>
      <x:c r="P43" s="1492" t="s"/>
      <x:c r="Q43" s="1492" t="s"/>
      <x:c r="R43" s="1492" t="s"/>
      <x:c r="S43" s="1492" t="s"/>
      <x:c r="T43" s="1492" t="s"/>
      <x:c r="U43" s="1492" t="s"/>
      <x:c r="V43" s="1492" t="s"/>
      <x:c r="W43" s="1492" t="s"/>
      <x:c r="X43" s="1492" t="s"/>
      <x:c r="Y43" s="1492" t="s"/>
      <x:c r="Z43" s="1492" t="s"/>
      <x:c r="AA43" s="1492" t="s"/>
      <x:c r="AB43" s="1493"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2"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s="919" customFormat="1">
      <x:c r="A83" s="919" t="s"/>
      <x:c r="AD83" s="920" t="s"/>
      <x:c r="AE83" s="920" t="s"/>
      <x:c r="AF83" s="920" t="s"/>
      <x:c r="AG83" s="920" t="s"/>
      <x:c r="AH83" s="920" t="s"/>
      <x:c r="AI83" s="920" t="s"/>
      <x:c r="AJ83" s="920" t="s"/>
      <x:c r="AK83" s="920" t="s"/>
      <x:c r="AL83" s="920" t="s"/>
      <x:c r="AM83" s="920" t="s"/>
      <x:c r="AN83" s="920" t="s"/>
      <x:c r="AO83" s="920" t="s"/>
      <x:c r="AP83" s="920" t="s"/>
    </x:row>
    <x:row r="84" spans="1:42" s="919" customFormat="1">
      <x:c r="A84" s="919" t="s"/>
      <x:c r="AD84" s="920" t="s"/>
      <x:c r="AE84" s="920" t="s"/>
      <x:c r="AF84" s="920" t="s"/>
      <x:c r="AG84" s="920" t="s"/>
      <x:c r="AH84" s="920" t="s"/>
      <x:c r="AI84" s="920" t="s"/>
      <x:c r="AJ84" s="920" t="s"/>
      <x:c r="AK84" s="920" t="s"/>
      <x:c r="AL84" s="920" t="s"/>
      <x:c r="AM84" s="920" t="s"/>
      <x:c r="AN84" s="920" t="s"/>
      <x:c r="AO84" s="920" t="s"/>
      <x:c r="AP84" s="920" t="s"/>
    </x:row>
    <x:row r="85" spans="1:42" s="919" customFormat="1">
      <x:c r="A85" s="919" t="s"/>
      <x:c r="AD85" s="920" t="s"/>
      <x:c r="AE85" s="920" t="s"/>
      <x:c r="AF85" s="920" t="s"/>
      <x:c r="AG85" s="920" t="s"/>
      <x:c r="AH85" s="920" t="s"/>
      <x:c r="AI85" s="920" t="s"/>
      <x:c r="AJ85" s="920" t="s"/>
      <x:c r="AK85" s="920" t="s"/>
      <x:c r="AL85" s="920" t="s"/>
      <x:c r="AM85" s="920" t="s"/>
      <x:c r="AN85" s="920" t="s"/>
      <x:c r="AO85" s="920" t="s"/>
      <x:c r="AP85" s="920" t="s"/>
    </x:row>
    <x:row r="86" spans="1:42" s="919" customFormat="1">
      <x:c r="A86" s="919" t="s"/>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1.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261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20" t="s"/>
      <x:c r="B2" s="1440" t="s">
        <x:v>68</x:v>
      </x:c>
      <x:c r="C2" s="1441" t="s"/>
      <x:c r="D2" s="1441" t="s"/>
      <x:c r="E2" s="1441" t="s"/>
      <x:c r="F2" s="1441" t="s"/>
      <x:c r="G2" s="1441" t="s"/>
      <x:c r="H2" s="1441" t="s"/>
      <x:c r="I2" s="1441" t="s"/>
      <x:c r="J2" s="1441" t="s"/>
      <x:c r="K2" s="1441" t="s"/>
      <x:c r="L2" s="1441" t="s"/>
      <x:c r="M2" s="1441" t="s"/>
      <x:c r="N2" s="1441" t="s"/>
      <x:c r="O2" s="1441" t="s"/>
      <x:c r="P2" s="1441" t="s"/>
      <x:c r="Q2" s="1441" t="s"/>
      <x:c r="R2" s="1441" t="s"/>
      <x:c r="S2" s="1441" t="s"/>
      <x:c r="T2" s="1441" t="s"/>
      <x:c r="U2" s="1441" t="s"/>
      <x:c r="V2" s="1441" t="s"/>
      <x:c r="W2" s="1441" t="s"/>
      <x:c r="X2" s="1441" t="s"/>
      <x:c r="Y2" s="1441" t="s"/>
      <x:c r="Z2" s="1441" t="s"/>
      <x:c r="AA2" s="1441" t="s"/>
      <x:c r="AB2" s="144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20" t="s"/>
      <x:c r="B3" s="1440" t="s">
        <x:v>70</x:v>
      </x:c>
      <x:c r="C3" s="1441" t="s"/>
      <x:c r="D3" s="1441" t="s"/>
      <x:c r="E3" s="1441" t="s"/>
      <x:c r="F3" s="1441" t="s"/>
      <x:c r="G3" s="1441" t="s"/>
      <x:c r="H3" s="1441" t="s"/>
      <x:c r="I3" s="1441" t="s"/>
      <x:c r="J3" s="1441" t="s"/>
      <x:c r="K3" s="1441" t="s"/>
      <x:c r="L3" s="1441" t="s"/>
      <x:c r="M3" s="1441" t="s"/>
      <x:c r="N3" s="1441" t="s"/>
      <x:c r="O3" s="1441" t="s"/>
      <x:c r="P3" s="1441" t="s"/>
      <x:c r="Q3" s="1442" t="s"/>
      <x:c r="R3" s="1476" t="s">
        <x:v>143</x:v>
      </x:c>
      <x:c r="S3" s="1477" t="s"/>
      <x:c r="T3" s="1477" t="s"/>
      <x:c r="U3" s="1477" t="s"/>
      <x:c r="V3" s="1477" t="s"/>
      <x:c r="W3" s="1477" t="s"/>
      <x:c r="X3" s="1477" t="s"/>
      <x:c r="Y3" s="1477" t="s"/>
      <x:c r="Z3" s="1477" t="s"/>
      <x:c r="AA3" s="1477" t="s"/>
      <x:c r="AB3" s="1478"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40" t="s">
        <x:v>71</x:v>
      </x:c>
      <x:c r="C4" s="1441" t="s"/>
      <x:c r="D4" s="1441" t="s"/>
      <x:c r="E4" s="1441" t="s"/>
      <x:c r="F4" s="1441" t="s"/>
      <x:c r="G4" s="1441" t="s"/>
      <x:c r="H4" s="1441" t="s"/>
      <x:c r="I4" s="1441" t="s"/>
      <x:c r="J4" s="1441" t="s"/>
      <x:c r="K4" s="1441" t="s"/>
      <x:c r="L4" s="1441" t="s"/>
      <x:c r="M4" s="1441" t="s"/>
      <x:c r="N4" s="1441" t="s"/>
      <x:c r="O4" s="1441" t="s"/>
      <x:c r="P4" s="1441" t="s"/>
      <x:c r="Q4" s="1441" t="s"/>
      <x:c r="R4" s="1441" t="s"/>
      <x:c r="S4" s="1441" t="s"/>
      <x:c r="T4" s="1441" t="s"/>
      <x:c r="U4" s="1441" t="s"/>
      <x:c r="V4" s="1441" t="s"/>
      <x:c r="W4" s="1441" t="s"/>
      <x:c r="X4" s="1441" t="s"/>
      <x:c r="Y4" s="1441" t="s"/>
      <x:c r="Z4" s="1441" t="s"/>
      <x:c r="AA4" s="1441" t="s"/>
      <x:c r="AB4" s="144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18" t="s">
        <x:v>100</x:v>
      </x:c>
      <x:c r="E6" s="1479" t="s"/>
      <x:c r="F6" s="1479" t="s"/>
      <x:c r="G6" s="1479" t="s"/>
      <x:c r="H6" s="1479" t="s"/>
      <x:c r="I6" s="1479" t="s"/>
      <x:c r="J6" s="1479" t="s"/>
      <x:c r="K6" s="1479" t="s"/>
      <x:c r="L6" s="1479" t="s"/>
      <x:c r="M6" s="1479" t="s"/>
      <x:c r="N6" s="1479" t="s"/>
      <x:c r="O6" s="1480" t="s"/>
      <x:c r="P6" s="271" t="s"/>
      <x:c r="Q6" s="1318" t="s">
        <x:v>178</x:v>
      </x:c>
      <x:c r="R6" s="1479" t="s"/>
      <x:c r="S6" s="1479" t="s"/>
      <x:c r="T6" s="1479" t="s"/>
      <x:c r="U6" s="1479" t="s"/>
      <x:c r="V6" s="1479" t="s"/>
      <x:c r="W6" s="1479" t="s"/>
      <x:c r="X6" s="1479" t="s"/>
      <x:c r="Y6" s="1479" t="s"/>
      <x:c r="Z6" s="1479" t="s"/>
      <x:c r="AA6" s="1479" t="s"/>
      <x:c r="AB6" s="1480"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89" t="s">
        <x:v>111</x:v>
      </x:c>
      <x:c r="D9" s="451" t="n">
        <x:v>168.827468397677</x:v>
      </x:c>
      <x:c r="E9" s="452" t="n">
        <x:v>169.71327305995</x:v>
      </x:c>
      <x:c r="F9" s="453" t="n">
        <x:v>169.583818828917</x:v>
      </x:c>
      <x:c r="G9" s="451" t="n">
        <x:v>184.509090909091</x:v>
      </x:c>
      <x:c r="H9" s="452" t="n">
        <x:v>168.208794964029</x:v>
      </x:c>
      <x:c r="I9" s="453" t="n">
        <x:v>205.719467640919</x:v>
      </x:c>
      <x:c r="J9" s="451" t="n">
        <x:v>0</x:v>
      </x:c>
      <x:c r="K9" s="452" t="n">
        <x:v>160</x:v>
      </x:c>
      <x:c r="L9" s="453" t="n">
        <x:v>146.945488224398</x:v>
      </x:c>
      <x:c r="M9" s="451" t="n">
        <x:v>169.116700201207</x:v>
      </x:c>
      <x:c r="N9" s="452" t="n">
        <x:v>169.572033828169</x:v>
      </x:c>
      <x:c r="O9" s="453" t="n">
        <x:v>170.136023873869</x:v>
      </x:c>
      <x:c r="P9" s="271" t="s"/>
      <x:c r="Q9" s="400" t="n">
        <x:v>-13.0107720934473</x:v>
      </x:c>
      <x:c r="R9" s="401" t="n">
        <x:v>-7.3834833566398</x:v>
      </x:c>
      <x:c r="S9" s="402" t="n">
        <x:v>-10.6609753596259</x:v>
      </x:c>
      <x:c r="T9" s="400" t="n">
        <x:v>20.3889103803997</x:v>
      </x:c>
      <x:c r="U9" s="401" t="n">
        <x:v>-3.37359916956218</x:v>
      </x:c>
      <x:c r="V9" s="402" t="n">
        <x:v>-12.8491902725878</x:v>
      </x:c>
      <x:c r="W9" s="400" t="n">
        <x:v>0</x:v>
      </x:c>
      <x:c r="X9" s="401" t="n">
        <x:v>-34.8535262971884</x:v>
      </x:c>
      <x:c r="Y9" s="402" t="n">
        <x:v>1.51830943700421</x:v>
      </x:c>
      <x:c r="Z9" s="400" t="n">
        <x:v>-12.4709126756065</x:v>
      </x:c>
      <x:c r="AA9" s="401" t="n">
        <x:v>-7.28300369111527</x:v>
      </x:c>
      <x:c r="AB9" s="402" t="n">
        <x:v>-11.1379992125621</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24" t="s"/>
      <x:c r="C10" s="1243" t="s">
        <x:v>112</x:v>
      </x:c>
      <x:c r="D10" s="1095" t="n">
        <x:v>162.116359447005</x:v>
      </x:c>
      <x:c r="E10" s="1096" t="n">
        <x:v>164.458291463896</x:v>
      </x:c>
      <x:c r="F10" s="1098" t="n">
        <x:v>167.935841487545</x:v>
      </x:c>
      <x:c r="G10" s="1095" t="n">
        <x:v>164.972222222222</x:v>
      </x:c>
      <x:c r="H10" s="1096" t="n">
        <x:v>176.598831640058</x:v>
      </x:c>
      <x:c r="I10" s="1098" t="n">
        <x:v>199.949619276103</x:v>
      </x:c>
      <x:c r="J10" s="1095" t="n">
        <x:v>0</x:v>
      </x:c>
      <x:c r="K10" s="1096" t="n">
        <x:v>167.923529411765</x:v>
      </x:c>
      <x:c r="L10" s="1098" t="n">
        <x:v>151.286713286713</x:v>
      </x:c>
      <x:c r="M10" s="1095" t="n">
        <x:v>162.193198804185</x:v>
      </x:c>
      <x:c r="N10" s="1096" t="n">
        <x:v>166.336099713214</x:v>
      </x:c>
      <x:c r="O10" s="1098" t="n">
        <x:v>170.973457620425</x:v>
      </x:c>
      <x:c r="P10" s="271" t="s"/>
      <x:c r="Q10" s="1073" t="n">
        <x:v>-11.5527218261386</x:v>
      </x:c>
      <x:c r="R10" s="1074" t="n">
        <x:v>-9.87576661950802</x:v>
      </x:c>
      <x:c r="S10" s="1076" t="n">
        <x:v>-9.27305384608658</x:v>
      </x:c>
      <x:c r="T10" s="1073" t="n">
        <x:v>-20.4710226929809</x:v>
      </x:c>
      <x:c r="U10" s="1074" t="n">
        <x:v>-1.95384468991891</x:v>
      </x:c>
      <x:c r="V10" s="1076" t="n">
        <x:v>-0.516927230336022</x:v>
      </x:c>
      <x:c r="W10" s="1073" t="n">
        <x:v>0</x:v>
      </x:c>
      <x:c r="X10" s="1074" t="n">
        <x:v>29.1719457013575</x:v>
      </x:c>
      <x:c r="Y10" s="1076" t="n">
        <x:v>2.48556181644773</x:v>
      </x:c>
      <x:c r="Z10" s="1073" t="n">
        <x:v>-12.1248344062327</x:v>
      </x:c>
      <x:c r="AA10" s="1074" t="n">
        <x:v>-8.72020053766697</x:v>
      </x:c>
      <x:c r="AB10" s="1076" t="n">
        <x:v>-8.06057349141224</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91" t="s">
        <x:v>113</x:v>
      </x:c>
      <x:c r="D11" s="1244" t="n">
        <x:v>185.91973820186</x:v>
      </x:c>
      <x:c r="E11" s="1245" t="n">
        <x:v>183.112394005848</x:v>
      </x:c>
      <x:c r="F11" s="455" t="n">
        <x:v>194.680356506239</x:v>
      </x:c>
      <x:c r="G11" s="1244" t="n">
        <x:v>176.581227436823</x:v>
      </x:c>
      <x:c r="H11" s="1245" t="n">
        <x:v>215.795462731366</x:v>
      </x:c>
      <x:c r="I11" s="455" t="n">
        <x:v>242.04739424234</x:v>
      </x:c>
      <x:c r="J11" s="1244" t="n">
        <x:v>0</x:v>
      </x:c>
      <x:c r="K11" s="1245" t="n">
        <x:v>168.316582914573</x:v>
      </x:c>
      <x:c r="L11" s="455" t="n">
        <x:v>151.887786732796</x:v>
      </x:c>
      <x:c r="M11" s="1244" t="n">
        <x:v>185.106289308176</x:v>
      </x:c>
      <x:c r="N11" s="1245" t="n">
        <x:v>186.034599531616</x:v>
      </x:c>
      <x:c r="O11" s="455" t="n">
        <x:v>198.486234530806</x:v>
      </x:c>
      <x:c r="P11" s="271" t="s"/>
      <x:c r="Q11" s="1226" t="n">
        <x:v>-11.9611240412396</x:v>
      </x:c>
      <x:c r="R11" s="667" t="n">
        <x:v>-14.5700310464045</x:v>
      </x:c>
      <x:c r="S11" s="610" t="n">
        <x:v>-10.8835326954649</x:v>
      </x:c>
      <x:c r="T11" s="1226" t="n">
        <x:v>-21.0580210286438</x:v>
      </x:c>
      <x:c r="U11" s="667" t="n">
        <x:v>-1.74373310016207</x:v>
      </x:c>
      <x:c r="V11" s="610" t="n">
        <x:v>0.822008763326725</x:v>
      </x:c>
      <x:c r="W11" s="1226" t="n">
        <x:v>0</x:v>
      </x:c>
      <x:c r="X11" s="667" t="n">
        <x:v>0</x:v>
      </x:c>
      <x:c r="Y11" s="610" t="n">
        <x:v>10.0553918957288</x:v>
      </x:c>
      <x:c r="Z11" s="1226" t="n">
        <x:v>-12.7833809423517</x:v>
      </x:c>
      <x:c r="AA11" s="667" t="n">
        <x:v>-13.6546155003927</x:v>
      </x:c>
      <x:c r="AB11" s="610" t="n">
        <x:v>-10.0768650318196</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24" t="s"/>
      <x:c r="C12" s="1243" t="s">
        <x:v>114</x:v>
      </x:c>
      <x:c r="D12" s="1095" t="n">
        <x:v>225.533984533985</x:v>
      </x:c>
      <x:c r="E12" s="1096" t="n">
        <x:v>195.354301850148</x:v>
      </x:c>
      <x:c r="F12" s="1098" t="n">
        <x:v>206.993977357623</x:v>
      </x:c>
      <x:c r="G12" s="1095" t="n">
        <x:v>244.184804928131</x:v>
      </x:c>
      <x:c r="H12" s="1096" t="n">
        <x:v>270.199821895037</x:v>
      </x:c>
      <x:c r="I12" s="1098" t="n">
        <x:v>260.47346427079</x:v>
      </x:c>
      <x:c r="J12" s="1095" t="n">
        <x:v>0</x:v>
      </x:c>
      <x:c r="K12" s="1096" t="n">
        <x:v>165</x:v>
      </x:c>
      <x:c r="L12" s="1098" t="n">
        <x:v>145.41824729892</x:v>
      </x:c>
      <x:c r="M12" s="1095" t="n">
        <x:v>228.619225543478</x:v>
      </x:c>
      <x:c r="N12" s="1096" t="n">
        <x:v>208.161368631369</x:v>
      </x:c>
      <x:c r="O12" s="1098" t="n">
        <x:v>211.840043306042</x:v>
      </x:c>
      <x:c r="P12" s="271" t="s"/>
      <x:c r="Q12" s="1073" t="n">
        <x:v>-14.0745404005301</x:v>
      </x:c>
      <x:c r="R12" s="1074" t="n">
        <x:v>-21.7487601839625</x:v>
      </x:c>
      <x:c r="S12" s="1076" t="n">
        <x:v>-17.8232700267102</x:v>
      </x:c>
      <x:c r="T12" s="1073" t="n">
        <x:v>-8.09946154863676</x:v>
      </x:c>
      <x:c r="U12" s="1074" t="n">
        <x:v>-0.782549578312172</x:v>
      </x:c>
      <x:c r="V12" s="1076" t="n">
        <x:v>-7.2966215459586</x:v>
      </x:c>
      <x:c r="W12" s="1073" t="n">
        <x:v>0</x:v>
      </x:c>
      <x:c r="X12" s="1074" t="n">
        <x:v>0</x:v>
      </x:c>
      <x:c r="Y12" s="1076" t="n">
        <x:v>-0.932992371397132</x:v>
      </x:c>
      <x:c r="Z12" s="1073" t="n">
        <x:v>-13.0518752389909</x:v>
      </x:c>
      <x:c r="AA12" s="1074" t="n">
        <x:v>-17.7753674641478</x:v>
      </x:c>
      <x:c r="AB12" s="1076" t="n">
        <x:v>-16.3866326587886</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91" t="s">
        <x:v>115</x:v>
      </x:c>
      <x:c r="D13" s="1244" t="n">
        <x:v>322.593663911846</x:v>
      </x:c>
      <x:c r="E13" s="1245" t="n">
        <x:v>308.666549763902</x:v>
      </x:c>
      <x:c r="F13" s="455" t="n">
        <x:v>314.192729104572</x:v>
      </x:c>
      <x:c r="G13" s="1244" t="n">
        <x:v>382.003710575139</x:v>
      </x:c>
      <x:c r="H13" s="1245" t="n">
        <x:v>400.0023136</x:v>
      </x:c>
      <x:c r="I13" s="455" t="n">
        <x:v>367.575074548325</x:v>
      </x:c>
      <x:c r="J13" s="1244" t="n">
        <x:v>0</x:v>
      </x:c>
      <x:c r="K13" s="1245" t="n">
        <x:v>177.350230414747</x:v>
      </x:c>
      <x:c r="L13" s="455" t="n">
        <x:v>163.321052631579</x:v>
      </x:c>
      <x:c r="M13" s="1244" t="n">
        <x:v>331.894278245716</x:v>
      </x:c>
      <x:c r="N13" s="1245" t="n">
        <x:v>318.880368912741</x:v>
      </x:c>
      <x:c r="O13" s="455" t="n">
        <x:v>312.968633651658</x:v>
      </x:c>
      <x:c r="P13" s="271" t="s"/>
      <x:c r="Q13" s="1226" t="n">
        <x:v>1.54911346160052</x:v>
      </x:c>
      <x:c r="R13" s="667" t="n">
        <x:v>6.28243518772893</x:v>
      </x:c>
      <x:c r="S13" s="610" t="n">
        <x:v>2.29684863155722</x:v>
      </x:c>
      <x:c r="T13" s="1226" t="n">
        <x:v>10.1573650657879</x:v>
      </x:c>
      <x:c r="U13" s="667" t="n">
        <x:v>13.2485891623817</x:v>
      </x:c>
      <x:c r="V13" s="610" t="n">
        <x:v>14.682815647644</x:v>
      </x:c>
      <x:c r="W13" s="1226" t="n">
        <x:v>0</x:v>
      </x:c>
      <x:c r="X13" s="667" t="n">
        <x:v>0</x:v>
      </x:c>
      <x:c r="Y13" s="610" t="n">
        <x:v>9.7611624370212</x:v>
      </x:c>
      <x:c r="Z13" s="1226" t="n">
        <x:v>3.80382015822347</x:v>
      </x:c>
      <x:c r="AA13" s="667" t="n">
        <x:v>7.77062307382381</x:v>
      </x:c>
      <x:c r="AB13" s="610" t="n">
        <x:v>3.62448298816458</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24" t="n">
        <x:v>2024</x:v>
      </x:c>
      <x:c r="C14" s="1243" t="s">
        <x:v>116</x:v>
      </x:c>
      <x:c r="D14" s="1095" t="n">
        <x:v>285.750648508431</x:v>
      </x:c>
      <x:c r="E14" s="1096" t="n">
        <x:v>290.744911310231</x:v>
      </x:c>
      <x:c r="F14" s="1098" t="n">
        <x:v>287.667118472236</x:v>
      </x:c>
      <x:c r="G14" s="1095" t="n">
        <x:v>297.375438596491</x:v>
      </x:c>
      <x:c r="H14" s="1096" t="n">
        <x:v>297.746733524355</x:v>
      </x:c>
      <x:c r="I14" s="1098" t="n">
        <x:v>336.833776867963</x:v>
      </x:c>
      <x:c r="J14" s="1095" t="n">
        <x:v>0</x:v>
      </x:c>
      <x:c r="K14" s="1096" t="n">
        <x:v>168.5701</x:v>
      </x:c>
      <x:c r="L14" s="1098" t="n">
        <x:v>171.07713171724</x:v>
      </x:c>
      <x:c r="M14" s="1095" t="n">
        <x:v>287.564039408867</x:v>
      </x:c>
      <x:c r="N14" s="1096" t="n">
        <x:v>290.931061229152</x:v>
      </x:c>
      <x:c r="O14" s="1098" t="n">
        <x:v>290.01638347133</x:v>
      </x:c>
      <x:c r="P14" s="271" t="s"/>
      <x:c r="Q14" s="1073" t="n">
        <x:v>2.20215650375355</x:v>
      </x:c>
      <x:c r="R14" s="1074" t="n">
        <x:v>1.84211963000681</x:v>
      </x:c>
      <x:c r="S14" s="1076" t="n">
        <x:v>-0.458118903299227</x:v>
      </x:c>
      <x:c r="T14" s="1073" t="n">
        <x:v>3.15619474556839</x:v>
      </x:c>
      <x:c r="U14" s="1074" t="n">
        <x:v>0.060000160558396</x:v>
      </x:c>
      <x:c r="V14" s="1076" t="n">
        <x:v>6.09668390629059</x:v>
      </x:c>
      <x:c r="W14" s="1073" t="n">
        <x:v>0</x:v>
      </x:c>
      <x:c r="X14" s="1074" t="n">
        <x:v>0</x:v>
      </x:c>
      <x:c r="Y14" s="1076" t="n">
        <x:v>9.15394544611148</x:v>
      </x:c>
      <x:c r="Z14" s="1073" t="n">
        <x:v>2.25390926480689</x:v>
      </x:c>
      <x:c r="AA14" s="1074" t="n">
        <x:v>1.25634337066486</x:v>
      </x:c>
      <x:c r="AB14" s="1076" t="n">
        <x:v>0.55429977671849</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s"/>
      <x:c r="C15" s="691" t="s">
        <x:v>117</x:v>
      </x:c>
      <x:c r="D15" s="1244" t="n">
        <x:v>358.932123411978</x:v>
      </x:c>
      <x:c r="E15" s="1245" t="n">
        <x:v>345.5794271287</x:v>
      </x:c>
      <x:c r="F15" s="455" t="n">
        <x:v>350.841962673088</x:v>
      </x:c>
      <x:c r="G15" s="1244" t="n">
        <x:v>324.113466334165</x:v>
      </x:c>
      <x:c r="H15" s="1245" t="n">
        <x:v>378.424534378991</x:v>
      </x:c>
      <x:c r="I15" s="455" t="n">
        <x:v>372.140713129629</x:v>
      </x:c>
      <x:c r="J15" s="1244" t="n">
        <x:v>0</x:v>
      </x:c>
      <x:c r="K15" s="1245" t="n">
        <x:v>165.82851169349</x:v>
      </x:c>
      <x:c r="L15" s="455" t="n">
        <x:v>169.43991416309</x:v>
      </x:c>
      <x:c r="M15" s="1244" t="n">
        <x:v>351.08152937869</x:v>
      </x:c>
      <x:c r="N15" s="1245" t="n">
        <x:v>351.093007556679</x:v>
      </x:c>
      <x:c r="O15" s="455" t="n">
        <x:v>347.984529432869</x:v>
      </x:c>
      <x:c r="P15" s="271" t="s"/>
      <x:c r="Q15" s="1226" t="n">
        <x:v>2.71816581091321</x:v>
      </x:c>
      <x:c r="R15" s="667" t="n">
        <x:v>-1.01442051976238</x:v>
      </x:c>
      <x:c r="S15" s="610" t="n">
        <x:v>-0.554981912819822</x:v>
      </x:c>
      <x:c r="T15" s="1226" t="n">
        <x:v>-2.85502398926135</x:v>
      </x:c>
      <x:c r="U15" s="667" t="n">
        <x:v>4.62728322708352</x:v>
      </x:c>
      <x:c r="V15" s="610" t="n">
        <x:v>2.9669353304166</x:v>
      </x:c>
      <x:c r="W15" s="1226" t="n">
        <x:v>0</x:v>
      </x:c>
      <x:c r="X15" s="667" t="n">
        <x:v>0</x:v>
      </x:c>
      <x:c r="Y15" s="610" t="n">
        <x:v>8.58645494121233</x:v>
      </x:c>
      <x:c r="Z15" s="1226" t="n">
        <x:v>1.21623445223164</x:v>
      </x:c>
      <x:c r="AA15" s="667" t="n">
        <x:v>-0.125899195363355</x:v>
      </x:c>
      <x:c r="AB15" s="610" t="n">
        <x:v>0.1989002453138</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24" t="s"/>
      <x:c r="C16" s="1243" t="s">
        <x:v>118</x:v>
      </x:c>
      <x:c r="D16" s="1095" t="n">
        <x:v>312.106883531804</x:v>
      </x:c>
      <x:c r="E16" s="1096" t="n">
        <x:v>306.259217297381</x:v>
      </x:c>
      <x:c r="F16" s="1098" t="n">
        <x:v>321.788032934908</x:v>
      </x:c>
      <x:c r="G16" s="1095" t="n">
        <x:v>313.3</x:v>
      </x:c>
      <x:c r="H16" s="1096" t="n">
        <x:v>322.582529890005</x:v>
      </x:c>
      <x:c r="I16" s="1098" t="n">
        <x:v>335.479900990099</x:v>
      </x:c>
      <x:c r="J16" s="1095" t="n">
        <x:v>0</x:v>
      </x:c>
      <x:c r="K16" s="1096" t="n">
        <x:v>167.877906976744</x:v>
      </x:c>
      <x:c r="L16" s="1098" t="n">
        <x:v>169.028963414634</x:v>
      </x:c>
      <x:c r="M16" s="1095" t="n">
        <x:v>312.216978644872</x:v>
      </x:c>
      <x:c r="N16" s="1096" t="n">
        <x:v>306.625727666217</x:v>
      </x:c>
      <x:c r="O16" s="1098" t="n">
        <x:v>317.337728310773</x:v>
      </x:c>
      <x:c r="P16" s="271" t="s"/>
      <x:c r="Q16" s="1073" t="n">
        <x:v>-2.01008006820808</x:v>
      </x:c>
      <x:c r="R16" s="1074" t="n">
        <x:v>-6.0466185732732</x:v>
      </x:c>
      <x:c r="S16" s="1076" t="n">
        <x:v>-2.57849608510132</x:v>
      </x:c>
      <x:c r="T16" s="1073" t="n">
        <x:v>10.4102058077248</x:v>
      </x:c>
      <x:c r="U16" s="1074" t="n">
        <x:v>-3.39166808998435</x:v>
      </x:c>
      <x:c r="V16" s="1076" t="n">
        <x:v>0.0102958247572846</x:v>
      </x:c>
      <x:c r="W16" s="1073" t="n">
        <x:v>0</x:v>
      </x:c>
      <x:c r="X16" s="1074" t="n">
        <x:v>-3.5678291267067</x:v>
      </x:c>
      <x:c r="Y16" s="1076" t="n">
        <x:v>-0.595001919381829</x:v>
      </x:c>
      <x:c r="Z16" s="1073" t="n">
        <x:v>-0.748306483220705</x:v>
      </x:c>
      <x:c r="AA16" s="1074" t="n">
        <x:v>-5.78243743553591</x:v>
      </x:c>
      <x:c r="AB16" s="1076" t="n">
        <x:v>-1.95656478677893</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91" t="s">
        <x:v>119</x:v>
      </x:c>
      <x:c r="D17" s="1244" t="n">
        <x:v>257.796572070806</x:v>
      </x:c>
      <x:c r="E17" s="1245" t="n">
        <x:v>258.686254431232</x:v>
      </x:c>
      <x:c r="F17" s="455" t="n">
        <x:v>268.43966118164</x:v>
      </x:c>
      <x:c r="G17" s="1244" t="n">
        <x:v>275.857142857143</x:v>
      </x:c>
      <x:c r="H17" s="1245" t="n">
        <x:v>276.775740205101</x:v>
      </x:c>
      <x:c r="I17" s="455" t="n">
        <x:v>339.629805316731</x:v>
      </x:c>
      <x:c r="J17" s="1244" t="n">
        <x:v>0</x:v>
      </x:c>
      <x:c r="K17" s="1245" t="n">
        <x:v>167.956989247312</x:v>
      </x:c>
      <x:c r="L17" s="455" t="n">
        <x:v>167.631115879828</x:v>
      </x:c>
      <x:c r="M17" s="1244" t="n">
        <x:v>258.447183098592</x:v>
      </x:c>
      <x:c r="N17" s="1245" t="n">
        <x:v>260.335317631888</x:v>
      </x:c>
      <x:c r="O17" s="455" t="n">
        <x:v>276.559558203713</x:v>
      </x:c>
      <x:c r="P17" s="271" t="s"/>
      <x:c r="Q17" s="1226" t="n">
        <x:v>-3.10290559268969</x:v>
      </x:c>
      <x:c r="R17" s="667" t="n">
        <x:v>-3.18059781918846</x:v>
      </x:c>
      <x:c r="S17" s="610" t="n">
        <x:v>-2.98738301637047</x:v>
      </x:c>
      <x:c r="T17" s="1226" t="n">
        <x:v>19.826089272398</x:v>
      </x:c>
      <x:c r="U17" s="667" t="n">
        <x:v>-7.61052688834572</x:v>
      </x:c>
      <x:c r="V17" s="610" t="n">
        <x:v>12.5269767768034</x:v>
      </x:c>
      <x:c r="W17" s="1226" t="n">
        <x:v>0</x:v>
      </x:c>
      <x:c r="X17" s="667" t="n">
        <x:v>0.673520028358739</x:v>
      </x:c>
      <x:c r="Y17" s="610" t="n">
        <x:v>7.51840902772858</x:v>
      </x:c>
      <x:c r="Z17" s="1226" t="n">
        <x:v>-1.96653634022215</x:v>
      </x:c>
      <x:c r="AA17" s="667" t="n">
        <x:v>-3.69793719827848</x:v>
      </x:c>
      <x:c r="AB17" s="610" t="n">
        <x:v>0.825785433160881</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24" t="s"/>
      <x:c r="C18" s="1243" t="s">
        <x:v>120</x:v>
      </x:c>
      <x:c r="D18" s="1095" t="n">
        <x:v>205.17344</x:v>
      </x:c>
      <x:c r="E18" s="1096" t="n">
        <x:v>221.320204961783</x:v>
      </x:c>
      <x:c r="F18" s="1098" t="n">
        <x:v>232.931678982933</x:v>
      </x:c>
      <x:c r="G18" s="1095" t="n">
        <x:v>392.647398843931</x:v>
      </x:c>
      <x:c r="H18" s="1096" t="n">
        <x:v>275.946222796016</x:v>
      </x:c>
      <x:c r="I18" s="1098" t="n">
        <x:v>292.185467270482</x:v>
      </x:c>
      <x:c r="J18" s="1095" t="n">
        <x:v>0</x:v>
      </x:c>
      <x:c r="K18" s="1096" t="n">
        <x:v>166.314031007752</x:v>
      </x:c>
      <x:c r="L18" s="1098" t="n">
        <x:v>169.300751879699</x:v>
      </x:c>
      <x:c r="M18" s="1095" t="n">
        <x:v>223.861423220974</x:v>
      </x:c>
      <x:c r="N18" s="1096" t="n">
        <x:v>226.394463392451</x:v>
      </x:c>
      <x:c r="O18" s="1098" t="n">
        <x:v>238.145380900863</x:v>
      </x:c>
      <x:c r="P18" s="271" t="s"/>
      <x:c r="Q18" s="1073" t="n">
        <x:v>-13.0464543898053</x:v>
      </x:c>
      <x:c r="R18" s="1074" t="n">
        <x:v>-11.3120941364176</x:v>
      </x:c>
      <x:c r="S18" s="1076" t="n">
        <x:v>-4.34839990248843</x:v>
      </x:c>
      <x:c r="T18" s="1073" t="n">
        <x:v>-10.8182287648068</x:v>
      </x:c>
      <x:c r="U18" s="1074" t="n">
        <x:v>-18.6700399685384</x:v>
      </x:c>
      <x:c r="V18" s="1076" t="n">
        <x:v>-12.2863648784874</x:v>
      </x:c>
      <x:c r="W18" s="1073" t="n">
        <x:v>0</x:v>
      </x:c>
      <x:c r="X18" s="1074" t="n">
        <x:v>16.096782408375</x:v>
      </x:c>
      <x:c r="Y18" s="1076" t="n">
        <x:v>22.9166313073881</x:v>
      </x:c>
      <x:c r="Z18" s="1073" t="n">
        <x:v>-14.640373994916</x:v>
      </x:c>
      <x:c r="AA18" s="1074" t="n">
        <x:v>-11.7115561504302</x:v>
      </x:c>
      <x:c r="AB18" s="1076" t="n">
        <x:v>-4.49706805411764</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91" t="s">
        <x:v>121</x:v>
      </x:c>
      <x:c r="D19" s="1244" t="n">
        <x:v>172.025621414914</x:v>
      </x:c>
      <x:c r="E19" s="1245" t="n">
        <x:v>183.12065450541</x:v>
      </x:c>
      <x:c r="F19" s="455" t="n">
        <x:v>189.687446616395</x:v>
      </x:c>
      <x:c r="G19" s="1244" t="n">
        <x:v>166.599589322382</x:v>
      </x:c>
      <x:c r="H19" s="1245" t="n">
        <x:v>179.017154776804</x:v>
      </x:c>
      <x:c r="I19" s="455" t="n">
        <x:v>218.4051833658</x:v>
      </x:c>
      <x:c r="J19" s="1244" t="n">
        <x:v>0</x:v>
      </x:c>
      <x:c r="K19" s="1245" t="n">
        <x:v>166.920794392523</x:v>
      </x:c>
      <x:c r="L19" s="455" t="n">
        <x:v>151.539273927393</x:v>
      </x:c>
      <x:c r="M19" s="1244" t="n">
        <x:v>171.173758865248</x:v>
      </x:c>
      <x:c r="N19" s="1245" t="n">
        <x:v>182.554503128059</x:v>
      </x:c>
      <x:c r="O19" s="455" t="n">
        <x:v>191.372869916384</x:v>
      </x:c>
      <x:c r="P19" s="271" t="s"/>
      <x:c r="Q19" s="1226" t="n">
        <x:v>-8.11770226241173</x:v>
      </x:c>
      <x:c r="R19" s="667" t="n">
        <x:v>-7.50210536432831</x:v>
      </x:c>
      <x:c r="S19" s="610" t="n">
        <x:v>-1.17833058799866</x:v>
      </x:c>
      <x:c r="T19" s="1226" t="n">
        <x:v>-2.17110765824998</x:v>
      </x:c>
      <x:c r="U19" s="667" t="n">
        <x:v>-1.81657342488319</x:v>
      </x:c>
      <x:c r="V19" s="610" t="n">
        <x:v>0.250553107124223</x:v>
      </x:c>
      <x:c r="W19" s="1226" t="n">
        <x:v>0</x:v>
      </x:c>
      <x:c r="X19" s="667" t="n">
        <x:v>-4.17592555441536</x:v>
      </x:c>
      <x:c r="Y19" s="610" t="n">
        <x:v>4.88916585259225</x:v>
      </x:c>
      <x:c r="Z19" s="1226" t="n">
        <x:v>-7.69723308955446</x:v>
      </x:c>
      <x:c r="AA19" s="667" t="n">
        <x:v>-6.90810944696625</x:v>
      </x:c>
      <x:c r="AB19" s="610" t="n">
        <x:v>-0.555669820601115</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24" t="s"/>
      <x:c r="C20" s="1243" t="s">
        <x:v>122</x:v>
      </x:c>
      <x:c r="D20" s="1095" t="n">
        <x:v>173.549266247379</x:v>
      </x:c>
      <x:c r="E20" s="1096" t="n">
        <x:v>175.580497727273</x:v>
      </x:c>
      <x:c r="F20" s="1098" t="n">
        <x:v>187.871771844129</x:v>
      </x:c>
      <x:c r="G20" s="1095" t="n">
        <x:v>288.655844155844</x:v>
      </x:c>
      <x:c r="H20" s="1096" t="n">
        <x:v>202.528770114943</x:v>
      </x:c>
      <x:c r="I20" s="1098" t="n">
        <x:v>224.77311484146</x:v>
      </x:c>
      <x:c r="J20" s="1095" t="n">
        <x:v>0</x:v>
      </x:c>
      <x:c r="K20" s="1096" t="n">
        <x:v>165</x:v>
      </x:c>
      <x:c r="L20" s="1098" t="n">
        <x:v>150.354187487508</x:v>
      </x:c>
      <x:c r="M20" s="1095" t="n">
        <x:v>179.426724137931</x:v>
      </x:c>
      <x:c r="N20" s="1096" t="n">
        <x:v>176.539039213981</x:v>
      </x:c>
      <x:c r="O20" s="1098" t="n">
        <x:v>188.729955112892</x:v>
      </x:c>
      <x:c r="P20" s="271" t="s"/>
      <x:c r="Q20" s="1073" t="n">
        <x:v>-6.4765906987163</x:v>
      </x:c>
      <x:c r="R20" s="1074" t="n">
        <x:v>-8.09930964262809</x:v>
      </x:c>
      <x:c r="S20" s="1076" t="n">
        <x:v>-0.500045282857325</x:v>
      </x:c>
      <x:c r="T20" s="1073" t="n">
        <x:v>79.375046559559</x:v>
      </x:c>
      <x:c r="U20" s="1074" t="n">
        <x:v>-10.040006048467</x:v>
      </x:c>
      <x:c r="V20" s="1076" t="n">
        <x:v>-8.60130245088234</x:v>
      </x:c>
      <x:c r="W20" s="1073" t="n">
        <x:v>0</x:v>
      </x:c>
      <x:c r="X20" s="1074" t="n">
        <x:v>-1.56456742264212</x:v>
      </x:c>
      <x:c r="Y20" s="1076" t="n">
        <x:v>7.15998311428906</x:v>
      </x:c>
      <x:c r="Z20" s="1073" t="n">
        <x:v>-3.25977451846241</x:v>
      </x:c>
      <x:c r="AA20" s="1074" t="n">
        <x:v>-8.20834085213761</x:v>
      </x:c>
      <x:c r="AB20" s="1076" t="n">
        <x:v>-0.810248295924938</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91" t="s">
        <x:v>111</x:v>
      </x:c>
      <x:c r="D21" s="1244" t="n">
        <x:v>158.494193989071</x:v>
      </x:c>
      <x:c r="E21" s="1245" t="n">
        <x:v>155.39455907236</x:v>
      </x:c>
      <x:c r="F21" s="455" t="n">
        <x:v>165.884477102153</x:v>
      </x:c>
      <x:c r="G21" s="1244" t="n">
        <x:v>164.460784313726</x:v>
      </x:c>
      <x:c r="H21" s="1245" t="n">
        <x:v>163.852862318841</x:v>
      </x:c>
      <x:c r="I21" s="455" t="n">
        <x:v>181.333003463632</x:v>
      </x:c>
      <x:c r="J21" s="1244" t="n">
        <x:v>0</x:v>
      </x:c>
      <x:c r="K21" s="1245" t="n">
        <x:v>171.276981132076</x:v>
      </x:c>
      <x:c r="L21" s="455" t="n">
        <x:v>145.040738034344</x:v>
      </x:c>
      <x:c r="M21" s="1244" t="n">
        <x:v>158.69504950495</x:v>
      </x:c>
      <x:c r="N21" s="1245" t="n">
        <x:v>155.846567050899</x:v>
      </x:c>
      <x:c r="O21" s="455" t="n">
        <x:v>165.358477380457</x:v>
      </x:c>
      <x:c r="P21" s="271" t="s"/>
      <x:c r="Q21" s="1226" t="n">
        <x:v>-6.12061207022633</x:v>
      </x:c>
      <x:c r="R21" s="667" t="n">
        <x:v>-8.43700302835629</x:v>
      </x:c>
      <x:c r="S21" s="610" t="n">
        <x:v>-2.18142376572848</x:v>
      </x:c>
      <x:c r="T21" s="1226" t="n">
        <x:v>-10.8657554468378</x:v>
      </x:c>
      <x:c r="U21" s="667" t="n">
        <x:v>-2.58959862718221</x:v>
      </x:c>
      <x:c r="V21" s="610" t="n">
        <x:v>-11.8542325901081</x:v>
      </x:c>
      <x:c r="W21" s="1226" t="n">
        <x:v>0</x:v>
      </x:c>
      <x:c r="X21" s="667" t="n">
        <x:v>7.04811320754718</x:v>
      </x:c>
      <x:c r="Y21" s="610" t="n">
        <x:v>-1.29622910718096</x:v>
      </x:c>
      <x:c r="Z21" s="1226" t="n">
        <x:v>-6.16240187034015</x:v>
      </x:c>
      <x:c r="AA21" s="667" t="n">
        <x:v>-8.09418066612259</x:v>
      </x:c>
      <x:c r="AB21" s="610" t="n">
        <x:v>-2.80807461267229</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24" t="s"/>
      <x:c r="C22" s="1243" t="s">
        <x:v>112</x:v>
      </x:c>
      <x:c r="D22" s="1095" t="n">
        <x:v>146.701955174058</x:v>
      </x:c>
      <x:c r="E22" s="1096" t="n">
        <x:v>155.122795309883</x:v>
      </x:c>
      <x:c r="F22" s="1098" t="n">
        <x:v>163.830030728583</x:v>
      </x:c>
      <x:c r="G22" s="1095" t="n">
        <x:v>214.814393939394</x:v>
      </x:c>
      <x:c r="H22" s="1096" t="n">
        <x:v>190.588043108338</x:v>
      </x:c>
      <x:c r="I22" s="1098" t="n">
        <x:v>194.137902762974</x:v>
      </x:c>
      <x:c r="J22" s="1095" t="n">
        <x:v>0</x:v>
      </x:c>
      <x:c r="K22" s="1096" t="n">
        <x:v>170.722543352601</x:v>
      </x:c>
      <x:c r="L22" s="1098" t="n">
        <x:v>140.928571428571</x:v>
      </x:c>
      <x:c r="M22" s="1095" t="n">
        <x:v>160.402285714286</x:v>
      </x:c>
      <x:c r="N22" s="1096" t="n">
        <x:v>161.982182130584</x:v>
      </x:c>
      <x:c r="O22" s="1098" t="n">
        <x:v>166.723157912888</x:v>
      </x:c>
      <x:c r="P22" s="271" t="s"/>
      <x:c r="Q22" s="1073" t="n">
        <x:v>-9.50823490332902</x:v>
      </x:c>
      <x:c r="R22" s="1074" t="n">
        <x:v>-5.6765129145602</x:v>
      </x:c>
      <x:c r="S22" s="1076" t="n">
        <x:v>-2.44486866090837</x:v>
      </x:c>
      <x:c r="T22" s="1073" t="n">
        <x:v>30.2124630715302</x:v>
      </x:c>
      <x:c r="U22" s="1074" t="n">
        <x:v>7.92146320469021</x:v>
      </x:c>
      <x:c r="V22" s="1076" t="n">
        <x:v>-2.90659043721577</x:v>
      </x:c>
      <x:c r="W22" s="1073" t="n">
        <x:v>0</x:v>
      </x:c>
      <x:c r="X22" s="1074" t="n">
        <x:v>1.6668384416653</x:v>
      </x:c>
      <x:c r="Y22" s="1076" t="n">
        <x:v>-6.8466963377752</x:v>
      </x:c>
      <x:c r="Z22" s="1073" t="n">
        <x:v>-1.1041850725577</x:v>
      </x:c>
      <x:c r="AA22" s="1074" t="n">
        <x:v>-2.61754218725625</x:v>
      </x:c>
      <x:c r="AB22" s="1076" t="n">
        <x:v>-2.48594124883018</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91" t="s">
        <x:v>113</x:v>
      </x:c>
      <x:c r="D23" s="1244" t="n">
        <x:v>192.054252199414</x:v>
      </x:c>
      <x:c r="E23" s="1245" t="n">
        <x:v>212.900856364344</x:v>
      </x:c>
      <x:c r="F23" s="455" t="n">
        <x:v>225.652669585113</x:v>
      </x:c>
      <x:c r="G23" s="1244" t="n">
        <x:v>193.92808988764</x:v>
      </x:c>
      <x:c r="H23" s="1245" t="n">
        <x:v>230.422138440056</x:v>
      </x:c>
      <x:c r="I23" s="455" t="n">
        <x:v>247.733280042633</x:v>
      </x:c>
      <x:c r="J23" s="1244" t="n">
        <x:v>0</x:v>
      </x:c>
      <x:c r="K23" s="1245" t="n">
        <x:v>172.310126582278</x:v>
      </x:c>
      <x:c r="L23" s="455" t="n">
        <x:v>144.597697013314</x:v>
      </x:c>
      <x:c r="M23" s="1244" t="n">
        <x:v>192.317050110306</x:v>
      </x:c>
      <x:c r="N23" s="1245" t="n">
        <x:v>216.417348190377</x:v>
      </x:c>
      <x:c r="O23" s="455" t="n">
        <x:v>225.290818340104</x:v>
      </x:c>
      <x:c r="P23" s="271" t="s"/>
      <x:c r="Q23" s="1226" t="n">
        <x:v>3.29954961043075</x:v>
      </x:c>
      <x:c r="R23" s="667" t="n">
        <x:v>16.2678569739768</x:v>
      </x:c>
      <x:c r="S23" s="610" t="n">
        <x:v>15.9093159858077</x:v>
      </x:c>
      <x:c r="T23" s="1226" t="n">
        <x:v>9.82372968101815</x:v>
      </x:c>
      <x:c r="U23" s="667" t="n">
        <x:v>6.77802745412599</x:v>
      </x:c>
      <x:c r="V23" s="610" t="n">
        <x:v>2.34907953382044</x:v>
      </x:c>
      <x:c r="W23" s="1226" t="n">
        <x:v>0</x:v>
      </x:c>
      <x:c r="X23" s="667" t="n">
        <x:v>2.37263827399139</x:v>
      </x:c>
      <x:c r="Y23" s="610" t="n">
        <x:v>-4.79965497970338</x:v>
      </x:c>
      <x:c r="Z23" s="1226" t="n">
        <x:v>3.89547045056082</x:v>
      </x:c>
      <x:c r="AA23" s="667" t="n">
        <x:v>16.3317730869725</x:v>
      </x:c>
      <x:c r="AB23" s="610" t="n">
        <x:v>13.5045051726941</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24" t="s"/>
      <x:c r="C24" s="1243" t="s">
        <x:v>114</x:v>
      </x:c>
      <x:c r="D24" s="1095" t="n">
        <x:v>196.781081936096</x:v>
      </x:c>
      <x:c r="E24" s="1096" t="n">
        <x:v>193.699472462945</x:v>
      </x:c>
      <x:c r="F24" s="1098" t="n">
        <x:v>211.700854178632</x:v>
      </x:c>
      <x:c r="G24" s="1095" t="n">
        <x:v>206.292957746479</x:v>
      </x:c>
      <x:c r="H24" s="1096" t="n">
        <x:v>217.533139056066</x:v>
      </x:c>
      <x:c r="I24" s="1098" t="n">
        <x:v>254.112745098039</x:v>
      </x:c>
      <x:c r="J24" s="1095" t="n">
        <x:v>0</x:v>
      </x:c>
      <x:c r="K24" s="1096" t="n">
        <x:v>196.606694560669</x:v>
      </x:c>
      <x:c r="L24" s="1098" t="n">
        <x:v>148.012707430109</x:v>
      </x:c>
      <x:c r="M24" s="1095" t="n">
        <x:v>197.741467576792</x:v>
      </x:c>
      <x:c r="N24" s="1096" t="n">
        <x:v>196.797327132542</x:v>
      </x:c>
      <x:c r="O24" s="1098" t="n">
        <x:v>214.394023182898</x:v>
      </x:c>
      <x:c r="P24" s="271" t="s"/>
      <x:c r="Q24" s="1073" t="n">
        <x:v>-12.7488115182729</x:v>
      </x:c>
      <x:c r="R24" s="1074" t="n">
        <x:v>-0.847091347122245</x:v>
      </x:c>
      <x:c r="S24" s="1076" t="n">
        <x:v>2.27391969616435</x:v>
      </x:c>
      <x:c r="T24" s="1073" t="n">
        <x:v>-15.5176925086739</x:v>
      </x:c>
      <x:c r="U24" s="1074" t="n">
        <x:v>-19.4917533511292</x:v>
      </x:c>
      <x:c r="V24" s="1076" t="n">
        <x:v>-2.44198355888488</x:v>
      </x:c>
      <x:c r="W24" s="1073" t="n">
        <x:v>0</x:v>
      </x:c>
      <x:c r="X24" s="1074" t="n">
        <x:v>19.1555724610118</x:v>
      </x:c>
      <x:c r="Y24" s="1076" t="n">
        <x:v>1.78413657115289</x:v>
      </x:c>
      <x:c r="Z24" s="1073" t="n">
        <x:v>-13.5061948063568</x:v>
      </x:c>
      <x:c r="AA24" s="1074" t="n">
        <x:v>-5.45924614809352</x:v>
      </x:c>
      <x:c r="AB24" s="1076" t="n">
        <x:v>1.20561714253721</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91" t="s">
        <x:v>115</x:v>
      </x:c>
      <x:c r="D25" s="1244" t="n">
        <x:v>278.510416666667</x:v>
      </x:c>
      <x:c r="E25" s="1245" t="n">
        <x:v>280.946895309955</x:v>
      </x:c>
      <x:c r="F25" s="455" t="n">
        <x:v>313.037522409654</x:v>
      </x:c>
      <x:c r="G25" s="1244" t="n">
        <x:v>281.30303030303</x:v>
      </x:c>
      <x:c r="H25" s="1245" t="n">
        <x:v>326.768149293286</x:v>
      </x:c>
      <x:c r="I25" s="455" t="n">
        <x:v>345.219514210178</x:v>
      </x:c>
      <x:c r="J25" s="1244" t="n">
        <x:v>0</x:v>
      </x:c>
      <x:c r="K25" s="1245" t="n">
        <x:v>224.660929432014</x:v>
      </x:c>
      <x:c r="L25" s="455" t="n">
        <x:v>163.558599913929</x:v>
      </x:c>
      <x:c r="M25" s="1244" t="n">
        <x:v>278.766833611575</x:v>
      </x:c>
      <x:c r="N25" s="1245" t="n">
        <x:v>283.661242214665</x:v>
      </x:c>
      <x:c r="O25" s="455" t="n">
        <x:v>307.336853867794</x:v>
      </x:c>
      <x:c r="P25" s="271" t="s"/>
      <x:c r="Q25" s="1226" t="n">
        <x:v>-13.6652551419068</x:v>
      </x:c>
      <x:c r="R25" s="667" t="n">
        <x:v>-8.98045300831929</x:v>
      </x:c>
      <x:c r="S25" s="610" t="n">
        <x:v>-0.367674547469678</x:v>
      </x:c>
      <x:c r="T25" s="1226" t="n">
        <x:v>-26.3611785656468</x:v>
      </x:c>
      <x:c r="U25" s="667" t="n">
        <x:v>-18.3084351806894</x:v>
      </x:c>
      <x:c r="V25" s="610" t="n">
        <x:v>-6.08190323177295</x:v>
      </x:c>
      <x:c r="W25" s="1226" t="n">
        <x:v>0</x:v>
      </x:c>
      <x:c r="X25" s="667" t="n">
        <x:v>26.6764237670443</x:v>
      </x:c>
      <x:c r="Y25" s="610" t="n">
        <x:v>0.145448047586402</x:v>
      </x:c>
      <x:c r="Z25" s="1226" t="n">
        <x:v>-16.0073397212375</x:v>
      </x:c>
      <x:c r="AA25" s="667" t="n">
        <x:v>-11.044620532195</x:v>
      </x:c>
      <x:c r="AB25" s="610" t="n">
        <x:v>-1.79947099431449</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27" t="n">
        <x:v>2025</x:v>
      </x:c>
      <x:c r="C26" s="1246" t="s">
        <x:v>116</x:v>
      </x:c>
      <x:c r="D26" s="1247" t="n">
        <x:v>270.154971732624</x:v>
      </x:c>
      <x:c r="E26" s="1248" t="n">
        <x:v>276.543094392601</x:v>
      </x:c>
      <x:c r="F26" s="1249" t="n">
        <x:v>293.042851198038</x:v>
      </x:c>
      <x:c r="G26" s="1247" t="n">
        <x:v>325.303418803419</x:v>
      </x:c>
      <x:c r="H26" s="1248" t="n">
        <x:v>307.260538219296</x:v>
      </x:c>
      <x:c r="I26" s="1249" t="n">
        <x:v>346.412377722067</x:v>
      </x:c>
      <x:c r="J26" s="1247" t="n">
        <x:v>0</x:v>
      </x:c>
      <x:c r="K26" s="1248" t="n">
        <x:v>166.813186813187</x:v>
      </x:c>
      <x:c r="L26" s="1249" t="n">
        <x:v>170.647804576376</x:v>
      </x:c>
      <x:c r="M26" s="1247" t="n">
        <x:v>280.592882178485</x:v>
      </x:c>
      <x:c r="N26" s="1248" t="n">
        <x:v>279.673814935647</x:v>
      </x:c>
      <x:c r="O26" s="1249" t="n">
        <x:v>295.529579777868</x:v>
      </x:c>
      <x:c r="P26" s="1250" t="s"/>
      <x:c r="Q26" s="1082" t="n">
        <x:v>-5.45779225951489</x:v>
      </x:c>
      <x:c r="R26" s="1083" t="n">
        <x:v>-4.88463129195651</x:v>
      </x:c>
      <x:c r="S26" s="1085" t="n">
        <x:v>1.86873381787652</x:v>
      </x:c>
      <x:c r="T26" s="1082" t="n">
        <x:v>9.39148853003394</x:v>
      </x:c>
      <x:c r="U26" s="1083" t="n">
        <x:v>3.19526752899281</x:v>
      </x:c>
      <x:c r="V26" s="1085" t="n">
        <x:v>2.84371743925733</x:v>
      </x:c>
      <x:c r="W26" s="1082" t="n">
        <x:v>0</x:v>
      </x:c>
      <x:c r="X26" s="1083" t="n">
        <x:v>-1.04224485054775</x:v>
      </x:c>
      <x:c r="Y26" s="1085" t="n">
        <x:v>-0.250955306857605</x:v>
      </x:c>
      <x:c r="Z26" s="1082" t="n">
        <x:v>-2.42421035839966</x:v>
      </x:c>
      <x:c r="AA26" s="1083" t="n">
        <x:v>-3.8693861858355</x:v>
      </x:c>
      <x:c r="AB26" s="1085" t="n">
        <x:v>1.90099477848383</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30" t="s"/>
      <x:c r="B27" s="1251" t="s"/>
      <x:c r="C27" s="1251" t="s"/>
      <x:c r="D27" s="1252" t="s"/>
      <x:c r="E27" s="1252" t="s"/>
      <x:c r="F27" s="1252" t="s"/>
      <x:c r="G27" s="1252" t="s"/>
      <x:c r="H27" s="1252" t="s"/>
      <x:c r="I27" s="1252" t="s"/>
      <x:c r="J27" s="1252" t="s"/>
      <x:c r="K27" s="1252" t="s"/>
      <x:c r="L27" s="1252" t="s"/>
      <x:c r="M27" s="1252" t="s"/>
      <x:c r="N27" s="1252" t="s"/>
      <x:c r="O27" s="1252" t="s"/>
      <x:c r="P27" s="974" t="s"/>
      <x:c r="Q27" s="1232" t="s"/>
      <x:c r="R27" s="1232" t="s"/>
      <x:c r="S27" s="1232" t="s"/>
      <x:c r="T27" s="1232" t="s"/>
      <x:c r="U27" s="1232" t="s"/>
      <x:c r="V27" s="1232" t="s"/>
      <x:c r="W27" s="1232" t="s"/>
      <x:c r="X27" s="1232" t="s"/>
      <x:c r="Y27" s="1232" t="s"/>
      <x:c r="Z27" s="1232" t="s"/>
      <x:c r="AA27" s="1232" t="s"/>
      <x:c r="AB27" s="1232" t="s"/>
      <x:c r="AC27" s="1233"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34" t="s"/>
      <x:c r="B28" s="1319" t="s">
        <x:v>179</x:v>
      </x:c>
      <x:c r="C28" s="1494" t="s"/>
      <x:c r="D28" s="1494" t="s"/>
      <x:c r="E28" s="1494" t="s"/>
      <x:c r="F28" s="1494" t="s"/>
      <x:c r="G28" s="1494" t="s"/>
      <x:c r="H28" s="1494" t="s"/>
      <x:c r="I28" s="1494" t="s"/>
      <x:c r="J28" s="1494" t="s"/>
      <x:c r="K28" s="1494" t="s"/>
      <x:c r="L28" s="1494" t="s"/>
      <x:c r="M28" s="1494" t="s"/>
      <x:c r="N28" s="1494" t="s"/>
      <x:c r="O28" s="1495" t="s"/>
      <x:c r="P28" s="1254" t="s"/>
      <x:c r="Q28" s="965" t="s"/>
      <x:c r="R28" s="1486" t="s"/>
      <x:c r="S28" s="1486" t="s"/>
      <x:c r="T28" s="1486" t="s"/>
      <x:c r="U28" s="1486" t="s"/>
      <x:c r="V28" s="1486" t="s"/>
      <x:c r="W28" s="1486" t="s"/>
      <x:c r="X28" s="1486" t="s"/>
      <x:c r="Y28" s="1486" t="s"/>
      <x:c r="Z28" s="1486" t="s"/>
      <x:c r="AA28" s="1486" t="s"/>
      <x:c r="AB28" s="1487" t="s"/>
      <x:c r="AC28" s="1238"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2023</x:v>
      </x:c>
      <x:c r="C29" s="689" t="s"/>
      <x:c r="D29" s="451" t="n">
        <x:v>279.593560726809</x:v>
      </x:c>
      <x:c r="E29" s="452" t="n">
        <x:v>285.485919152616</x:v>
      </x:c>
      <x:c r="F29" s="453" t="n">
        <x:v>288.991041060174</x:v>
      </x:c>
      <x:c r="G29" s="451" t="n">
        <x:v>288.276859504132</x:v>
      </x:c>
      <x:c r="H29" s="452" t="n">
        <x:v>297.568192131306</x:v>
      </x:c>
      <x:c r="I29" s="453" t="n">
        <x:v>317.478138303993</x:v>
      </x:c>
      <x:c r="J29" s="451" t="n">
        <x:v>0</x:v>
      </x:c>
      <x:c r="K29" s="452" t="n">
        <x:v>0</x:v>
      </x:c>
      <x:c r="L29" s="453" t="n">
        <x:v>156.730140186916</x:v>
      </x:c>
      <x:c r="M29" s="451" t="n">
        <x:v>281.225472430753</x:v>
      </x:c>
      <x:c r="N29" s="452" t="n">
        <x:v>287.321318886811</x:v>
      </x:c>
      <x:c r="O29" s="453" t="n">
        <x:v>288.41768488798</x:v>
      </x:c>
      <x:c r="P29" s="271" t="s"/>
      <x:c r="Q29" s="400" t="n">
        <x:v>1.92099878399727</x:v>
      </x:c>
      <x:c r="R29" s="401" t="n">
        <x:v>-2.86095094631685</x:v>
      </x:c>
      <x:c r="S29" s="402" t="n">
        <x:v>0.730726892209772</x:v>
      </x:c>
      <x:c r="T29" s="400" t="n">
        <x:v>11.0536042625097</x:v>
      </x:c>
      <x:c r="U29" s="401" t="n">
        <x:v>1.66932786090866</x:v>
      </x:c>
      <x:c r="V29" s="402" t="n">
        <x:v>5.40847580171095</x:v>
      </x:c>
      <x:c r="W29" s="400" t="n">
        <x:v>0</x:v>
      </x:c>
      <x:c r="X29" s="401" t="n">
        <x:v>-100</x:v>
      </x:c>
      <x:c r="Y29" s="402" t="n">
        <x:v>0.697112049448134</x:v>
      </x:c>
      <x:c r="Z29" s="400" t="n">
        <x:v>3.1601239726631</x:v>
      </x:c>
      <x:c r="AA29" s="401" t="n">
        <x:v>-2.20659043901477</x:v>
      </x:c>
      <x:c r="AB29" s="402" t="n">
        <x:v>1.19577003940969</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24" t="n">
        <x:v>2024</x:v>
      </x:c>
      <x:c r="C30" s="1243" t="s"/>
      <x:c r="D30" s="1095" t="n">
        <x:v>285.750648508431</x:v>
      </x:c>
      <x:c r="E30" s="1096" t="n">
        <x:v>290.744911310231</x:v>
      </x:c>
      <x:c r="F30" s="1098" t="n">
        <x:v>287.667118472236</x:v>
      </x:c>
      <x:c r="G30" s="1095" t="n">
        <x:v>297.375438596491</x:v>
      </x:c>
      <x:c r="H30" s="1096" t="n">
        <x:v>297.746733524355</x:v>
      </x:c>
      <x:c r="I30" s="1098" t="n">
        <x:v>336.833776867963</x:v>
      </x:c>
      <x:c r="J30" s="1095" t="n">
        <x:v>0</x:v>
      </x:c>
      <x:c r="K30" s="1096" t="n">
        <x:v>168.5701</x:v>
      </x:c>
      <x:c r="L30" s="1098" t="n">
        <x:v>171.07713171724</x:v>
      </x:c>
      <x:c r="M30" s="1095" t="n">
        <x:v>287.564039408867</x:v>
      </x:c>
      <x:c r="N30" s="1096" t="n">
        <x:v>290.931061229152</x:v>
      </x:c>
      <x:c r="O30" s="1098" t="n">
        <x:v>290.01638347133</x:v>
      </x:c>
      <x:c r="P30" s="271" t="s"/>
      <x:c r="Q30" s="1073" t="n">
        <x:v>2.20215650375355</x:v>
      </x:c>
      <x:c r="R30" s="1074" t="n">
        <x:v>1.84211963000681</x:v>
      </x:c>
      <x:c r="S30" s="1076" t="n">
        <x:v>-0.458118903299227</x:v>
      </x:c>
      <x:c r="T30" s="1073" t="n">
        <x:v>3.15619474556839</x:v>
      </x:c>
      <x:c r="U30" s="1074" t="n">
        <x:v>0.060000160558396</x:v>
      </x:c>
      <x:c r="V30" s="1076" t="n">
        <x:v>6.09668390629059</x:v>
      </x:c>
      <x:c r="W30" s="1073" t="n">
        <x:v>0</x:v>
      </x:c>
      <x:c r="X30" s="1074" t="n">
        <x:v>0</x:v>
      </x:c>
      <x:c r="Y30" s="1076" t="n">
        <x:v>9.15394544611148</x:v>
      </x:c>
      <x:c r="Z30" s="1073" t="n">
        <x:v>2.25390926480689</x:v>
      </x:c>
      <x:c r="AA30" s="1074" t="n">
        <x:v>1.25634337066486</x:v>
      </x:c>
      <x:c r="AB30" s="1076" t="n">
        <x:v>0.55429977671849</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2025</x:v>
      </x:c>
      <x:c r="C31" s="694" t="s"/>
      <x:c r="D31" s="1255" t="n">
        <x:v>270.154971732624</x:v>
      </x:c>
      <x:c r="E31" s="1256" t="n">
        <x:v>276.543094392601</x:v>
      </x:c>
      <x:c r="F31" s="458" t="n">
        <x:v>293.042851198038</x:v>
      </x:c>
      <x:c r="G31" s="1255" t="n">
        <x:v>325.303418803419</x:v>
      </x:c>
      <x:c r="H31" s="1256" t="n">
        <x:v>307.260538219296</x:v>
      </x:c>
      <x:c r="I31" s="458" t="n">
        <x:v>346.412377722067</x:v>
      </x:c>
      <x:c r="J31" s="1255" t="n">
        <x:v>0</x:v>
      </x:c>
      <x:c r="K31" s="1256" t="n">
        <x:v>166.813186813187</x:v>
      </x:c>
      <x:c r="L31" s="458" t="n">
        <x:v>170.647804576376</x:v>
      </x:c>
      <x:c r="M31" s="1255" t="n">
        <x:v>280.592882178485</x:v>
      </x:c>
      <x:c r="N31" s="1256" t="n">
        <x:v>279.673814935647</x:v>
      </x:c>
      <x:c r="O31" s="458" t="n">
        <x:v>295.529579777868</x:v>
      </x:c>
      <x:c r="P31" s="1250" t="s"/>
      <x:c r="Q31" s="1239" t="n">
        <x:v>-5.45779225951489</x:v>
      </x:c>
      <x:c r="R31" s="1240" t="n">
        <x:v>-4.88463129195651</x:v>
      </x:c>
      <x:c r="S31" s="614" t="n">
        <x:v>1.86873381787652</x:v>
      </x:c>
      <x:c r="T31" s="1239" t="n">
        <x:v>9.39148853003394</x:v>
      </x:c>
      <x:c r="U31" s="1240" t="n">
        <x:v>3.19526752899281</x:v>
      </x:c>
      <x:c r="V31" s="614" t="n">
        <x:v>2.84371743925733</x:v>
      </x:c>
      <x:c r="W31" s="1239" t="n">
        <x:v>0</x:v>
      </x:c>
      <x:c r="X31" s="1240" t="n">
        <x:v>-1.04224485054775</x:v>
      </x:c>
      <x:c r="Y31" s="614" t="n">
        <x:v>-0.250955306857605</x:v>
      </x:c>
      <x:c r="Z31" s="1239" t="n">
        <x:v>-2.42421035839966</x:v>
      </x:c>
      <x:c r="AA31" s="1240" t="n">
        <x:v>-3.8693861858355</x:v>
      </x:c>
      <x:c r="AB31" s="614" t="n">
        <x:v>1.90099477848383</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30" t="s"/>
      <x:c r="B32" s="1251" t="s"/>
      <x:c r="C32" s="1251" t="s"/>
      <x:c r="D32" s="1252" t="s"/>
      <x:c r="E32" s="1252" t="s"/>
      <x:c r="F32" s="1252" t="s"/>
      <x:c r="G32" s="1252" t="s"/>
      <x:c r="H32" s="1252" t="s"/>
      <x:c r="I32" s="1252" t="s"/>
      <x:c r="J32" s="1252" t="s"/>
      <x:c r="K32" s="1252" t="s"/>
      <x:c r="L32" s="1252" t="s"/>
      <x:c r="M32" s="1252" t="s"/>
      <x:c r="N32" s="1252" t="s"/>
      <x:c r="O32" s="1252" t="s"/>
      <x:c r="P32" s="974" t="s"/>
      <x:c r="Q32" s="1232" t="s"/>
      <x:c r="R32" s="1232" t="s"/>
      <x:c r="S32" s="1232" t="s"/>
      <x:c r="T32" s="1232" t="s"/>
      <x:c r="U32" s="1232" t="s"/>
      <x:c r="V32" s="1232" t="s"/>
      <x:c r="W32" s="1232" t="s"/>
      <x:c r="X32" s="1232" t="s"/>
      <x:c r="Y32" s="1232" t="s"/>
      <x:c r="Z32" s="1232" t="s"/>
      <x:c r="AA32" s="1232" t="s"/>
      <x:c r="AB32" s="1232" t="s"/>
      <x:c r="AC32" s="1233"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34" t="s"/>
      <x:c r="B33" s="1323" t="s">
        <x:v>82</x:v>
      </x:c>
      <x:c r="C33" s="1496" t="s"/>
      <x:c r="D33" s="1496" t="s"/>
      <x:c r="E33" s="1496" t="s"/>
      <x:c r="F33" s="1496" t="s"/>
      <x:c r="G33" s="1496" t="s"/>
      <x:c r="H33" s="1496" t="s"/>
      <x:c r="I33" s="1496" t="s"/>
      <x:c r="J33" s="1496" t="s"/>
      <x:c r="K33" s="1496" t="s"/>
      <x:c r="L33" s="1496" t="s"/>
      <x:c r="M33" s="1496" t="s"/>
      <x:c r="N33" s="1496" t="s"/>
      <x:c r="O33" s="1497" t="s"/>
      <x:c r="P33" s="1254" t="s"/>
      <x:c r="Q33" s="965" t="s"/>
      <x:c r="R33" s="1486" t="s"/>
      <x:c r="S33" s="1486" t="s"/>
      <x:c r="T33" s="1486" t="s"/>
      <x:c r="U33" s="1486" t="s"/>
      <x:c r="V33" s="1486" t="s"/>
      <x:c r="W33" s="1486" t="s"/>
      <x:c r="X33" s="1486" t="s"/>
      <x:c r="Y33" s="1486" t="s"/>
      <x:c r="Z33" s="1486" t="s"/>
      <x:c r="AA33" s="1486" t="s"/>
      <x:c r="AB33" s="1487" t="s"/>
      <x:c r="AC33" s="1238"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2023</x:v>
      </x:c>
      <x:c r="C34" s="689" t="s"/>
      <x:c r="D34" s="451" t="n">
        <x:v>287.586531266702</x:v>
      </x:c>
      <x:c r="E34" s="452" t="n">
        <x:v>276.131095398257</x:v>
      </x:c>
      <x:c r="F34" s="453" t="n">
        <x:v>283.884658983563</x:v>
      </x:c>
      <x:c r="G34" s="451" t="n">
        <x:v>290.726279863481</x:v>
      </x:c>
      <x:c r="H34" s="452" t="n">
        <x:v>300.033822789902</x:v>
      </x:c>
      <x:c r="I34" s="453" t="n">
        <x:v>302.721649030952</x:v>
      </x:c>
      <x:c r="J34" s="451" t="n">
        <x:v>0</x:v>
      </x:c>
      <x:c r="K34" s="452" t="n">
        <x:v>0</x:v>
      </x:c>
      <x:c r="L34" s="453" t="n">
        <x:v>150.932766990291</x:v>
      </x:c>
      <x:c r="M34" s="451" t="n">
        <x:v>288.011645101664</x:v>
      </x:c>
      <x:c r="N34" s="452" t="n">
        <x:v>279.285114726686</x:v>
      </x:c>
      <x:c r="O34" s="453" t="n">
        <x:v>281.594424963406</x:v>
      </x:c>
      <x:c r="P34" s="271" t="s"/>
      <x:c r="Q34" s="400" t="n">
        <x:v>1.52023115991822</x:v>
      </x:c>
      <x:c r="R34" s="401" t="n">
        <x:v>-5.44578157809281</x:v>
      </x:c>
      <x:c r="S34" s="402" t="n">
        <x:v>-1.58431646433077</x:v>
      </x:c>
      <x:c r="T34" s="400" t="n">
        <x:v>3.66667657022867</x:v>
      </x:c>
      <x:c r="U34" s="401" t="n">
        <x:v>14.0218351846699</x:v>
      </x:c>
      <x:c r="V34" s="402" t="n">
        <x:v>7.82454557986712</x:v>
      </x:c>
      <x:c r="W34" s="400" t="n">
        <x:v>0</x:v>
      </x:c>
      <x:c r="X34" s="401" t="n">
        <x:v>-100</x:v>
      </x:c>
      <x:c r="Y34" s="402" t="n">
        <x:v>5.43753432651514</x:v>
      </x:c>
      <x:c r="Z34" s="400" t="n">
        <x:v>1.76323523617525</x:v>
      </x:c>
      <x:c r="AA34" s="401" t="n">
        <x:v>-3.64378888568644</x:v>
      </x:c>
      <x:c r="AB34" s="402" t="n">
        <x:v>-1.0810800202431</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24" t="n">
        <x:v>2024</x:v>
      </x:c>
      <x:c r="C35" s="1243" t="s"/>
      <x:c r="D35" s="1095" t="n">
        <x:v>280.900414446418</x:v>
      </x:c>
      <x:c r="E35" s="1096" t="n">
        <x:v>267.418144752028</x:v>
      </x:c>
      <x:c r="F35" s="1098" t="n">
        <x:v>271.216905463016</x:v>
      </x:c>
      <x:c r="G35" s="1095" t="n">
        <x:v>309.725563909774</x:v>
      </x:c>
      <x:c r="H35" s="1096" t="n">
        <x:v>315.409753557792</x:v>
      </x:c>
      <x:c r="I35" s="1098" t="n">
        <x:v>320.368675496689</x:v>
      </x:c>
      <x:c r="J35" s="1095" t="n">
        <x:v>0</x:v>
      </x:c>
      <x:c r="K35" s="1096" t="n">
        <x:v>170.111475903614</x:v>
      </x:c>
      <x:c r="L35" s="1098" t="n">
        <x:v>161.400759797387</x:v>
      </x:c>
      <x:c r="M35" s="1095" t="n">
        <x:v>285.482123294493</x:v>
      </x:c>
      <x:c r="N35" s="1096" t="n">
        <x:v>273.892656910698</x:v>
      </x:c>
      <x:c r="O35" s="1098" t="n">
        <x:v>272.953549889002</x:v>
      </x:c>
      <x:c r="P35" s="271" t="s"/>
      <x:c r="Q35" s="1073" t="n">
        <x:v>-2.32490610420269</x:v>
      </x:c>
      <x:c r="R35" s="1074" t="n">
        <x:v>-3.15536742925064</x:v>
      </x:c>
      <x:c r="S35" s="1076" t="n">
        <x:v>-4.46228886263305</x:v>
      </x:c>
      <x:c r="T35" s="1073" t="n">
        <x:v>6.53511063919466</x:v>
      </x:c>
      <x:c r="U35" s="1074" t="n">
        <x:v>5.12473248013008</x:v>
      </x:c>
      <x:c r="V35" s="1076" t="n">
        <x:v>5.82945637427208</x:v>
      </x:c>
      <x:c r="W35" s="1073" t="n">
        <x:v>0</x:v>
      </x:c>
      <x:c r="X35" s="1074" t="n">
        <x:v>0</x:v>
      </x:c>
      <x:c r="Y35" s="1076" t="n">
        <x:v>6.93553362588884</x:v>
      </x:c>
      <x:c r="Z35" s="1073" t="n">
        <x:v>-0.87827067071477</x:v>
      </x:c>
      <x:c r="AA35" s="1074" t="n">
        <x:v>-1.93080745505005</x:v>
      </x:c>
      <x:c r="AB35" s="1076" t="n">
        <x:v>-3.06855331938017</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2025</x:v>
      </x:c>
      <x:c r="C36" s="694" t="s"/>
      <x:c r="D36" s="1255" t="n">
        <x:v>248.456212892282</x:v>
      </x:c>
      <x:c r="E36" s="1256" t="n">
        <x:v>252.560255457975</x:v>
      </x:c>
      <x:c r="F36" s="458" t="n">
        <x:v>275.356661403483</x:v>
      </x:c>
      <x:c r="G36" s="1255" t="n">
        <x:v>284.3741888969</x:v>
      </x:c>
      <x:c r="H36" s="1256" t="n">
        <x:v>280.437095579987</x:v>
      </x:c>
      <x:c r="I36" s="458" t="n">
        <x:v>314.720935434672</x:v>
      </x:c>
      <x:c r="J36" s="1255" t="n">
        <x:v>0</x:v>
      </x:c>
      <x:c r="K36" s="1256" t="n">
        <x:v>207.462075848303</x:v>
      </x:c>
      <x:c r="L36" s="458" t="n">
        <x:v>160.670409379968</x:v>
      </x:c>
      <x:c r="M36" s="1255" t="n">
        <x:v>253.060911359645</x:v>
      </x:c>
      <x:c r="N36" s="1256" t="n">
        <x:v>255.147600061087</x:v>
      </x:c>
      <x:c r="O36" s="458" t="n">
        <x:v>274.252746184539</x:v>
      </x:c>
      <x:c r="P36" s="1250" t="s"/>
      <x:c r="Q36" s="1239" t="n">
        <x:v>-11.5500725116677</x:v>
      </x:c>
      <x:c r="R36" s="1240" t="n">
        <x:v>-5.55605129481034</x:v>
      </x:c>
      <x:c r="S36" s="614" t="n">
        <x:v>1.52636353305465</x:v>
      </x:c>
      <x:c r="T36" s="1239" t="n">
        <x:v>-8.18510900193557</x:v>
      </x:c>
      <x:c r="U36" s="1240" t="n">
        <x:v>-11.0880077687255</x:v>
      </x:c>
      <x:c r="V36" s="614" t="n">
        <x:v>-1.7628877271664</x:v>
      </x:c>
      <x:c r="W36" s="1239" t="n">
        <x:v>0</x:v>
      </x:c>
      <x:c r="X36" s="1240" t="n">
        <x:v>21.956543346818</x:v>
      </x:c>
      <x:c r="Y36" s="614" t="n">
        <x:v>-0.452507422106322</x:v>
      </x:c>
      <x:c r="Z36" s="1239" t="n">
        <x:v>-11.3566522347191</x:v>
      </x:c>
      <x:c r="AA36" s="1240" t="n">
        <x:v>-6.84394282820209</x:v>
      </x:c>
      <x:c r="AB36" s="614" t="n">
        <x:v>0.475977064986085</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30" t="s"/>
      <x:c r="B37" s="1251" t="s"/>
      <x:c r="C37" s="1251" t="s"/>
      <x:c r="D37" s="1252" t="s"/>
      <x:c r="E37" s="1252" t="s"/>
      <x:c r="F37" s="1252" t="s"/>
      <x:c r="G37" s="1252" t="s"/>
      <x:c r="H37" s="1252" t="s"/>
      <x:c r="I37" s="1252" t="s"/>
      <x:c r="J37" s="1252" t="s"/>
      <x:c r="K37" s="1252" t="s"/>
      <x:c r="L37" s="1252" t="s"/>
      <x:c r="M37" s="1252" t="s"/>
      <x:c r="N37" s="1252" t="s"/>
      <x:c r="O37" s="1252" t="s"/>
      <x:c r="P37" s="974" t="s"/>
      <x:c r="Q37" s="1232" t="s"/>
      <x:c r="R37" s="1232" t="s"/>
      <x:c r="S37" s="1232" t="s"/>
      <x:c r="T37" s="1232" t="s"/>
      <x:c r="U37" s="1232" t="s"/>
      <x:c r="V37" s="1232" t="s"/>
      <x:c r="W37" s="1232" t="s"/>
      <x:c r="X37" s="1232" t="s"/>
      <x:c r="Y37" s="1232" t="s"/>
      <x:c r="Z37" s="1232" t="s"/>
      <x:c r="AA37" s="1232" t="s"/>
      <x:c r="AB37" s="1232" t="s"/>
      <x:c r="AC37" s="1233"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c r="A38" s="1234" t="s"/>
      <x:c r="B38" s="1323" t="s">
        <x:v>83</x:v>
      </x:c>
      <x:c r="C38" s="1496" t="s"/>
      <x:c r="D38" s="1496" t="s"/>
      <x:c r="E38" s="1496" t="s"/>
      <x:c r="F38" s="1496" t="s"/>
      <x:c r="G38" s="1496" t="s"/>
      <x:c r="H38" s="1496" t="s"/>
      <x:c r="I38" s="1496" t="s"/>
      <x:c r="J38" s="1496" t="s"/>
      <x:c r="K38" s="1496" t="s"/>
      <x:c r="L38" s="1496" t="s"/>
      <x:c r="M38" s="1496" t="s"/>
      <x:c r="N38" s="1496" t="s"/>
      <x:c r="O38" s="1497" t="s"/>
      <x:c r="P38" s="1254" t="s"/>
      <x:c r="Q38" s="965" t="s"/>
      <x:c r="R38" s="1486" t="s"/>
      <x:c r="S38" s="1486" t="s"/>
      <x:c r="T38" s="1486" t="s"/>
      <x:c r="U38" s="1486" t="s"/>
      <x:c r="V38" s="1486" t="s"/>
      <x:c r="W38" s="1486" t="s"/>
      <x:c r="X38" s="1486" t="s"/>
      <x:c r="Y38" s="1486" t="s"/>
      <x:c r="Z38" s="1486" t="s"/>
      <x:c r="AA38" s="1486" t="s"/>
      <x:c r="AB38" s="1487" t="s"/>
      <x:c r="AC38" s="1238"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2023</x:v>
      </x:c>
      <x:c r="C39" s="689" t="s"/>
      <x:c r="D39" s="451" t="n">
        <x:v>274.50871619195</x:v>
      </x:c>
      <x:c r="E39" s="452" t="n">
        <x:v>277.288156249415</x:v>
      </x:c>
      <x:c r="F39" s="453" t="n">
        <x:v>275.698632630056</x:v>
      </x:c>
      <x:c r="G39" s="451" t="n">
        <x:v>290.475477118818</x:v>
      </x:c>
      <x:c r="H39" s="452" t="n">
        <x:v>282.781015651505</x:v>
      </x:c>
      <x:c r="I39" s="453" t="n">
        <x:v>289.403607853204</x:v>
      </x:c>
      <x:c r="J39" s="451" t="n">
        <x:v>0</x:v>
      </x:c>
      <x:c r="K39" s="452" t="n">
        <x:v>330.961716854574</x:v>
      </x:c>
      <x:c r="L39" s="453" t="n">
        <x:v>149.907746652428</x:v>
      </x:c>
      <x:c r="M39" s="451" t="n">
        <x:v>276.403189676163</x:v>
      </x:c>
      <x:c r="N39" s="452" t="n">
        <x:v>278.127990392895</x:v>
      </x:c>
      <x:c r="O39" s="453" t="n">
        <x:v>274.136519213601</x:v>
      </x:c>
      <x:c r="P39" s="271" t="s"/>
      <x:c r="Q39" s="400" t="n">
        <x:v>13.0838191861593</x:v>
      </x:c>
      <x:c r="R39" s="401" t="n">
        <x:v>12.7198571271943</x:v>
      </x:c>
      <x:c r="S39" s="402" t="n">
        <x:v>11.7570802484799</x:v>
      </x:c>
      <x:c r="T39" s="400" t="n">
        <x:v>16.2305744225877</x:v>
      </x:c>
      <x:c r="U39" s="401" t="n">
        <x:v>27.1214323854358</x:v>
      </x:c>
      <x:c r="V39" s="402" t="n">
        <x:v>19.7991477287027</x:v>
      </x:c>
      <x:c r="W39" s="400" t="n">
        <x:v>0</x:v>
      </x:c>
      <x:c r="X39" s="401" t="n">
        <x:v>47.9975919385333</x:v>
      </x:c>
      <x:c r="Y39" s="402" t="n">
        <x:v>13.2328246645044</x:v>
      </x:c>
      <x:c r="Z39" s="400" t="n">
        <x:v>13.7132548716564</x:v>
      </x:c>
      <x:c r="AA39" s="401" t="n">
        <x:v>13.702939025994</x:v>
      </x:c>
      <x:c r="AB39" s="402" t="n">
        <x:v>12.1252724987008</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24" t="n">
        <x:v>2024</x:v>
      </x:c>
      <x:c r="C40" s="1243" t="s"/>
      <x:c r="D40" s="1095" t="n">
        <x:v>242.40690957252</x:v>
      </x:c>
      <x:c r="E40" s="1096" t="n">
        <x:v>246.053660166394</x:v>
      </x:c>
      <x:c r="F40" s="1098" t="n">
        <x:v>247.328655529829</x:v>
      </x:c>
      <x:c r="G40" s="1095" t="n">
        <x:v>292.5215</x:v>
      </x:c>
      <x:c r="H40" s="1096" t="n">
        <x:v>290.372821592409</x:v>
      </x:c>
      <x:c r="I40" s="1098" t="n">
        <x:v>299.915326887597</x:v>
      </x:c>
      <x:c r="J40" s="1095" t="n">
        <x:v>0</x:v>
      </x:c>
      <x:c r="K40" s="1096" t="n">
        <x:v>166.477114797032</x:v>
      </x:c>
      <x:c r="L40" s="1098" t="n">
        <x:v>154.118624980913</x:v>
      </x:c>
      <x:c r="M40" s="1095" t="n">
        <x:v>247.48347557424</x:v>
      </x:c>
      <x:c r="N40" s="1096" t="n">
        <x:v>250.504388247274</x:v>
      </x:c>
      <x:c r="O40" s="1098" t="n">
        <x:v>249.432731684417</x:v>
      </x:c>
      <x:c r="P40" s="271" t="s"/>
      <x:c r="Q40" s="1073" t="n">
        <x:v>-11.6942758921298</x:v>
      </x:c>
      <x:c r="R40" s="1074" t="n">
        <x:v>-11.2642734206529</x:v>
      </x:c>
      <x:c r="S40" s="1076" t="n">
        <x:v>-10.2902132047551</x:v>
      </x:c>
      <x:c r="T40" s="1073" t="n">
        <x:v>0.704370262672843</x:v>
      </x:c>
      <x:c r="U40" s="1074" t="n">
        <x:v>2.68469434675918</x:v>
      </x:c>
      <x:c r="V40" s="1076" t="n">
        <x:v>3.63220041117279</x:v>
      </x:c>
      <x:c r="W40" s="1073" t="n">
        <x:v>0</x:v>
      </x:c>
      <x:c r="X40" s="1074" t="n">
        <x:v>-49.6989813869673</x:v>
      </x:c>
      <x:c r="Y40" s="1076" t="n">
        <x:v>2.80897980425846</x:v>
      </x:c>
      <x:c r="Z40" s="1073" t="n">
        <x:v>-10.462872782259</x:v>
      </x:c>
      <x:c r="AA40" s="1074" t="n">
        <x:v>-9.93197488199553</x:v>
      </x:c>
      <x:c r="AB40" s="1076" t="n">
        <x:v>-9.01149091702564</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2025</x:v>
      </x:c>
      <x:c r="C41" s="694" t="s"/>
      <x:c r="D41" s="1255" t="n">
        <x:v>230.917173081251</x:v>
      </x:c>
      <x:c r="E41" s="1256" t="n">
        <x:v>234.493619358563</x:v>
      </x:c>
      <x:c r="F41" s="458" t="n">
        <x:v>248.188289666896</x:v>
      </x:c>
      <x:c r="G41" s="1255" t="n">
        <x:v>270.098859315589</x:v>
      </x:c>
      <x:c r="H41" s="1256" t="n">
        <x:v>269.458914642193</x:v>
      </x:c>
      <x:c r="I41" s="458" t="n">
        <x:v>293.847997251071</x:v>
      </x:c>
      <x:c r="J41" s="1255" t="n">
        <x:v>0</x:v>
      </x:c>
      <x:c r="K41" s="1256" t="n">
        <x:v>182.41237053479</x:v>
      </x:c>
      <x:c r="L41" s="458" t="n">
        <x:v>157.124539819389</x:v>
      </x:c>
      <x:c r="M41" s="1255" t="n">
        <x:v>235.522319876856</x:v>
      </x:c>
      <x:c r="N41" s="1256" t="n">
        <x:v>238.227402701887</x:v>
      </x:c>
      <x:c r="O41" s="458" t="n">
        <x:v>249.66431674158</x:v>
      </x:c>
      <x:c r="P41" s="1250" t="s"/>
      <x:c r="Q41" s="1239" t="n">
        <x:v>-4.73985519287798</x:v>
      </x:c>
      <x:c r="R41" s="1240" t="n">
        <x:v>-4.69817876312581</x:v>
      </x:c>
      <x:c r="S41" s="614" t="n">
        <x:v>0.347567545388298</x:v>
      </x:c>
      <x:c r="T41" s="1239" t="n">
        <x:v>-7.66529663098631</x:v>
      </x:c>
      <x:c r="U41" s="1240" t="n">
        <x:v>-7.20243266416024</x:v>
      </x:c>
      <x:c r="V41" s="614" t="n">
        <x:v>-2.02301419520329</x:v>
      </x:c>
      <x:c r="W41" s="1239" t="n">
        <x:v>0</x:v>
      </x:c>
      <x:c r="X41" s="1240" t="n">
        <x:v>9.57203983093182</x:v>
      </x:c>
      <x:c r="Y41" s="614" t="n">
        <x:v>1.95039038198537</x:v>
      </x:c>
      <x:c r="Z41" s="1239" t="n">
        <x:v>-4.8331128652651</x:v>
      </x:c>
      <x:c r="AA41" s="1240" t="n">
        <x:v>-4.90090637983893</x:v>
      </x:c>
      <x:c r="AB41" s="614" t="n">
        <x:v>0.0928446942786118</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91" t="s"/>
      <x:c r="C43" s="1492" t="s"/>
      <x:c r="D43" s="1492" t="s"/>
      <x:c r="E43" s="1492" t="s"/>
      <x:c r="F43" s="1492" t="s"/>
      <x:c r="G43" s="1492" t="s"/>
      <x:c r="H43" s="1492" t="s"/>
      <x:c r="I43" s="1492" t="s"/>
      <x:c r="J43" s="1492" t="s"/>
      <x:c r="K43" s="1492" t="s"/>
      <x:c r="L43" s="1492" t="s"/>
      <x:c r="M43" s="1492" t="s"/>
      <x:c r="N43" s="1492" t="s"/>
      <x:c r="O43" s="1492" t="s"/>
      <x:c r="P43" s="1492" t="s"/>
      <x:c r="Q43" s="1492" t="s"/>
      <x:c r="R43" s="1492" t="s"/>
      <x:c r="S43" s="1492" t="s"/>
      <x:c r="T43" s="1492" t="s"/>
      <x:c r="U43" s="1492" t="s"/>
      <x:c r="V43" s="1492" t="s"/>
      <x:c r="W43" s="1492" t="s"/>
      <x:c r="X43" s="1492" t="s"/>
      <x:c r="Y43" s="1492" t="s"/>
      <x:c r="Z43" s="1492" t="s"/>
      <x:c r="AA43" s="1492" t="s"/>
      <x:c r="AB43" s="1493"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2"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2.xml><?xml version="1.0" encoding="utf-8"?>
<x:worksheet xmlns:r="http://schemas.openxmlformats.org/officeDocument/2006/relationships" xmlns:x="http://schemas.openxmlformats.org/spreadsheetml/2006/main">
  <x:sheetPr>
    <x:outlinePr summaryBelow="1" summaryRight="1"/>
    <x:pageSetUpPr fitToPage="1"/>
  </x:sheetPr>
  <x:dimension ref="A1:AV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0" t="s"/>
      <x:c r="B2" s="1440" t="s">
        <x:v>68</x:v>
      </x:c>
      <x:c r="C2" s="1441" t="s"/>
      <x:c r="D2" s="1441" t="s"/>
      <x:c r="E2" s="1441" t="s"/>
      <x:c r="F2" s="1441" t="s"/>
      <x:c r="G2" s="1441" t="s"/>
      <x:c r="H2" s="1441" t="s"/>
      <x:c r="I2" s="1441" t="s"/>
      <x:c r="J2" s="1441" t="s"/>
      <x:c r="K2" s="1441" t="s"/>
      <x:c r="L2" s="1441" t="s"/>
      <x:c r="M2" s="1441" t="s"/>
      <x:c r="N2" s="1441" t="s"/>
      <x:c r="O2" s="1441" t="s"/>
      <x:c r="P2" s="1441" t="s"/>
      <x:c r="Q2" s="1441" t="s"/>
      <x:c r="R2" s="1441" t="s"/>
      <x:c r="S2" s="1441" t="s"/>
      <x:c r="T2" s="1441" t="s"/>
      <x:c r="U2" s="1441" t="s"/>
      <x:c r="V2" s="1441" t="s"/>
      <x:c r="W2" s="1441" t="s"/>
      <x:c r="X2" s="1441" t="s"/>
      <x:c r="Y2" s="1441" t="s"/>
      <x:c r="Z2" s="1441" t="s"/>
      <x:c r="AA2" s="1441" t="s"/>
      <x:c r="AB2" s="144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0" t="s"/>
      <x:c r="B3" s="1440" t="s">
        <x:v>70</x:v>
      </x:c>
      <x:c r="C3" s="1441" t="s"/>
      <x:c r="D3" s="1441" t="s"/>
      <x:c r="E3" s="1441" t="s"/>
      <x:c r="F3" s="1441" t="s"/>
      <x:c r="G3" s="1441" t="s"/>
      <x:c r="H3" s="1441" t="s"/>
      <x:c r="I3" s="1441" t="s"/>
      <x:c r="J3" s="1441" t="s"/>
      <x:c r="K3" s="1441" t="s"/>
      <x:c r="L3" s="1441" t="s"/>
      <x:c r="M3" s="1441" t="s"/>
      <x:c r="N3" s="1441" t="s"/>
      <x:c r="O3" s="1441" t="s"/>
      <x:c r="P3" s="1441" t="s"/>
      <x:c r="Q3" s="1442" t="s"/>
      <x:c r="R3" s="1476" t="s">
        <x:v>143</x:v>
      </x:c>
      <x:c r="S3" s="1477" t="s"/>
      <x:c r="T3" s="1477" t="s"/>
      <x:c r="U3" s="1477" t="s"/>
      <x:c r="V3" s="1477" t="s"/>
      <x:c r="W3" s="1477" t="s"/>
      <x:c r="X3" s="1477" t="s"/>
      <x:c r="Y3" s="1477" t="s"/>
      <x:c r="Z3" s="1477" t="s"/>
      <x:c r="AA3" s="1477" t="s"/>
      <x:c r="AB3" s="1478"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40" t="s">
        <x:v>71</x:v>
      </x:c>
      <x:c r="C4" s="1441" t="s"/>
      <x:c r="D4" s="1441" t="s"/>
      <x:c r="E4" s="1441" t="s"/>
      <x:c r="F4" s="1441" t="s"/>
      <x:c r="G4" s="1441" t="s"/>
      <x:c r="H4" s="1441" t="s"/>
      <x:c r="I4" s="1441" t="s"/>
      <x:c r="J4" s="1441" t="s"/>
      <x:c r="K4" s="1441" t="s"/>
      <x:c r="L4" s="1441" t="s"/>
      <x:c r="M4" s="1441" t="s"/>
      <x:c r="N4" s="1441" t="s"/>
      <x:c r="O4" s="1441" t="s"/>
      <x:c r="P4" s="1441" t="s"/>
      <x:c r="Q4" s="1441" t="s"/>
      <x:c r="R4" s="1441" t="s"/>
      <x:c r="S4" s="1441" t="s"/>
      <x:c r="T4" s="1441" t="s"/>
      <x:c r="U4" s="1441" t="s"/>
      <x:c r="V4" s="1441" t="s"/>
      <x:c r="W4" s="1441" t="s"/>
      <x:c r="X4" s="1441" t="s"/>
      <x:c r="Y4" s="1441" t="s"/>
      <x:c r="Z4" s="1441" t="s"/>
      <x:c r="AA4" s="1441" t="s"/>
      <x:c r="AB4" s="144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18" t="s">
        <x:v>74</x:v>
      </x:c>
      <x:c r="E6" s="1479" t="s"/>
      <x:c r="F6" s="1479" t="s"/>
      <x:c r="G6" s="1479" t="s"/>
      <x:c r="H6" s="1479" t="s"/>
      <x:c r="I6" s="1479" t="s"/>
      <x:c r="J6" s="1479" t="s"/>
      <x:c r="K6" s="1479" t="s"/>
      <x:c r="L6" s="1479" t="s"/>
      <x:c r="M6" s="1479" t="s"/>
      <x:c r="N6" s="1479" t="s"/>
      <x:c r="O6" s="1480" t="s"/>
      <x:c r="P6" s="271" t="s"/>
      <x:c r="Q6" s="1318" t="s">
        <x:v>178</x:v>
      </x:c>
      <x:c r="R6" s="1479" t="s"/>
      <x:c r="S6" s="1479" t="s"/>
      <x:c r="T6" s="1479" t="s"/>
      <x:c r="U6" s="1479" t="s"/>
      <x:c r="V6" s="1479" t="s"/>
      <x:c r="W6" s="1479" t="s"/>
      <x:c r="X6" s="1479" t="s"/>
      <x:c r="Y6" s="1479" t="s"/>
      <x:c r="Z6" s="1479" t="s"/>
      <x:c r="AA6" s="1479" t="s"/>
      <x:c r="AB6" s="1480"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c r="A9" s="382" t="s"/>
      <x:c r="B9" s="701" t="n">
        <x:v>2023</x:v>
      </x:c>
      <x:c r="C9" s="689" t="s">
        <x:v>111</x:v>
      </x:c>
      <x:c r="D9" s="451" t="n">
        <x:v>120.761974584555</x:v>
      </x:c>
      <x:c r="E9" s="452" t="n">
        <x:v>98.4795940417825</x:v>
      </x:c>
      <x:c r="F9" s="453" t="n">
        <x:v>100.194218058355</x:v>
      </x:c>
      <x:c r="G9" s="451" t="n">
        <x:v>2.47996089931574</x:v>
      </x:c>
      <x:c r="H9" s="452" t="n">
        <x:v>2.92052868250945</x:v>
      </x:c>
      <x:c r="I9" s="453" t="n">
        <x:v>5.27913237391764</x:v>
      </x:c>
      <x:c r="J9" s="451" t="n">
        <x:v>0</x:v>
      </x:c>
      <x:c r="K9" s="452" t="n">
        <x:v>0.974299722074759</x:v>
      </x:c>
      <x:c r="L9" s="453" t="n">
        <x:v>3.71873137476813</x:v>
      </x:c>
      <x:c r="M9" s="451" t="n">
        <x:v>123.241935483871</x:v>
      </x:c>
      <x:c r="N9" s="452" t="n">
        <x:v>102.374422446367</x:v>
      </x:c>
      <x:c r="O9" s="453" t="n">
        <x:v>109.192082610646</x:v>
      </x:c>
      <x:c r="P9" s="271" t="s"/>
      <x:c r="Q9" s="400" t="n">
        <x:v>-19.9567840042503</x:v>
      </x:c>
      <x:c r="R9" s="401" t="n">
        <x:v>-20.7606191690723</x:v>
      </x:c>
      <x:c r="S9" s="402" t="n">
        <x:v>-15.7771032494233</x:v>
      </x:c>
      <x:c r="T9" s="400" t="n">
        <x:v>-4.03782505910166</x:v>
      </x:c>
      <x:c r="U9" s="401" t="n">
        <x:v>-48.4906242936496</x:v>
      </x:c>
      <x:c r="V9" s="402" t="n">
        <x:v>-51.9268009157238</x:v>
      </x:c>
      <x:c r="W9" s="400" t="n">
        <x:v>0</x:v>
      </x:c>
      <x:c r="X9" s="401" t="n">
        <x:v>408.14249488193</x:v>
      </x:c>
      <x:c r="Y9" s="402" t="n">
        <x:v>14.7021869907335</x:v>
      </x:c>
      <x:c r="Z9" s="400" t="n">
        <x:v>-19.6886958765103</x:v>
      </x:c>
      <x:c r="AA9" s="401" t="n">
        <x:v>-21.3368284706338</x:v>
      </x:c>
      <x:c r="AB9" s="402" t="n">
        <x:v>-18.0157582025723</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383" t="s"/>
      <x:c r="B10" s="1224" t="s"/>
      <x:c r="C10" s="1243" t="s">
        <x:v>112</x:v>
      </x:c>
      <x:c r="D10" s="1095" t="n">
        <x:v>106.603787878788</x:v>
      </x:c>
      <x:c r="E10" s="1096" t="n">
        <x:v>80.6954753146176</x:v>
      </x:c>
      <x:c r="F10" s="1098" t="n">
        <x:v>85.7293067662931</x:v>
      </x:c>
      <x:c r="G10" s="1095" t="n">
        <x:v>2.99949494949495</x:v>
      </x:c>
      <x:c r="H10" s="1096" t="n">
        <x:v>15.7052720232333</x:v>
      </x:c>
      <x:c r="I10" s="1098" t="n">
        <x:v>13.2621903971219</x:v>
      </x:c>
      <x:c r="J10" s="1095" t="n">
        <x:v>0</x:v>
      </x:c>
      <x:c r="K10" s="1096" t="n">
        <x:v>0.921168118747983</x:v>
      </x:c>
      <x:c r="L10" s="1098" t="n">
        <x:v>2.84382177943822</x:v>
      </x:c>
      <x:c r="M10" s="1095" t="n">
        <x:v>109.603282828283</x:v>
      </x:c>
      <x:c r="N10" s="1096" t="n">
        <x:v>97.3219154565989</x:v>
      </x:c>
      <x:c r="O10" s="1098" t="n">
        <x:v>101.835311609243</x:v>
      </x:c>
      <x:c r="P10" s="271" t="s"/>
      <x:c r="Q10" s="1073" t="n">
        <x:v>-9.14528111844767</x:v>
      </x:c>
      <x:c r="R10" s="1074" t="n">
        <x:v>-21.752364235254</x:v>
      </x:c>
      <x:c r="S10" s="1076" t="n">
        <x:v>-15.2027969787714</x:v>
      </x:c>
      <x:c r="T10" s="1073" t="n">
        <x:v>-59.6754481260185</x:v>
      </x:c>
      <x:c r="U10" s="1074" t="n">
        <x:v>30.1614662979689</x:v>
      </x:c>
      <x:c r="V10" s="1076" t="n">
        <x:v>0.387005010629159</x:v>
      </x:c>
      <x:c r="W10" s="1073" t="n">
        <x:v>0</x:v>
      </x:c>
      <x:c r="X10" s="1074" t="n">
        <x:v>21859.2307692308</x:v>
      </x:c>
      <x:c r="Y10" s="1076" t="n">
        <x:v>43.0676566049718</x:v>
      </x:c>
      <x:c r="Z10" s="1073" t="n">
        <x:v>-12.1576603926331</x:v>
      </x:c>
      <x:c r="AA10" s="1074" t="n">
        <x:v>-15.5180785130406</x:v>
      </x:c>
      <x:c r="AB10" s="1076" t="n">
        <x:v>-12.4359048176858</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703" t="s"/>
      <x:c r="C11" s="691" t="s">
        <x:v>113</x:v>
      </x:c>
      <x:c r="D11" s="1244" t="n">
        <x:v>131.897605083089</x:v>
      </x:c>
      <x:c r="E11" s="1245" t="n">
        <x:v>109.514054585766</x:v>
      </x:c>
      <x:c r="F11" s="455" t="n">
        <x:v>109.685132366529</x:v>
      </x:c>
      <x:c r="G11" s="1244" t="n">
        <x:v>11.9533235581623</x:v>
      </x:c>
      <x:c r="H11" s="1245" t="n">
        <x:v>13.4707906816975</x:v>
      </x:c>
      <x:c r="I11" s="455" t="n">
        <x:v>17.5071840812009</x:v>
      </x:c>
      <x:c r="J11" s="1244" t="n">
        <x:v>0</x:v>
      </x:c>
      <x:c r="K11" s="1245" t="n">
        <x:v>1.0459669612466</x:v>
      </x:c>
      <x:c r="L11" s="455" t="n">
        <x:v>3.28064114409673</x:v>
      </x:c>
      <x:c r="M11" s="1244" t="n">
        <x:v>143.850928641251</x:v>
      </x:c>
      <x:c r="N11" s="1245" t="n">
        <x:v>124.030812228711</x:v>
      </x:c>
      <x:c r="O11" s="455" t="n">
        <x:v>130.472957725733</x:v>
      </x:c>
      <x:c r="P11" s="271" t="s"/>
      <x:c r="Q11" s="1226" t="n">
        <x:v>-8.06587880997073</x:v>
      </x:c>
      <x:c r="R11" s="667" t="n">
        <x:v>-8.84931669084894</x:v>
      </x:c>
      <x:c r="S11" s="610" t="n">
        <x:v>-3.14600939253401</x:v>
      </x:c>
      <x:c r="T11" s="1226" t="n">
        <x:v>-14.9146763616122</x:v>
      </x:c>
      <x:c r="U11" s="667" t="n">
        <x:v>-58.9520841101826</x:v>
      </x:c>
      <x:c r="V11" s="610" t="n">
        <x:v>-47.2664361368518</x:v>
      </x:c>
      <x:c r="W11" s="1226" t="n">
        <x:v>0</x:v>
      </x:c>
      <x:c r="X11" s="667" t="n">
        <x:v>0</x:v>
      </x:c>
      <x:c r="Y11" s="610" t="n">
        <x:v>31.3452008707117</x:v>
      </x:c>
      <x:c r="Z11" s="1226" t="n">
        <x:v>-8.67670444408246</x:v>
      </x:c>
      <x:c r="AA11" s="667" t="n">
        <x:v>-18.9147147980375</x:v>
      </x:c>
      <x:c r="AB11" s="610" t="n">
        <x:v>-12.4019023586747</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224" t="s"/>
      <x:c r="C12" s="1243" t="s">
        <x:v>114</x:v>
      </x:c>
      <x:c r="D12" s="1095" t="n">
        <x:v>139.933585858586</x:v>
      </x:c>
      <x:c r="E12" s="1096" t="n">
        <x:v>123.339860277509</x:v>
      </x:c>
      <x:c r="F12" s="1098" t="n">
        <x:v>124.598803099488</x:v>
      </x:c>
      <x:c r="G12" s="1095" t="n">
        <x:v>30.029797979798</x:v>
      </x:c>
      <x:c r="H12" s="1096" t="n">
        <x:v>36.7154388512423</x:v>
      </x:c>
      <x:c r="I12" s="1098" t="n">
        <x:v>25.8743462017435</x:v>
      </x:c>
      <x:c r="J12" s="1095" t="n">
        <x:v>0</x:v>
      </x:c>
      <x:c r="K12" s="1096" t="n">
        <x:v>1.31510164569216</x:v>
      </x:c>
      <x:c r="L12" s="1098" t="n">
        <x:v>4.19030718140307</x:v>
      </x:c>
      <x:c r="M12" s="1095" t="n">
        <x:v>169.963383838384</x:v>
      </x:c>
      <x:c r="N12" s="1096" t="n">
        <x:v>161.370400774443</x:v>
      </x:c>
      <x:c r="O12" s="1098" t="n">
        <x:v>154.6634571053</x:v>
      </x:c>
      <x:c r="P12" s="271" t="s"/>
      <x:c r="Q12" s="1073" t="n">
        <x:v>-28.068533480103</x:v>
      </x:c>
      <x:c r="R12" s="1074" t="n">
        <x:v>-23.9260777978441</x:v>
      </x:c>
      <x:c r="S12" s="1076" t="n">
        <x:v>-17.2245265278635</x:v>
      </x:c>
      <x:c r="T12" s="1073" t="n">
        <x:v>-8.47533287154622</x:v>
      </x:c>
      <x:c r="U12" s="1074" t="n">
        <x:v>13.3183302754889</x:v>
      </x:c>
      <x:c r="V12" s="1076" t="n">
        <x:v>-30.056526503935</x:v>
      </x:c>
      <x:c r="W12" s="1073" t="n">
        <x:v>0</x:v>
      </x:c>
      <x:c r="X12" s="1074" t="n">
        <x:v>0</x:v>
      </x:c>
      <x:c r="Y12" s="1076" t="n">
        <x:v>10.2616514571204</x:v>
      </x:c>
      <x:c r="Z12" s="1073" t="n">
        <x:v>-25.2408646914688</x:v>
      </x:c>
      <x:c r="AA12" s="1074" t="n">
        <x:v>-17.0467991415901</x:v>
      </x:c>
      <x:c r="AB12" s="1076" t="n">
        <x:v>-19.1597170559502</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703" t="s"/>
      <x:c r="C13" s="691" t="s">
        <x:v>115</x:v>
      </x:c>
      <x:c r="D13" s="1244" t="n">
        <x:v>228.937438905181</x:v>
      </x:c>
      <x:c r="E13" s="1245" t="n">
        <x:v>210.253363207694</x:v>
      </x:c>
      <x:c r="F13" s="455" t="n">
        <x:v>200.441489575383</x:v>
      </x:c>
      <x:c r="G13" s="1244" t="n">
        <x:v>50.3176930596285</x:v>
      </x:c>
      <x:c r="H13" s="1245" t="n">
        <x:v>39.0346697686038</x:v>
      </x:c>
      <x:c r="I13" s="455" t="n">
        <x:v>28.0607064904458</x:v>
      </x:c>
      <x:c r="J13" s="1244" t="n">
        <x:v>0</x:v>
      </x:c>
      <x:c r="K13" s="1245" t="n">
        <x:v>1.20179246166818</x:v>
      </x:c>
      <x:c r="L13" s="455" t="n">
        <x:v>5.40182648401826</x:v>
      </x:c>
      <x:c r="M13" s="1244" t="n">
        <x:v>279.255131964809</x:v>
      </x:c>
      <x:c r="N13" s="1245" t="n">
        <x:v>250.489825437966</x:v>
      </x:c>
      <x:c r="O13" s="455" t="n">
        <x:v>233.90402054125</x:v>
      </x:c>
      <x:c r="P13" s="271" t="s"/>
      <x:c r="Q13" s="1226" t="n">
        <x:v>-10.1740403617155</x:v>
      </x:c>
      <x:c r="R13" s="667" t="n">
        <x:v>4.64650892615018</x:v>
      </x:c>
      <x:c r="S13" s="610" t="n">
        <x:v>0.95331574463388</x:v>
      </x:c>
      <x:c r="T13" s="1226" t="n">
        <x:v>137.499279081839</x:v>
      </x:c>
      <x:c r="U13" s="667" t="n">
        <x:v>67.4878566646677</x:v>
      </x:c>
      <x:c r="V13" s="610" t="n">
        <x:v>46.7339405254523</x:v>
      </x:c>
      <x:c r="W13" s="1226" t="n">
        <x:v>0</x:v>
      </x:c>
      <x:c r="X13" s="667" t="n">
        <x:v>0</x:v>
      </x:c>
      <x:c r="Y13" s="610" t="n">
        <x:v>26.1130958340368</x:v>
      </x:c>
      <x:c r="Z13" s="1226" t="n">
        <x:v>1.15951112503917</x:v>
      </x:c>
      <x:c r="AA13" s="667" t="n">
        <x:v>11.7142631319091</x:v>
      </x:c>
      <x:c r="AB13" s="610" t="n">
        <x:v>5.38327789161735</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224" t="n">
        <x:v>2024</x:v>
      </x:c>
      <x:c r="C14" s="1243" t="s">
        <x:v>116</x:v>
      </x:c>
      <x:c r="D14" s="1095" t="n">
        <x:v>215.36045943304</x:v>
      </x:c>
      <x:c r="E14" s="1096" t="n">
        <x:v>198.599574992974</x:v>
      </x:c>
      <x:c r="F14" s="1098" t="n">
        <x:v>174.780915652325</x:v>
      </x:c>
      <x:c r="G14" s="1095" t="n">
        <x:v>41.4232649071359</x:v>
      </x:c>
      <x:c r="H14" s="1096" t="n">
        <x:v>38.9396159010711</x:v>
      </x:c>
      <x:c r="I14" s="1098" t="n">
        <x:v>44.066819320023</x:v>
      </x:c>
      <x:c r="J14" s="1095" t="n">
        <x:v>0</x:v>
      </x:c>
      <x:c r="K14" s="1096" t="n">
        <x:v>1.05280642038535</x:v>
      </x:c>
      <x:c r="L14" s="1098" t="n">
        <x:v>6.75681249079393</x:v>
      </x:c>
      <x:c r="M14" s="1095" t="n">
        <x:v>256.783724340176</x:v>
      </x:c>
      <x:c r="N14" s="1096" t="n">
        <x:v>238.59199731443</x:v>
      </x:c>
      <x:c r="O14" s="1098" t="n">
        <x:v>225.604544316341</x:v>
      </x:c>
      <x:c r="P14" s="271" t="s"/>
      <x:c r="Q14" s="1073" t="n">
        <x:v>0.475438526482615</x:v>
      </x:c>
      <x:c r="R14" s="1074" t="n">
        <x:v>-3.68808799019592</x:v>
      </x:c>
      <x:c r="S14" s="1076" t="n">
        <x:v>-11.0354818103418</x:v>
      </x:c>
      <x:c r="T14" s="1073" t="n">
        <x:v>-19.0095991667025</x:v>
      </x:c>
      <x:c r="U14" s="1074" t="n">
        <x:v>1.14682130640081</x:v>
      </x:c>
      <x:c r="V14" s="1076" t="n">
        <x:v>19.8380989103768</x:v>
      </x:c>
      <x:c r="W14" s="1073" t="n">
        <x:v>0</x:v>
      </x:c>
      <x:c r="X14" s="1074" t="n">
        <x:v>0</x:v>
      </x:c>
      <x:c r="Y14" s="1076" t="n">
        <x:v>51.1619035794212</x:v>
      </x:c>
      <x:c r="Z14" s="1073" t="n">
        <x:v>-3.27833692632555</x:v>
      </x:c>
      <x:c r="AA14" s="1074" t="n">
        <x:v>-2.49719174273455</x:v>
      </x:c>
      <x:c r="AB14" s="1076" t="n">
        <x:v>-5.08983627615849</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703" t="s"/>
      <x:c r="C15" s="691" t="s">
        <x:v>117</x:v>
      </x:c>
      <x:c r="D15" s="1244" t="n">
        <x:v>258.322361546499</x:v>
      </x:c>
      <x:c r="E15" s="1245" t="n">
        <x:v>236.612106900844</x:v>
      </x:c>
      <x:c r="F15" s="455" t="n">
        <x:v>233.265277530688</x:v>
      </x:c>
      <x:c r="G15" s="1244" t="n">
        <x:v>67.9046499477534</x:v>
      </x:c>
      <x:c r="H15" s="1245" t="n">
        <x:v>69.867761374637</x:v>
      </x:c>
      <x:c r="I15" s="455" t="n">
        <x:v>56.244269999407</x:v>
      </x:c>
      <x:c r="J15" s="1244" t="n">
        <x:v>0</x:v>
      </x:c>
      <x:c r="K15" s="1245" t="n">
        <x:v>1.17915744710275</x:v>
      </x:c>
      <x:c r="L15" s="455" t="n">
        <x:v>5.26767923856965</x:v>
      </x:c>
      <x:c r="M15" s="1244" t="n">
        <x:v>326.227011494253</x:v>
      </x:c>
      <x:c r="N15" s="1245" t="n">
        <x:v>307.659025031116</x:v>
      </x:c>
      <x:c r="O15" s="455" t="n">
        <x:v>294.777234700231</x:v>
      </x:c>
      <x:c r="P15" s="271" t="s"/>
      <x:c r="Q15" s="1226" t="n">
        <x:v>-5.97717788815241</x:v>
      </x:c>
      <x:c r="R15" s="667" t="n">
        <x:v>-2.03469916882779</x:v>
      </x:c>
      <x:c r="S15" s="610" t="n">
        <x:v>-1.60833456541951</x:v>
      </x:c>
      <x:c r="T15" s="1226" t="n">
        <x:v>33.1393092033657</x:v>
      </x:c>
      <x:c r="U15" s="667" t="n">
        <x:v>17.4046071325083</x:v>
      </x:c>
      <x:c r="V15" s="610" t="n">
        <x:v>7.31658794435182</x:v>
      </x:c>
      <x:c r="W15" s="1226" t="n">
        <x:v>0</x:v>
      </x:c>
      <x:c r="X15" s="667" t="n">
        <x:v>0</x:v>
      </x:c>
      <x:c r="Y15" s="610" t="n">
        <x:v>12.318512509519</x:v>
      </x:c>
      <x:c r="Z15" s="1226" t="n">
        <x:v>0.147349829667122</x:v>
      </x:c>
      <x:c r="AA15" s="667" t="n">
        <x:v>2.1998459943135</x:v>
      </x:c>
      <x:c r="AB15" s="610" t="n">
        <x:v>0.203727536240751</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224" t="s"/>
      <x:c r="C16" s="1243" t="s">
        <x:v>118</x:v>
      </x:c>
      <x:c r="D16" s="1095" t="n">
        <x:v>262.606060606061</x:v>
      </x:c>
      <x:c r="E16" s="1096" t="n">
        <x:v>247.920484963932</x:v>
      </x:c>
      <x:c r="F16" s="1098" t="n">
        <x:v>239.749049176397</x:v>
      </x:c>
      <x:c r="G16" s="1095" t="n">
        <x:v>26.7974095796676</x:v>
      </x:c>
      <x:c r="H16" s="1096" t="n">
        <x:v>21.0636127158605</x:v>
      </x:c>
      <x:c r="I16" s="1098" t="n">
        <x:v>22.5689688476218</x:v>
      </x:c>
      <x:c r="J16" s="1095" t="n">
        <x:v>0</x:v>
      </x:c>
      <x:c r="K16" s="1096" t="n">
        <x:v>0.901695656247072</x:v>
      </x:c>
      <x:c r="L16" s="1098" t="n">
        <x:v>5.16995597237116</x:v>
      </x:c>
      <x:c r="M16" s="1095" t="n">
        <x:v>289.403470185728</x:v>
      </x:c>
      <x:c r="N16" s="1096" t="n">
        <x:v>269.88579333604</x:v>
      </x:c>
      <x:c r="O16" s="1098" t="n">
        <x:v>267.487975195327</x:v>
      </x:c>
      <x:c r="P16" s="271" t="s"/>
      <x:c r="Q16" s="1073" t="n">
        <x:v>1.46745693989763</x:v>
      </x:c>
      <x:c r="R16" s="1074" t="n">
        <x:v>-1.73672610646982</x:v>
      </x:c>
      <x:c r="S16" s="1076" t="n">
        <x:v>1.81746247915488</x:v>
      </x:c>
      <x:c r="T16" s="1073" t="n">
        <x:v>-9.07394815834426</x:v>
      </x:c>
      <x:c r="U16" s="1074" t="n">
        <x:v>-2.6467363740517</x:v>
      </x:c>
      <x:c r="V16" s="1076" t="n">
        <x:v>-30.1188585495335</x:v>
      </x:c>
      <x:c r="W16" s="1073" t="n">
        <x:v>0</x:v>
      </x:c>
      <x:c r="X16" s="1074" t="n">
        <x:v>-17.8894386623443</x:v>
      </x:c>
      <x:c r="Y16" s="1076" t="n">
        <x:v>-20.3338882872026</x:v>
      </x:c>
      <x:c r="Z16" s="1073" t="n">
        <x:v>0.389779602438369</x:v>
      </x:c>
      <x:c r="AA16" s="1074" t="n">
        <x:v>-1.87280721124837</x:v>
      </x:c>
      <x:c r="AB16" s="1076" t="n">
        <x:v>-2.46750395858246</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c r="A17" s="383" t="s"/>
      <x:c r="B17" s="703" t="s"/>
      <x:c r="C17" s="691" t="s">
        <x:v>119</x:v>
      </x:c>
      <x:c r="D17" s="1244" t="n">
        <x:v>231.691414141414</x:v>
      </x:c>
      <x:c r="E17" s="1245" t="n">
        <x:v>186.022045175863</x:v>
      </x:c>
      <x:c r="F17" s="455" t="n">
        <x:v>178.511054923444</x:v>
      </x:c>
      <x:c r="G17" s="1244" t="n">
        <x:v>9.26489898989899</x:v>
      </x:c>
      <x:c r="H17" s="1245" t="n">
        <x:v>33.9650900290416</x:v>
      </x:c>
      <x:c r="I17" s="455" t="n">
        <x:v>48.2752352858548</x:v>
      </x:c>
      <x:c r="J17" s="1244" t="n">
        <x:v>0</x:v>
      </x:c>
      <x:c r="K17" s="1245" t="n">
        <x:v>1.51210067763795</x:v>
      </x:c>
      <x:c r="L17" s="455" t="n">
        <x:v>5.48645174884113</x:v>
      </x:c>
      <x:c r="M17" s="1244" t="n">
        <x:v>240.956313131313</x:v>
      </x:c>
      <x:c r="N17" s="1245" t="n">
        <x:v>221.499235882543</x:v>
      </x:c>
      <x:c r="O17" s="455" t="n">
        <x:v>232.272734723978</x:v>
      </x:c>
      <x:c r="P17" s="271" t="s"/>
      <x:c r="Q17" s="1226" t="n">
        <x:v>7.19824650159074</x:v>
      </x:c>
      <x:c r="R17" s="667" t="n">
        <x:v>2.49491129159591</x:v>
      </x:c>
      <x:c r="S17" s="610" t="n">
        <x:v>-4.26804088293112</x:v>
      </x:c>
      <x:c r="T17" s="1226" t="n">
        <x:v>-31.6014168530947</x:v>
      </x:c>
      <x:c r="U17" s="667" t="n">
        <x:v>21.0324375623911</x:v>
      </x:c>
      <x:c r="V17" s="610" t="n">
        <x:v>89.1480851666474</x:v>
      </x:c>
      <x:c r="W17" s="1226" t="n">
        <x:v>0</x:v>
      </x:c>
      <x:c r="X17" s="667" t="n">
        <x:v>56.043956043956</x:v>
      </x:c>
      <x:c r="Y17" s="610" t="n">
        <x:v>5.39508073317961</x:v>
      </x:c>
      <x:c r="Z17" s="1226" t="n">
        <x:v>4.91001386431879</x:v>
      </x:c>
      <x:c r="AA17" s="667" t="n">
        <x:v>5.21241774645691</x:v>
      </x:c>
      <x:c r="AB17" s="610" t="n">
        <x:v>6.94068773709157</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224" t="s"/>
      <x:c r="C18" s="1243" t="s">
        <x:v>120</x:v>
      </x:c>
      <x:c r="D18" s="1095" t="n">
        <x:v>156.687927663734</x:v>
      </x:c>
      <x:c r="E18" s="1096" t="n">
        <x:v>161.855475127252</x:v>
      </x:c>
      <x:c r="F18" s="1098" t="n">
        <x:v>150.185093049495</x:v>
      </x:c>
      <x:c r="G18" s="1095" t="n">
        <x:v>33.2003910068426</x:v>
      </x:c>
      <x:c r="H18" s="1096" t="n">
        <x:v>23.3610283233926</x:v>
      </x:c>
      <x:c r="I18" s="1098" t="n">
        <x:v>28.9432935035276</x:v>
      </x:c>
      <x:c r="J18" s="1095" t="n">
        <x:v>0</x:v>
      </x:c>
      <x:c r="K18" s="1096" t="n">
        <x:v>1.33994379040065</x:v>
      </x:c>
      <x:c r="L18" s="1098" t="n">
        <x:v>4.89746203934043</x:v>
      </x:c>
      <x:c r="M18" s="1095" t="n">
        <x:v>189.888318670577</x:v>
      </x:c>
      <x:c r="N18" s="1096" t="n">
        <x:v>186.55644692877</x:v>
      </x:c>
      <x:c r="O18" s="1098" t="n">
        <x:v>184.025845193915</x:v>
      </x:c>
      <x:c r="P18" s="271" t="s"/>
      <x:c r="Q18" s="1073" t="n">
        <x:v>-1.36848274705683</x:v>
      </x:c>
      <x:c r="R18" s="1074" t="n">
        <x:v>2.83107572132072</x:v>
      </x:c>
      <x:c r="S18" s="1076" t="n">
        <x:v>1.83500987737417</x:v>
      </x:c>
      <x:c r="T18" s="1073" t="n">
        <x:v>-24.1845384585335</x:v>
      </x:c>
      <x:c r="U18" s="1074" t="n">
        <x:v>11.2439564305209</x:v>
      </x:c>
      <x:c r="V18" s="1076" t="n">
        <x:v>4.59189193051134</x:v>
      </x:c>
      <x:c r="W18" s="1073" t="n">
        <x:v>0</x:v>
      </x:c>
      <x:c r="X18" s="1074" t="n">
        <x:v>33.7186154525034</x:v>
      </x:c>
      <x:c r="Y18" s="1076" t="n">
        <x:v>15.9299645465969</x:v>
      </x:c>
      <x:c r="Z18" s="1073" t="n">
        <x:v>-6.29877866424844</x:v>
      </x:c>
      <x:c r="AA18" s="1074" t="n">
        <x:v>3.98837066159829</x:v>
      </x:c>
      <x:c r="AB18" s="1076" t="n">
        <x:v>2.59227051702966</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703" t="s"/>
      <x:c r="C19" s="691" t="s">
        <x:v>121</x:v>
      </x:c>
      <x:c r="D19" s="1244" t="n">
        <x:v>113.597727272727</x:v>
      </x:c>
      <x:c r="E19" s="1245" t="n">
        <x:v>123.415875766376</x:v>
      </x:c>
      <x:c r="F19" s="455" t="n">
        <x:v>109.184190195252</x:v>
      </x:c>
      <x:c r="G19" s="1244" t="n">
        <x:v>20.4883838383838</x:v>
      </x:c>
      <x:c r="H19" s="1245" t="n">
        <x:v>13.846535011294</x:v>
      </x:c>
      <x:c r="I19" s="455" t="n">
        <x:v>18.1114622840287</x:v>
      </x:c>
      <x:c r="J19" s="1244" t="n">
        <x:v>0</x:v>
      </x:c>
      <x:c r="K19" s="1245" t="n">
        <x:v>1.15266376250403</x:v>
      </x:c>
      <x:c r="L19" s="455" t="n">
        <x:v>4.83737884534345</x:v>
      </x:c>
      <x:c r="M19" s="1244" t="n">
        <x:v>134.086111111111</x:v>
      </x:c>
      <x:c r="N19" s="1245" t="n">
        <x:v>138.415074540174</x:v>
      </x:c>
      <x:c r="O19" s="455" t="n">
        <x:v>132.133033782835</x:v>
      </x:c>
      <x:c r="P19" s="271" t="s"/>
      <x:c r="Q19" s="1226" t="n">
        <x:v>-21.118775908144</x:v>
      </x:c>
      <x:c r="R19" s="667" t="n">
        <x:v>0.767318347623574</x:v>
      </x:c>
      <x:c r="S19" s="610" t="n">
        <x:v>-5.17731017972992</x:v>
      </x:c>
      <x:c r="T19" s="1226" t="n">
        <x:v>33.4528587407066</x:v>
      </x:c>
      <x:c r="U19" s="667" t="n">
        <x:v>2.90584761720812</x:v>
      </x:c>
      <x:c r="V19" s="610" t="n">
        <x:v>23.444900175548</x:v>
      </x:c>
      <x:c r="W19" s="1226" t="n">
        <x:v>0</x:v>
      </x:c>
      <x:c r="X19" s="667" t="n">
        <x:v>2.53175965677556</x:v>
      </x:c>
      <x:c r="Y19" s="610" t="n">
        <x:v>13.420767173035</x:v>
      </x:c>
      <x:c r="Z19" s="1226" t="n">
        <x:v>-15.8615389491031</x:v>
      </x:c>
      <x:c r="AA19" s="667" t="n">
        <x:v>0.991742570046355</x:v>
      </x:c>
      <x:c r="AB19" s="610" t="n">
        <x:v>-1.45380123444363</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224" t="s"/>
      <x:c r="C20" s="1243" t="s">
        <x:v>122</x:v>
      </x:c>
      <x:c r="D20" s="1095" t="n">
        <x:v>121.382697947214</x:v>
      </x:c>
      <x:c r="E20" s="1096" t="n">
        <x:v>120.624893045623</x:v>
      </x:c>
      <x:c r="F20" s="1098" t="n">
        <x:v>116.176576161676</x:v>
      </x:c>
      <x:c r="G20" s="1095" t="n">
        <x:v>10.8633919843597</x:v>
      </x:c>
      <x:c r="H20" s="1096" t="n">
        <x:v>5.50229616213347</x:v>
      </x:c>
      <x:c r="I20" s="1098" t="n">
        <x:v>11.4264322431647</x:v>
      </x:c>
      <x:c r="J20" s="1095" t="n">
        <x:v>0</x:v>
      </x:c>
      <x:c r="K20" s="1096" t="n">
        <x:v>0.680136152140649</x:v>
      </x:c>
      <x:c r="L20" s="1098" t="n">
        <x:v>5.0945256784488</x:v>
      </x:c>
      <x:c r="M20" s="1095" t="n">
        <x:v>132.246089931574</x:v>
      </x:c>
      <x:c r="N20" s="1096" t="n">
        <x:v>126.807325359898</x:v>
      </x:c>
      <x:c r="O20" s="1098" t="n">
        <x:v>132.697534218743</x:v>
      </x:c>
      <x:c r="P20" s="271" t="s"/>
      <x:c r="Q20" s="1073" t="n">
        <x:v>-20.3143800475517</x:v>
      </x:c>
      <x:c r="R20" s="1074" t="n">
        <x:v>-1.01756644168306</x:v>
      </x:c>
      <x:c r="S20" s="1076" t="n">
        <x:v>-2.79572557078988</x:v>
      </x:c>
      <x:c r="T20" s="1073" t="n">
        <x:v>2024.90439770554</x:v>
      </x:c>
      <x:c r="U20" s="1074" t="n">
        <x:v>-20.5429495047373</x:v>
      </x:c>
      <x:c r="V20" s="1076" t="n">
        <x:v>10.7271804792727</x:v>
      </x:c>
      <x:c r="W20" s="1073" t="n">
        <x:v>0</x:v>
      </x:c>
      <x:c r="X20" s="1074" t="n">
        <x:v>-49.4417233454816</x:v>
      </x:c>
      <x:c r="Y20" s="1076" t="n">
        <x:v>28.4224571662027</x:v>
      </x:c>
      <x:c r="Z20" s="1073" t="n">
        <x:v>-13.473155381875</x:v>
      </x:c>
      <x:c r="AA20" s="1074" t="n">
        <x:v>-2.55714677316177</x:v>
      </x:c>
      <x:c r="AB20" s="1076" t="n">
        <x:v>-0.827247894109118</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c r="A21" s="383" t="s"/>
      <x:c r="B21" s="703" t="s"/>
      <x:c r="C21" s="691" t="s">
        <x:v>111</x:v>
      </x:c>
      <x:c r="D21" s="1244" t="n">
        <x:v>113.409335288368</x:v>
      </x:c>
      <x:c r="E21" s="1245" t="n">
        <x:v>97.5079870717921</x:v>
      </x:c>
      <x:c r="F21" s="455" t="n">
        <x:v>99.3471812884385</x:v>
      </x:c>
      <x:c r="G21" s="1244" t="n">
        <x:v>4.0994623655914</x:v>
      </x:c>
      <x:c r="H21" s="1245" t="n">
        <x:v>4.23664772194985</x:v>
      </x:c>
      <x:c r="I21" s="455" t="n">
        <x:v>4.93189066978885</x:v>
      </x:c>
      <x:c r="J21" s="1244" t="n">
        <x:v>0</x:v>
      </x:c>
      <x:c r="K21" s="1245" t="n">
        <x:v>0.850421259719576</x:v>
      </x:c>
      <x:c r="L21" s="455" t="n">
        <x:v>5.34238362469216</x:v>
      </x:c>
      <x:c r="M21" s="1244" t="n">
        <x:v>117.508797653959</x:v>
      </x:c>
      <x:c r="N21" s="1245" t="n">
        <x:v>102.595056053462</x:v>
      </x:c>
      <x:c r="O21" s="455" t="n">
        <x:v>109.621452554941</x:v>
      </x:c>
      <x:c r="P21" s="271" t="s"/>
      <x:c r="Q21" s="1226" t="n">
        <x:v>-6.08853848364289</x:v>
      </x:c>
      <x:c r="R21" s="667" t="n">
        <x:v>-0.986607407802796</x:v>
      </x:c>
      <x:c r="S21" s="610" t="n">
        <x:v>-0.845394860433274</x:v>
      </x:c>
      <x:c r="T21" s="1226" t="n">
        <x:v>65.3035080804099</x:v>
      </x:c>
      <x:c r="U21" s="667" t="n">
        <x:v>45.0644106775056</x:v>
      </x:c>
      <x:c r="V21" s="610" t="n">
        <x:v>-6.5776282830943</x:v>
      </x:c>
      <x:c r="W21" s="1226" t="n">
        <x:v>0</x:v>
      </x:c>
      <x:c r="X21" s="667" t="n">
        <x:v>-12.7146153846154</x:v>
      </x:c>
      <x:c r="Y21" s="610" t="n">
        <x:v>43.6614556496506</x:v>
      </x:c>
      <x:c r="Z21" s="1226" t="n">
        <x:v>-4.65193751412832</x:v>
      </x:c>
      <x:c r="AA21" s="667" t="n">
        <x:v>0.215516338771518</x:v>
      </x:c>
      <x:c r="AB21" s="610" t="n">
        <x:v>0.393224429856876</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224" t="s"/>
      <x:c r="C22" s="1243" t="s">
        <x:v>112</x:v>
      </x:c>
      <x:c r="D22" s="1095" t="n">
        <x:v>77.6853535353536</x:v>
      </x:c>
      <x:c r="E22" s="1096" t="n">
        <x:v>74.7082194256212</x:v>
      </x:c>
      <x:c r="F22" s="1098" t="n">
        <x:v>79.34801446554</x:v>
      </x:c>
      <x:c r="G22" s="1095" t="n">
        <x:v>28.6419191919192</x:v>
      </x:c>
      <x:c r="H22" s="1096" t="n">
        <x:v>21.6848480154889</x:v>
      </x:c>
      <x:c r="I22" s="1098" t="n">
        <x:v>16.4677654913415</x:v>
      </x:c>
      <x:c r="J22" s="1095" t="n">
        <x:v>0</x:v>
      </x:c>
      <x:c r="K22" s="1096" t="n">
        <x:v>0.953049370764763</x:v>
      </x:c>
      <x:c r="L22" s="1098" t="n">
        <x:v>5.04947492871549</x:v>
      </x:c>
      <x:c r="M22" s="1095" t="n">
        <x:v>106.327272727273</x:v>
      </x:c>
      <x:c r="N22" s="1096" t="n">
        <x:v>97.3461168118748</x:v>
      </x:c>
      <x:c r="O22" s="1098" t="n">
        <x:v>100.865249530565</x:v>
      </x:c>
      <x:c r="P22" s="271" t="s"/>
      <x:c r="Q22" s="1073" t="n">
        <x:v>-27.1270232689251</x:v>
      </x:c>
      <x:c r="R22" s="1074" t="n">
        <x:v>-7.41956827895638</x:v>
      </x:c>
      <x:c r="S22" s="1076" t="n">
        <x:v>-7.44353657046254</x:v>
      </x:c>
      <x:c r="T22" s="1073" t="n">
        <x:v>854.891395857889</x:v>
      </x:c>
      <x:c r="U22" s="1074" t="n">
        <x:v>38.0736862335768</x:v>
      </x:c>
      <x:c r="V22" s="1076" t="n">
        <x:v>24.1707817353858</x:v>
      </x:c>
      <x:c r="W22" s="1073" t="n">
        <x:v>0</x:v>
      </x:c>
      <x:c r="X22" s="1074" t="n">
        <x:v>3.46095912004764</x:v>
      </x:c>
      <x:c r="Y22" s="1076" t="n">
        <x:v>77.5594717371138</x:v>
      </x:c>
      <x:c r="Z22" s="1073" t="n">
        <x:v>-2.98897078305828</x:v>
      </x:c>
      <x:c r="AA22" s="1074" t="n">
        <x:v>0.0248673232153071</x:v>
      </x:c>
      <x:c r="AB22" s="1076" t="n">
        <x:v>-0.952579280554439</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c r="A23" s="383" t="s"/>
      <x:c r="B23" s="703" t="s"/>
      <x:c r="C23" s="691" t="s">
        <x:v>113</x:v>
      </x:c>
      <x:c r="D23" s="1244" t="n">
        <x:v>128.036168132942</x:v>
      </x:c>
      <x:c r="E23" s="1245" t="n">
        <x:v>119.557696030978</x:v>
      </x:c>
      <x:c r="F23" s="455" t="n">
        <x:v>114.830256489639</x:v>
      </x:c>
      <x:c r="G23" s="1244" t="n">
        <x:v>21.0894428152493</x:v>
      </x:c>
      <x:c r="H23" s="1245" t="n">
        <x:v>36.0711419916935</x:v>
      </x:c>
      <x:c r="I23" s="455" t="n">
        <x:v>31.2869911093463</x:v>
      </x:c>
      <x:c r="J23" s="1244" t="n">
        <x:v>0</x:v>
      </x:c>
      <x:c r="K23" s="1245" t="n">
        <x:v>0.850170190175811</x:v>
      </x:c>
      <x:c r="L23" s="455" t="n">
        <x:v>5.40892295888493</x:v>
      </x:c>
      <x:c r="M23" s="1244" t="n">
        <x:v>149.125610948192</x:v>
      </x:c>
      <x:c r="N23" s="1245" t="n">
        <x:v>156.479008212847</x:v>
      </x:c>
      <x:c r="O23" s="455" t="n">
        <x:v>151.526168134982</x:v>
      </x:c>
      <x:c r="P23" s="271" t="s"/>
      <x:c r="Q23" s="1226" t="n">
        <x:v>-2.927602019547</x:v>
      </x:c>
      <x:c r="R23" s="667" t="n">
        <x:v>9.17109816014121</x:v>
      </x:c>
      <x:c r="S23" s="610" t="n">
        <x:v>4.69081270369156</x:v>
      </x:c>
      <x:c r="T23" s="1226" t="n">
        <x:v>76.4316234947764</x:v>
      </x:c>
      <x:c r="U23" s="667" t="n">
        <x:v>167.773012319927</x:v>
      </x:c>
      <x:c r="V23" s="610" t="n">
        <x:v>78.709442730668</x:v>
      </x:c>
      <x:c r="W23" s="1226" t="n">
        <x:v>0</x:v>
      </x:c>
      <x:c r="X23" s="667" t="n">
        <x:v>-18.7192118226601</x:v>
      </x:c>
      <x:c r="Y23" s="610" t="n">
        <x:v>64.8739597324712</x:v>
      </x:c>
      <x:c r="Z23" s="1226" t="n">
        <x:v>3.66676972944323</x:v>
      </x:c>
      <x:c r="AA23" s="667" t="n">
        <x:v>26.1613992531973</x:v>
      </x:c>
      <x:c r="AB23" s="610" t="n">
        <x:v>16.1360720077374</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383" t="s"/>
      <x:c r="B24" s="1224" t="s"/>
      <x:c r="C24" s="1243" t="s">
        <x:v>114</x:v>
      </x:c>
      <x:c r="D24" s="1095" t="n">
        <x:v>157.07702020202</x:v>
      </x:c>
      <x:c r="E24" s="1096" t="n">
        <x:v>131.989408196192</x:v>
      </x:c>
      <x:c r="F24" s="1098" t="n">
        <x:v>119.23818569757</x:v>
      </x:c>
      <x:c r="G24" s="1095" t="n">
        <x:v>18.4934343434343</x:v>
      </x:c>
      <x:c r="H24" s="1096" t="n">
        <x:v>22.1604427234592</x:v>
      </x:c>
      <x:c r="I24" s="1098" t="n">
        <x:v>29.2573336086448</x:v>
      </x:c>
      <x:c r="J24" s="1095" t="n">
        <x:v>0</x:v>
      </x:c>
      <x:c r="K24" s="1096" t="n">
        <x:v>1.5162633107454</x:v>
      </x:c>
      <x:c r="L24" s="1098" t="n">
        <x:v>6.81435060912657</x:v>
      </x:c>
      <x:c r="M24" s="1095" t="n">
        <x:v>175.570454545455</x:v>
      </x:c>
      <x:c r="N24" s="1096" t="n">
        <x:v>155.666114230397</x:v>
      </x:c>
      <x:c r="O24" s="1098" t="n">
        <x:v>155.309869502375</x:v>
      </x:c>
      <x:c r="P24" s="271" t="s"/>
      <x:c r="Q24" s="1073" t="n">
        <x:v>12.251122014953</x:v>
      </x:c>
      <x:c r="R24" s="1074" t="n">
        <x:v>7.01277583679952</x:v>
      </x:c>
      <x:c r="S24" s="1076" t="n">
        <x:v>-4.30230248491022</x:v>
      </x:c>
      <x:c r="T24" s="1073" t="n">
        <x:v>-38.4163877629963</x:v>
      </x:c>
      <x:c r="U24" s="1074" t="n">
        <x:v>-39.6427132105236</x:v>
      </x:c>
      <x:c r="V24" s="1076" t="n">
        <x:v>13.0746778315634</x:v>
      </x:c>
      <x:c r="W24" s="1073" t="n">
        <x:v>0</x:v>
      </x:c>
      <x:c r="X24" s="1074" t="n">
        <x:v>15.2962826647037</x:v>
      </x:c>
      <x:c r="Y24" s="1076" t="n">
        <x:v>62.6217438036338</x:v>
      </x:c>
      <x:c r="Z24" s="1073" t="n">
        <x:v>3.29898745273417</x:v>
      </x:c>
      <x:c r="AA24" s="1074" t="n">
        <x:v>-3.53490263187715</x:v>
      </x:c>
      <x:c r="AB24" s="1076" t="n">
        <x:v>0.417947722864434</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4" t="s"/>
      <x:c r="B25" s="703" t="s"/>
      <x:c r="C25" s="691" t="s">
        <x:v>115</x:v>
      </x:c>
      <x:c r="D25" s="1244" t="n">
        <x:v>222.154936461388</x:v>
      </x:c>
      <x:c r="E25" s="1245" t="n">
        <x:v>204.645638447366</x:v>
      </x:c>
      <x:c r="F25" s="455" t="n">
        <x:v>198.83898937162</x:v>
      </x:c>
      <x:c r="G25" s="1244" t="n">
        <x:v>22.6857282502444</x:v>
      </x:c>
      <x:c r="H25" s="1245" t="n">
        <x:v>23.1022418261874</x:v>
      </x:c>
      <x:c r="I25" s="455" t="n">
        <x:v>27.8264897045896</x:v>
      </x:c>
      <x:c r="J25" s="1244" t="n">
        <x:v>0</x:v>
      </x:c>
      <x:c r="K25" s="1245" t="n">
        <x:v>4.0760703244543</x:v>
      </x:c>
      <x:c r="L25" s="455" t="n">
        <x:v>7.59281185903412</x:v>
      </x:c>
      <x:c r="M25" s="1244" t="n">
        <x:v>244.840664711632</x:v>
      </x:c>
      <x:c r="N25" s="1245" t="n">
        <x:v>231.823950598008</x:v>
      </x:c>
      <x:c r="O25" s="455" t="n">
        <x:v>234.258288404678</x:v>
      </x:c>
      <x:c r="P25" s="271" t="s"/>
      <x:c r="Q25" s="1226" t="n">
        <x:v>-2.96260082065558</x:v>
      </x:c>
      <x:c r="R25" s="667" t="n">
        <x:v>-2.66712725769291</x:v>
      </x:c>
      <x:c r="S25" s="610" t="n">
        <x:v>-0.799485279797625</x:v>
      </x:c>
      <x:c r="T25" s="1226" t="n">
        <x:v>-54.9150072850898</x:v>
      </x:c>
      <x:c r="U25" s="667" t="n">
        <x:v>-40.8160951197058</x:v>
      </x:c>
      <x:c r="V25" s="610" t="n">
        <x:v>-0.834678862899884</x:v>
      </x:c>
      <x:c r="W25" s="1226" t="n">
        <x:v>0</x:v>
      </x:c>
      <x:c r="X25" s="667" t="n">
        <x:v>239.165908795635</x:v>
      </x:c>
      <x:c r="Y25" s="610" t="n">
        <x:v>40.5600842881211</x:v>
      </x:c>
      <x:c r="Z25" s="1226" t="n">
        <x:v>-12.3236651054684</x:v>
      </x:c>
      <x:c r="AA25" s="667" t="n">
        <x:v>-7.4517497097228</x:v>
      </x:c>
      <x:c r="AB25" s="610" t="n">
        <x:v>0.151458646417387</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4" t="s"/>
      <x:c r="B26" s="1227" t="n">
        <x:v>2025</x:v>
      </x:c>
      <x:c r="C26" s="1246" t="s">
        <x:v>116</x:v>
      </x:c>
      <x:c r="D26" s="1247" t="n">
        <x:v>198.522971652004</x:v>
      </x:c>
      <x:c r="E26" s="1248" t="n">
        <x:v>209.14095056678</x:v>
      </x:c>
      <x:c r="F26" s="1249" t="n">
        <x:v>178.201839322341</x:v>
      </x:c>
      <x:c r="G26" s="1247" t="n">
        <x:v>55.8071847507331</x:v>
      </x:c>
      <x:c r="H26" s="1248" t="n">
        <x:v>33.5153189894763</x:v>
      </x:c>
      <x:c r="I26" s="1249" t="n">
        <x:v>46.9291374763592</x:v>
      </x:c>
      <x:c r="J26" s="1247" t="n">
        <x:v>0</x:v>
      </x:c>
      <x:c r="K26" s="1248" t="n">
        <x:v>0.948068575711208</x:v>
      </x:c>
      <x:c r="L26" s="1249" t="n">
        <x:v>7.35029700860393</x:v>
      </x:c>
      <x:c r="M26" s="1247" t="n">
        <x:v>254.330156402737</x:v>
      </x:c>
      <x:c r="N26" s="1248" t="n">
        <x:v>243.604338131968</x:v>
      </x:c>
      <x:c r="O26" s="1249" t="n">
        <x:v>232.481275139181</x:v>
      </x:c>
      <x:c r="P26" s="1250" t="s"/>
      <x:c r="Q26" s="1082" t="n">
        <x:v>-7.81828188208861</x:v>
      </x:c>
      <x:c r="R26" s="1083" t="n">
        <x:v>5.30785404459164</x:v>
      </x:c>
      <x:c r="S26" s="1085" t="n">
        <x:v>1.95726384499582</x:v>
      </x:c>
      <x:c r="T26" s="1082" t="n">
        <x:v>34.7242542948839</x:v>
      </x:c>
      <x:c r="U26" s="1083" t="n">
        <x:v>-13.9300216144289</x:v>
      </x:c>
      <x:c r="V26" s="1085" t="n">
        <x:v>6.49540448006778</x:v>
      </x:c>
      <x:c r="W26" s="1082" t="n">
        <x:v>0</x:v>
      </x:c>
      <x:c r="X26" s="1083" t="n">
        <x:v>-9.94844281399844</x:v>
      </x:c>
      <x:c r="Y26" s="1085" t="n">
        <x:v>8.78349841169353</x:v>
      </x:c>
      <x:c r="Z26" s="1082" t="n">
        <x:v>-0.955499786344924</x:v>
      </x:c>
      <x:c r="AA26" s="1083" t="n">
        <x:v>2.10080005782082</x:v>
      </x:c>
      <x:c r="AB26" s="1085" t="n">
        <x:v>3.04813488738865</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c r="A27" s="1230" t="s"/>
      <x:c r="B27" s="1251" t="s"/>
      <x:c r="C27" s="1251" t="s"/>
      <x:c r="D27" s="1252" t="s"/>
      <x:c r="E27" s="1252" t="s"/>
      <x:c r="F27" s="1252" t="s"/>
      <x:c r="G27" s="1252" t="s"/>
      <x:c r="H27" s="1252" t="s"/>
      <x:c r="I27" s="1252" t="s"/>
      <x:c r="J27" s="1252" t="s"/>
      <x:c r="K27" s="1252" t="s"/>
      <x:c r="L27" s="1252" t="s"/>
      <x:c r="M27" s="1252" t="s"/>
      <x:c r="N27" s="1252" t="s"/>
      <x:c r="O27" s="1252" t="s"/>
      <x:c r="P27" s="974" t="s"/>
      <x:c r="Q27" s="1232" t="s"/>
      <x:c r="R27" s="1232" t="s"/>
      <x:c r="S27" s="1232" t="s"/>
      <x:c r="T27" s="1232" t="s"/>
      <x:c r="U27" s="1232" t="s"/>
      <x:c r="V27" s="1232" t="s"/>
      <x:c r="W27" s="1232" t="s"/>
      <x:c r="X27" s="1232" t="s"/>
      <x:c r="Y27" s="1232" t="s"/>
      <x:c r="Z27" s="1232" t="s"/>
      <x:c r="AA27" s="1232" t="s"/>
      <x:c r="AB27" s="1232" t="s"/>
      <x:c r="AC27" s="1233"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1234" t="s"/>
      <x:c r="B28" s="1319" t="s">
        <x:v>179</x:v>
      </x:c>
      <x:c r="C28" s="1494" t="s"/>
      <x:c r="D28" s="1494" t="s"/>
      <x:c r="E28" s="1494" t="s"/>
      <x:c r="F28" s="1494" t="s"/>
      <x:c r="G28" s="1494" t="s"/>
      <x:c r="H28" s="1494" t="s"/>
      <x:c r="I28" s="1494" t="s"/>
      <x:c r="J28" s="1494" t="s"/>
      <x:c r="K28" s="1494" t="s"/>
      <x:c r="L28" s="1494" t="s"/>
      <x:c r="M28" s="1494" t="s"/>
      <x:c r="N28" s="1494" t="s"/>
      <x:c r="O28" s="1495" t="s"/>
      <x:c r="P28" s="1254" t="s"/>
      <x:c r="Q28" s="965" t="s"/>
      <x:c r="R28" s="1486" t="s"/>
      <x:c r="S28" s="1486" t="s"/>
      <x:c r="T28" s="1486" t="s"/>
      <x:c r="U28" s="1486" t="s"/>
      <x:c r="V28" s="1486" t="s"/>
      <x:c r="W28" s="1486" t="s"/>
      <x:c r="X28" s="1486" t="s"/>
      <x:c r="Y28" s="1486" t="s"/>
      <x:c r="Z28" s="1486" t="s"/>
      <x:c r="AA28" s="1486" t="s"/>
      <x:c r="AB28" s="1487" t="s"/>
      <x:c r="AC28" s="1238"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701" t="n">
        <x:v>2023</x:v>
      </x:c>
      <x:c r="C29" s="689" t="s"/>
      <x:c r="D29" s="451" t="n">
        <x:v>214.341397849462</x:v>
      </x:c>
      <x:c r="E29" s="452" t="n">
        <x:v>206.204581394623</x:v>
      </x:c>
      <x:c r="F29" s="453" t="n">
        <x:v>196.461374949191</x:v>
      </x:c>
      <x:c r="G29" s="451" t="n">
        <x:v>51.1458944281525</x:v>
      </x:c>
      <x:c r="H29" s="452" t="n">
        <x:v>38.4981113574618</x:v>
      </x:c>
      <x:c r="I29" s="453" t="n">
        <x:v>36.7719612716647</x:v>
      </x:c>
      <x:c r="J29" s="451" t="n">
        <x:v>0</x:v>
      </x:c>
      <x:c r="K29" s="452" t="n">
        <x:v>0</x:v>
      </x:c>
      <x:c r="L29" s="453" t="n">
        <x:v>4.46991757234909</x:v>
      </x:c>
      <x:c r="M29" s="451" t="n">
        <x:v>265.487292277615</x:v>
      </x:c>
      <x:c r="N29" s="452" t="n">
        <x:v>244.702692752084</x:v>
      </x:c>
      <x:c r="O29" s="453" t="n">
        <x:v>237.703250594719</x:v>
      </x:c>
      <x:c r="P29" s="271" t="s"/>
      <x:c r="Q29" s="400" t="n">
        <x:v>-3.78387806638598</x:v>
      </x:c>
      <x:c r="R29" s="401" t="n">
        <x:v>8.42217876780268</x:v>
      </x:c>
      <x:c r="S29" s="402" t="n">
        <x:v>12.7977256818787</x:v>
      </x:c>
      <x:c r="T29" s="400" t="n">
        <x:v>84.4963768754738</x:v>
      </x:c>
      <x:c r="U29" s="401" t="n">
        <x:v>190.574628032267</x:v>
      </x:c>
      <x:c r="V29" s="402" t="n">
        <x:v>123.860263349201</x:v>
      </x:c>
      <x:c r="W29" s="400" t="n">
        <x:v>0</x:v>
      </x:c>
      <x:c r="X29" s="401" t="n">
        <x:v>-100</x:v>
      </x:c>
      <x:c r="Y29" s="402" t="n">
        <x:v>83.3084587412914</x:v>
      </x:c>
      <x:c r="Z29" s="400" t="n">
        <x:v>5.98605290063765</x:v>
      </x:c>
      <x:c r="AA29" s="401" t="n">
        <x:v>20.1161511461324</x:v>
      </x:c>
      <x:c r="AB29" s="402" t="n">
        <x:v>23.1392303775896</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224" t="n">
        <x:v>2024</x:v>
      </x:c>
      <x:c r="C30" s="1243" t="s"/>
      <x:c r="D30" s="1095" t="n">
        <x:v>215.36045943304</x:v>
      </x:c>
      <x:c r="E30" s="1096" t="n">
        <x:v>198.599574992974</x:v>
      </x:c>
      <x:c r="F30" s="1098" t="n">
        <x:v>174.780915652325</x:v>
      </x:c>
      <x:c r="G30" s="1095" t="n">
        <x:v>41.4232649071359</x:v>
      </x:c>
      <x:c r="H30" s="1096" t="n">
        <x:v>38.9396159010711</x:v>
      </x:c>
      <x:c r="I30" s="1098" t="n">
        <x:v>44.066819320023</x:v>
      </x:c>
      <x:c r="J30" s="1095" t="n">
        <x:v>0</x:v>
      </x:c>
      <x:c r="K30" s="1096" t="n">
        <x:v>1.05280642038535</x:v>
      </x:c>
      <x:c r="L30" s="1098" t="n">
        <x:v>6.75681249079393</x:v>
      </x:c>
      <x:c r="M30" s="1095" t="n">
        <x:v>256.783724340176</x:v>
      </x:c>
      <x:c r="N30" s="1096" t="n">
        <x:v>238.59199731443</x:v>
      </x:c>
      <x:c r="O30" s="1098" t="n">
        <x:v>225.604544316341</x:v>
      </x:c>
      <x:c r="P30" s="271" t="s"/>
      <x:c r="Q30" s="1073" t="n">
        <x:v>0.475438526482615</x:v>
      </x:c>
      <x:c r="R30" s="1074" t="n">
        <x:v>-3.68808799019592</x:v>
      </x:c>
      <x:c r="S30" s="1076" t="n">
        <x:v>-11.0354818103418</x:v>
      </x:c>
      <x:c r="T30" s="1073" t="n">
        <x:v>-19.0095991667025</x:v>
      </x:c>
      <x:c r="U30" s="1074" t="n">
        <x:v>1.14682130640081</x:v>
      </x:c>
      <x:c r="V30" s="1076" t="n">
        <x:v>19.8380989103768</x:v>
      </x:c>
      <x:c r="W30" s="1073" t="n">
        <x:v>0</x:v>
      </x:c>
      <x:c r="X30" s="1074" t="n">
        <x:v>0</x:v>
      </x:c>
      <x:c r="Y30" s="1076" t="n">
        <x:v>51.1619035794212</x:v>
      </x:c>
      <x:c r="Z30" s="1073" t="n">
        <x:v>-3.27833692632555</x:v>
      </x:c>
      <x:c r="AA30" s="1074" t="n">
        <x:v>-2.49719174273455</x:v>
      </x:c>
      <x:c r="AB30" s="1076" t="n">
        <x:v>-5.08983627615849</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c r="A31" s="383" t="s"/>
      <x:c r="B31" s="705" t="n">
        <x:v>2025</x:v>
      </x:c>
      <x:c r="C31" s="694" t="s"/>
      <x:c r="D31" s="1255" t="n">
        <x:v>198.522971652004</x:v>
      </x:c>
      <x:c r="E31" s="1256" t="n">
        <x:v>209.14095056678</x:v>
      </x:c>
      <x:c r="F31" s="458" t="n">
        <x:v>178.201839322341</x:v>
      </x:c>
      <x:c r="G31" s="1255" t="n">
        <x:v>55.8071847507331</x:v>
      </x:c>
      <x:c r="H31" s="1256" t="n">
        <x:v>33.5153189894763</x:v>
      </x:c>
      <x:c r="I31" s="458" t="n">
        <x:v>46.9291374763592</x:v>
      </x:c>
      <x:c r="J31" s="1255" t="n">
        <x:v>0</x:v>
      </x:c>
      <x:c r="K31" s="1256" t="n">
        <x:v>0.948068575711208</x:v>
      </x:c>
      <x:c r="L31" s="458" t="n">
        <x:v>7.35029700860393</x:v>
      </x:c>
      <x:c r="M31" s="1255" t="n">
        <x:v>254.330156402737</x:v>
      </x:c>
      <x:c r="N31" s="1256" t="n">
        <x:v>243.604338131968</x:v>
      </x:c>
      <x:c r="O31" s="458" t="n">
        <x:v>232.481275139181</x:v>
      </x:c>
      <x:c r="P31" s="1250" t="s"/>
      <x:c r="Q31" s="1239" t="n">
        <x:v>-7.81828188208861</x:v>
      </x:c>
      <x:c r="R31" s="1240" t="n">
        <x:v>5.30785404459164</x:v>
      </x:c>
      <x:c r="S31" s="614" t="n">
        <x:v>1.95726384499582</x:v>
      </x:c>
      <x:c r="T31" s="1239" t="n">
        <x:v>34.7242542948839</x:v>
      </x:c>
      <x:c r="U31" s="1240" t="n">
        <x:v>-13.9300216144289</x:v>
      </x:c>
      <x:c r="V31" s="614" t="n">
        <x:v>6.49540448006778</x:v>
      </x:c>
      <x:c r="W31" s="1239" t="n">
        <x:v>0</x:v>
      </x:c>
      <x:c r="X31" s="1240" t="n">
        <x:v>-9.94844281399844</x:v>
      </x:c>
      <x:c r="Y31" s="614" t="n">
        <x:v>8.78349841169353</x:v>
      </x:c>
      <x:c r="Z31" s="1239" t="n">
        <x:v>-0.955499786344924</x:v>
      </x:c>
      <x:c r="AA31" s="1240" t="n">
        <x:v>2.10080005782082</x:v>
      </x:c>
      <x:c r="AB31" s="614" t="n">
        <x:v>3.04813488738865</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c r="A32" s="1230" t="s"/>
      <x:c r="B32" s="1251" t="s"/>
      <x:c r="C32" s="1251" t="s"/>
      <x:c r="D32" s="1252" t="s"/>
      <x:c r="E32" s="1252" t="s"/>
      <x:c r="F32" s="1252" t="s"/>
      <x:c r="G32" s="1252" t="s"/>
      <x:c r="H32" s="1252" t="s"/>
      <x:c r="I32" s="1252" t="s"/>
      <x:c r="J32" s="1252" t="s"/>
      <x:c r="K32" s="1252" t="s"/>
      <x:c r="L32" s="1252" t="s"/>
      <x:c r="M32" s="1252" t="s"/>
      <x:c r="N32" s="1252" t="s"/>
      <x:c r="O32" s="1252" t="s"/>
      <x:c r="P32" s="974" t="s"/>
      <x:c r="Q32" s="1232" t="s"/>
      <x:c r="R32" s="1232" t="s"/>
      <x:c r="S32" s="1232" t="s"/>
      <x:c r="T32" s="1232" t="s"/>
      <x:c r="U32" s="1232" t="s"/>
      <x:c r="V32" s="1232" t="s"/>
      <x:c r="W32" s="1232" t="s"/>
      <x:c r="X32" s="1232" t="s"/>
      <x:c r="Y32" s="1232" t="s"/>
      <x:c r="Z32" s="1232" t="s"/>
      <x:c r="AA32" s="1232" t="s"/>
      <x:c r="AB32" s="1232" t="s"/>
      <x:c r="AC32" s="1233"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1234" t="s"/>
      <x:c r="B33" s="1323" t="s">
        <x:v>82</x:v>
      </x:c>
      <x:c r="C33" s="1496" t="s"/>
      <x:c r="D33" s="1496" t="s"/>
      <x:c r="E33" s="1496" t="s"/>
      <x:c r="F33" s="1496" t="s"/>
      <x:c r="G33" s="1496" t="s"/>
      <x:c r="H33" s="1496" t="s"/>
      <x:c r="I33" s="1496" t="s"/>
      <x:c r="J33" s="1496" t="s"/>
      <x:c r="K33" s="1496" t="s"/>
      <x:c r="L33" s="1496" t="s"/>
      <x:c r="M33" s="1496" t="s"/>
      <x:c r="N33" s="1496" t="s"/>
      <x:c r="O33" s="1497" t="s"/>
      <x:c r="P33" s="1254" t="s"/>
      <x:c r="Q33" s="965" t="s"/>
      <x:c r="R33" s="1486" t="s"/>
      <x:c r="S33" s="1486" t="s"/>
      <x:c r="T33" s="1486" t="s"/>
      <x:c r="U33" s="1486" t="s"/>
      <x:c r="V33" s="1486" t="s"/>
      <x:c r="W33" s="1486" t="s"/>
      <x:c r="X33" s="1486" t="s"/>
      <x:c r="Y33" s="1486" t="s"/>
      <x:c r="Z33" s="1486" t="s"/>
      <x:c r="AA33" s="1486" t="s"/>
      <x:c r="AB33" s="1487" t="s"/>
      <x:c r="AC33" s="1238"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701" t="n">
        <x:v>2023</x:v>
      </x:c>
      <x:c r="C34" s="689" t="s"/>
      <x:c r="D34" s="451" t="n">
        <x:v>221.539196310935</x:v>
      </x:c>
      <x:c r="E34" s="452" t="n">
        <x:v>190.051506271308</x:v>
      </x:c>
      <x:c r="F34" s="453" t="n">
        <x:v>182.18586035943</x:v>
      </x:c>
      <x:c r="G34" s="451" t="n">
        <x:v>35.0719696969697</x:v>
      </x:c>
      <x:c r="H34" s="452" t="n">
        <x:v>31.3905919861947</x:v>
      </x:c>
      <x:c r="I34" s="453" t="n">
        <x:v>30.8973577144499</x:v>
      </x:c>
      <x:c r="J34" s="451" t="n">
        <x:v>0</x:v>
      </x:c>
      <x:c r="K34" s="452" t="n">
        <x:v>0</x:v>
      </x:c>
      <x:c r="L34" s="453" t="n">
        <x:v>4.18869843636331</x:v>
      </x:c>
      <x:c r="M34" s="451" t="n">
        <x:v>256.611166007905</x:v>
      </x:c>
      <x:c r="N34" s="452" t="n">
        <x:v>221.442098257502</x:v>
      </x:c>
      <x:c r="O34" s="453" t="n">
        <x:v>217.271913366803</x:v>
      </x:c>
      <x:c r="P34" s="271" t="s"/>
      <x:c r="Q34" s="400" t="n">
        <x:v>-4.40646577744994</x:v>
      </x:c>
      <x:c r="R34" s="401" t="n">
        <x:v>-3.77755920491693</x:v>
      </x:c>
      <x:c r="S34" s="402" t="n">
        <x:v>0.49177745612756</x:v>
      </x:c>
      <x:c r="T34" s="400" t="n">
        <x:v>52.3286671769158</x:v>
      </x:c>
      <x:c r="U34" s="401" t="n">
        <x:v>114.865939626559</x:v>
      </x:c>
      <x:c r="V34" s="402" t="n">
        <x:v>68.6033495221039</x:v>
      </x:c>
      <x:c r="W34" s="400" t="n">
        <x:v>0</x:v>
      </x:c>
      <x:c r="X34" s="401" t="n">
        <x:v>-100</x:v>
      </x:c>
      <x:c r="Y34" s="402" t="n">
        <x:v>95.2374257063053</x:v>
      </x:c>
      <x:c r="Z34" s="400" t="n">
        <x:v>0.720655438658629</x:v>
      </x:c>
      <x:c r="AA34" s="401" t="n">
        <x:v>4.2286330786072</x:v>
      </x:c>
      <x:c r="AB34" s="402" t="n">
        <x:v>7.68552066051776</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c r="A35" s="383" t="s"/>
      <x:c r="B35" s="1224" t="n">
        <x:v>2024</x:v>
      </x:c>
      <x:c r="C35" s="1243" t="s"/>
      <x:c r="D35" s="1095" t="n">
        <x:v>195.339591567852</x:v>
      </x:c>
      <x:c r="E35" s="1096" t="n">
        <x:v>177.98518361463</x:v>
      </x:c>
      <x:c r="F35" s="1098" t="n">
        <x:v>167.063681033082</x:v>
      </x:c>
      <x:c r="G35" s="1095" t="n">
        <x:v>40.7050395256917</x:v>
      </x:c>
      <x:c r="H35" s="1096" t="n">
        <x:v>38.2463697967086</x:v>
      </x:c>
      <x:c r="I35" s="1098" t="n">
        <x:v>32.7411270236613</x:v>
      </x:c>
      <x:c r="J35" s="1095" t="n">
        <x:v>0</x:v>
      </x:c>
      <x:c r="K35" s="1096" t="n">
        <x:v>1.18853929037417</x:v>
      </x:c>
      <x:c r="L35" s="1098" t="n">
        <x:v>5.46333721370946</x:v>
      </x:c>
      <x:c r="M35" s="1095" t="n">
        <x:v>236.044631093544</x:v>
      </x:c>
      <x:c r="N35" s="1096" t="n">
        <x:v>217.420092701713</x:v>
      </x:c>
      <x:c r="O35" s="1098" t="n">
        <x:v>205.268143736351</x:v>
      </x:c>
      <x:c r="P35" s="271" t="s"/>
      <x:c r="Q35" s="1073" t="n">
        <x:v>-11.8261712506672</x:v>
      </x:c>
      <x:c r="R35" s="1074" t="n">
        <x:v>-6.34897501914678</x:v>
      </x:c>
      <x:c r="S35" s="1076" t="n">
        <x:v>-8.30041326835861</x:v>
      </x:c>
      <x:c r="T35" s="1073" t="n">
        <x:v>16.0614584164878</x:v>
      </x:c>
      <x:c r="U35" s="1074" t="n">
        <x:v>21.8402310269556</x:v>
      </x:c>
      <x:c r="V35" s="1076" t="n">
        <x:v>5.96740124592933</x:v>
      </x:c>
      <x:c r="W35" s="1073" t="n">
        <x:v>0</x:v>
      </x:c>
      <x:c r="X35" s="1074" t="n">
        <x:v>0</x:v>
      </x:c>
      <x:c r="Y35" s="1076" t="n">
        <x:v>30.4304259834186</x:v>
      </x:c>
      <x:c r="Z35" s="1073" t="n">
        <x:v>-8.01466874349787</x:v>
      </x:c>
      <x:c r="AA35" s="1074" t="n">
        <x:v>-1.81627865136664</x:v>
      </x:c>
      <x:c r="AB35" s="1076" t="n">
        <x:v>-5.52476822450005</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705" t="n">
        <x:v>2025</x:v>
      </x:c>
      <x:c r="C36" s="694" t="s"/>
      <x:c r="D36" s="1255" t="n">
        <x:v>192.970932147563</x:v>
      </x:c>
      <x:c r="E36" s="1256" t="n">
        <x:v>182.468114188308</x:v>
      </x:c>
      <x:c r="F36" s="458" t="n">
        <x:v>165.931526554134</x:v>
      </x:c>
      <x:c r="G36" s="1255" t="n">
        <x:v>32.4791666666667</x:v>
      </x:c>
      <x:c r="H36" s="1256" t="n">
        <x:v>26.3038876846669</x:v>
      </x:c>
      <x:c r="I36" s="458" t="n">
        <x:v>34.730199408462</x:v>
      </x:c>
      <x:c r="J36" s="1255" t="n">
        <x:v>0</x:v>
      </x:c>
      <x:c r="K36" s="1256" t="n">
        <x:v>2.18735005682057</x:v>
      </x:c>
      <x:c r="L36" s="458" t="n">
        <x:v>7.2572786557096</x:v>
      </x:c>
      <x:c r="M36" s="1255" t="n">
        <x:v>225.450098814229</x:v>
      </x:c>
      <x:c r="N36" s="1256" t="n">
        <x:v>210.959351929795</x:v>
      </x:c>
      <x:c r="O36" s="458" t="n">
        <x:v>207.919004079728</x:v>
      </x:c>
      <x:c r="P36" s="1250" t="s"/>
      <x:c r="Q36" s="1239" t="n">
        <x:v>-1.21258542688571</x:v>
      </x:c>
      <x:c r="R36" s="1240" t="n">
        <x:v>2.51870997497393</x:v>
      </x:c>
      <x:c r="S36" s="614" t="n">
        <x:v>-0.677678399007912</x:v>
      </x:c>
      <x:c r="T36" s="1239" t="n">
        <x:v>-20.2084875850154</x:v>
      </x:c>
      <x:c r="U36" s="1240" t="n">
        <x:v>-31.225138949186</x:v>
      </x:c>
      <x:c r="V36" s="614" t="n">
        <x:v>6.07514940876418</x:v>
      </x:c>
      <x:c r="W36" s="1239" t="n">
        <x:v>0</x:v>
      </x:c>
      <x:c r="X36" s="1240" t="n">
        <x:v>84.0368319781802</x:v>
      </x:c>
      <x:c r="Y36" s="614" t="n">
        <x:v>32.8360006316012</x:v>
      </x:c>
      <x:c r="Z36" s="1239" t="n">
        <x:v>-4.4883597776542</x:v>
      </x:c>
      <x:c r="AA36" s="1240" t="n">
        <x:v>-2.97154724369554</x:v>
      </x:c>
      <x:c r="AB36" s="614" t="n">
        <x:v>1.29141341424185</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c r="A37" s="1230" t="s"/>
      <x:c r="B37" s="1251" t="s"/>
      <x:c r="C37" s="1251" t="s"/>
      <x:c r="D37" s="1252" t="s"/>
      <x:c r="E37" s="1252" t="s"/>
      <x:c r="F37" s="1252" t="s"/>
      <x:c r="G37" s="1252" t="s"/>
      <x:c r="H37" s="1252" t="s"/>
      <x:c r="I37" s="1252" t="s"/>
      <x:c r="J37" s="1252" t="s"/>
      <x:c r="K37" s="1252" t="s"/>
      <x:c r="L37" s="1252" t="s"/>
      <x:c r="M37" s="1252" t="s"/>
      <x:c r="N37" s="1252" t="s"/>
      <x:c r="O37" s="1252" t="s"/>
      <x:c r="P37" s="974" t="s"/>
      <x:c r="Q37" s="1232" t="s"/>
      <x:c r="R37" s="1232" t="s"/>
      <x:c r="S37" s="1232" t="s"/>
      <x:c r="T37" s="1232" t="s"/>
      <x:c r="U37" s="1232" t="s"/>
      <x:c r="V37" s="1232" t="s"/>
      <x:c r="W37" s="1232" t="s"/>
      <x:c r="X37" s="1232" t="s"/>
      <x:c r="Y37" s="1232" t="s"/>
      <x:c r="Z37" s="1232" t="s"/>
      <x:c r="AA37" s="1232" t="s"/>
      <x:c r="AB37" s="1232" t="s"/>
      <x:c r="AC37" s="1233"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4" t="s"/>
      <x:c r="B38" s="1323" t="s">
        <x:v>83</x:v>
      </x:c>
      <x:c r="C38" s="1496" t="s"/>
      <x:c r="D38" s="1496" t="s"/>
      <x:c r="E38" s="1496" t="s"/>
      <x:c r="F38" s="1496" t="s"/>
      <x:c r="G38" s="1496" t="s"/>
      <x:c r="H38" s="1496" t="s"/>
      <x:c r="I38" s="1496" t="s"/>
      <x:c r="J38" s="1496" t="s"/>
      <x:c r="K38" s="1496" t="s"/>
      <x:c r="L38" s="1496" t="s"/>
      <x:c r="M38" s="1496" t="s"/>
      <x:c r="N38" s="1496" t="s"/>
      <x:c r="O38" s="1497" t="s"/>
      <x:c r="P38" s="1254" t="s"/>
      <x:c r="Q38" s="965" t="s"/>
      <x:c r="R38" s="1486" t="s"/>
      <x:c r="S38" s="1486" t="s"/>
      <x:c r="T38" s="1486" t="s"/>
      <x:c r="U38" s="1486" t="s"/>
      <x:c r="V38" s="1486" t="s"/>
      <x:c r="W38" s="1486" t="s"/>
      <x:c r="X38" s="1486" t="s"/>
      <x:c r="Y38" s="1486" t="s"/>
      <x:c r="Z38" s="1486" t="s"/>
      <x:c r="AA38" s="1486" t="s"/>
      <x:c r="AB38" s="1487" t="s"/>
      <x:c r="AC38" s="1238"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701" t="n">
        <x:v>2023</x:v>
      </x:c>
      <x:c r="C39" s="689" t="s"/>
      <x:c r="D39" s="451" t="n">
        <x:v>206.234786218348</x:v>
      </x:c>
      <x:c r="E39" s="452" t="n">
        <x:v>181.86264064513</x:v>
      </x:c>
      <x:c r="F39" s="453" t="n">
        <x:v>169.024773986261</x:v>
      </x:c>
      <x:c r="G39" s="451" t="n">
        <x:v>29.3791407222914</x:v>
      </x:c>
      <x:c r="H39" s="452" t="n">
        <x:v>31.0892923605478</x:v>
      </x:c>
      <x:c r="I39" s="453" t="n">
        <x:v>30.8048007532558</x:v>
      </x:c>
      <x:c r="J39" s="451" t="n">
        <x:v>0</x:v>
      </x:c>
      <x:c r="K39" s="452" t="n">
        <x:v>0.245905504922778</x:v>
      </x:c>
      <x:c r="L39" s="453" t="n">
        <x:v>3.11644838074484</x:v>
      </x:c>
      <x:c r="M39" s="451" t="n">
        <x:v>235.613926940639</x:v>
      </x:c>
      <x:c r="N39" s="452" t="n">
        <x:v>213.197838510601</x:v>
      </x:c>
      <x:c r="O39" s="453" t="n">
        <x:v>202.946022346057</x:v>
      </x:c>
      <x:c r="P39" s="271" t="s"/>
      <x:c r="Q39" s="400" t="n">
        <x:v>5.99997418379453</x:v>
      </x:c>
      <x:c r="R39" s="401" t="n">
        <x:v>8.59327253213916</x:v>
      </x:c>
      <x:c r="S39" s="402" t="n">
        <x:v>7.28264363146684</x:v>
      </x:c>
      <x:c r="T39" s="400" t="n">
        <x:v>211.37525517387</x:v>
      </x:c>
      <x:c r="U39" s="401" t="n">
        <x:v>236.616885157045</x:v>
      </x:c>
      <x:c r="V39" s="402" t="n">
        <x:v>194.788339919048</x:v>
      </x:c>
      <x:c r="W39" s="400" t="n">
        <x:v>0</x:v>
      </x:c>
      <x:c r="X39" s="401" t="n">
        <x:v>-7.97172467599651</x:v>
      </x:c>
      <x:c r="Y39" s="402" t="n">
        <x:v>106.064412247577</x:v>
      </x:c>
      <x:c r="Z39" s="400" t="n">
        <x:v>15.4990324614549</x:v>
      </x:c>
      <x:c r="AA39" s="401" t="n">
        <x:v>20.4681901533611</x:v>
      </x:c>
      <x:c r="AB39" s="402" t="n">
        <x:v>19.7229327615273</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224" t="n">
        <x:v>2024</x:v>
      </x:c>
      <x:c r="C40" s="1243" t="s"/>
      <x:c r="D40" s="1095" t="n">
        <x:v>178.544914902449</x:v>
      </x:c>
      <x:c r="E40" s="1096" t="n">
        <x:v>157.818384967312</x:v>
      </x:c>
      <x:c r="F40" s="1098" t="n">
        <x:v>152.664278039601</x:v>
      </x:c>
      <x:c r="G40" s="1095" t="n">
        <x:v>24.2857202158572</x:v>
      </x:c>
      <x:c r="H40" s="1096" t="n">
        <x:v>24.5100861170417</x:v>
      </x:c>
      <x:c r="I40" s="1098" t="n">
        <x:v>24.5824073495051</x:v>
      </x:c>
      <x:c r="J40" s="1095" t="n">
        <x:v>0</x:v>
      </x:c>
      <x:c r="K40" s="1096" t="n">
        <x:v>1.0115478789004</x:v>
      </x:c>
      <x:c r="L40" s="1098" t="n">
        <x:v>4.59036116496023</x:v>
      </x:c>
      <x:c r="M40" s="1095" t="n">
        <x:v>202.830635118306</x:v>
      </x:c>
      <x:c r="N40" s="1096" t="n">
        <x:v>183.340018963254</x:v>
      </x:c>
      <x:c r="O40" s="1098" t="n">
        <x:v>181.837047037288</x:v>
      </x:c>
      <x:c r="P40" s="271" t="s"/>
      <x:c r="Q40" s="1073" t="n">
        <x:v>-13.4263825340224</x:v>
      </x:c>
      <x:c r="R40" s="1074" t="n">
        <x:v>-13.2211077506218</x:v>
      </x:c>
      <x:c r="S40" s="1076" t="n">
        <x:v>-9.67934792090874</x:v>
      </x:c>
      <x:c r="T40" s="1073" t="n">
        <x:v>-17.3368600347442</x:v>
      </x:c>
      <x:c r="U40" s="1074" t="n">
        <x:v>-21.1622901132836</x:v>
      </x:c>
      <x:c r="V40" s="1076" t="n">
        <x:v>-20.1994275294672</x:v>
      </x:c>
      <x:c r="W40" s="1073" t="n">
        <x:v>0</x:v>
      </x:c>
      <x:c r="X40" s="1074" t="n">
        <x:v>311.356337556596</x:v>
      </x:c>
      <x:c r="Y40" s="1076" t="n">
        <x:v>47.2946317135252</x:v>
      </x:c>
      <x:c r="Z40" s="1073" t="n">
        <x:v>-13.9139872791103</x:v>
      </x:c>
      <x:c r="AA40" s="1074" t="n">
        <x:v>-14.0047477760253</x:v>
      </x:c>
      <x:c r="AB40" s="1076" t="n">
        <x:v>-10.401275701169</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705" t="n">
        <x:v>2025</x:v>
      </x:c>
      <x:c r="C41" s="694" t="s"/>
      <x:c r="D41" s="1255" t="n">
        <x:v>169.889882430866</x:v>
      </x:c>
      <x:c r="E41" s="1256" t="n">
        <x:v>159.200143378111</x:v>
      </x:c>
      <x:c r="F41" s="458" t="n">
        <x:v>151.242159434119</x:v>
      </x:c>
      <x:c r="G41" s="1255" t="n">
        <x:v>26.4664679582712</x:v>
      </x:c>
      <x:c r="H41" s="1256" t="n">
        <x:v>25.3655498945749</x:v>
      </x:c>
      <x:c r="I41" s="458" t="n">
        <x:v>28.3234485755613</x:v>
      </x:c>
      <x:c r="J41" s="1255" t="n">
        <x:v>0</x:v>
      </x:c>
      <x:c r="K41" s="1256" t="n">
        <x:v>1.33172714132265</x:v>
      </x:c>
      <x:c r="L41" s="458" t="n">
        <x:v>5.70309408336431</x:v>
      </x:c>
      <x:c r="M41" s="1255" t="n">
        <x:v>196.356350389137</x:v>
      </x:c>
      <x:c r="N41" s="1256" t="n">
        <x:v>185.897420334443</x:v>
      </x:c>
      <x:c r="O41" s="458" t="n">
        <x:v>185.26870110514</x:v>
      </x:c>
      <x:c r="P41" s="1250" t="s"/>
      <x:c r="Q41" s="1239" t="n">
        <x:v>-4.84753792977633</x:v>
      </x:c>
      <x:c r="R41" s="1240" t="n">
        <x:v>0.875537036503024</x:v>
      </x:c>
      <x:c r="S41" s="614" t="n">
        <x:v>-0.931533312012554</x:v>
      </x:c>
      <x:c r="T41" s="1239" t="n">
        <x:v>8.97954733494018</x:v>
      </x:c>
      <x:c r="U41" s="1240" t="n">
        <x:v>3.49025202705588</x:v>
      </x:c>
      <x:c r="V41" s="614" t="n">
        <x:v>15.2183680502369</x:v>
      </x:c>
      <x:c r="W41" s="1239" t="n">
        <x:v>0</x:v>
      </x:c>
      <x:c r="X41" s="1240" t="n">
        <x:v>31.6524080669625</x:v>
      </x:c>
      <x:c r="Y41" s="614" t="n">
        <x:v>24.2406398628923</x:v>
      </x:c>
      <x:c r="Z41" s="1239" t="n">
        <x:v>-3.19196591057006</x:v>
      </x:c>
      <x:c r="AA41" s="1240" t="n">
        <x:v>1.39489533471776</x:v>
      </x:c>
      <x:c r="AB41" s="614" t="n">
        <x:v>1.88721392244594</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91" t="s"/>
      <x:c r="C43" s="1492" t="s"/>
      <x:c r="D43" s="1492" t="s"/>
      <x:c r="E43" s="1492" t="s"/>
      <x:c r="F43" s="1492" t="s"/>
      <x:c r="G43" s="1492" t="s"/>
      <x:c r="H43" s="1492" t="s"/>
      <x:c r="I43" s="1492" t="s"/>
      <x:c r="J43" s="1492" t="s"/>
      <x:c r="K43" s="1492" t="s"/>
      <x:c r="L43" s="1492" t="s"/>
      <x:c r="M43" s="1492" t="s"/>
      <x:c r="N43" s="1492" t="s"/>
      <x:c r="O43" s="1492" t="s"/>
      <x:c r="P43" s="1492" t="s"/>
      <x:c r="Q43" s="1492" t="s"/>
      <x:c r="R43" s="1492" t="s"/>
      <x:c r="S43" s="1492" t="s"/>
      <x:c r="T43" s="1492" t="s"/>
      <x:c r="U43" s="1492" t="s"/>
      <x:c r="V43" s="1492" t="s"/>
      <x:c r="W43" s="1492" t="s"/>
      <x:c r="X43" s="1492" t="s"/>
      <x:c r="Y43" s="1492" t="s"/>
      <x:c r="Z43" s="1492" t="s"/>
      <x:c r="AA43" s="1492" t="s"/>
      <x:c r="AB43" s="1493"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2"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c r="A49" s="919"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c r="A50" s="91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c r="A51" s="919"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c r="A52" s="919"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c r="A53" s="91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c r="A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c r="A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c r="A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c r="A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c r="A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c r="A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c r="A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c r="A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c r="A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c r="A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c r="A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3.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8" customFormat="1" ht="30" customHeight="1">
      <x:c r="A1" s="377" t="s"/>
      <x:c r="B1" s="308" t="s">
        <x:v>263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0" t="s"/>
      <x:c r="B2" s="1440" t="s">
        <x:v>68</x:v>
      </x:c>
      <x:c r="C2" s="1441" t="s"/>
      <x:c r="D2" s="1441" t="s"/>
      <x:c r="E2" s="1441" t="s"/>
      <x:c r="F2" s="1441" t="s"/>
      <x:c r="G2" s="1441" t="s"/>
      <x:c r="H2" s="1441" t="s"/>
      <x:c r="I2" s="1441" t="s"/>
      <x:c r="J2" s="1441" t="s"/>
      <x:c r="K2" s="1441" t="s"/>
      <x:c r="L2" s="1441" t="s"/>
      <x:c r="M2" s="1441" t="s"/>
      <x:c r="N2" s="1441" t="s"/>
      <x:c r="O2" s="1441" t="s"/>
      <x:c r="P2" s="1441" t="s"/>
      <x:c r="Q2" s="1441" t="s"/>
      <x:c r="R2" s="1441" t="s"/>
      <x:c r="S2" s="1441" t="s"/>
      <x:c r="T2" s="1441" t="s"/>
      <x:c r="U2" s="1441" t="s"/>
      <x:c r="V2" s="1441" t="s"/>
      <x:c r="W2" s="1441" t="s"/>
      <x:c r="X2" s="1441" t="s"/>
      <x:c r="Y2" s="1441" t="s"/>
      <x:c r="Z2" s="1441" t="s"/>
      <x:c r="AA2" s="1441" t="s"/>
      <x:c r="AB2" s="144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0" t="s"/>
      <x:c r="B3" s="1440" t="s">
        <x:v>70</x:v>
      </x:c>
      <x:c r="C3" s="1441" t="s"/>
      <x:c r="D3" s="1441" t="s"/>
      <x:c r="E3" s="1441" t="s"/>
      <x:c r="F3" s="1441" t="s"/>
      <x:c r="G3" s="1441" t="s"/>
      <x:c r="H3" s="1441" t="s"/>
      <x:c r="I3" s="1441" t="s"/>
      <x:c r="J3" s="1441" t="s"/>
      <x:c r="K3" s="1441" t="s"/>
      <x:c r="L3" s="1441" t="s"/>
      <x:c r="M3" s="1441" t="s"/>
      <x:c r="N3" s="1441" t="s"/>
      <x:c r="O3" s="1441" t="s"/>
      <x:c r="P3" s="1441" t="s"/>
      <x:c r="Q3" s="1442" t="s"/>
      <x:c r="R3" s="1476" t="s"/>
      <x:c r="S3" s="1477" t="s"/>
      <x:c r="T3" s="1477" t="s"/>
      <x:c r="U3" s="1477" t="s"/>
      <x:c r="V3" s="1477" t="s"/>
      <x:c r="W3" s="1477" t="s"/>
      <x:c r="X3" s="1477" t="s"/>
      <x:c r="Y3" s="1477" t="s"/>
      <x:c r="Z3" s="1477" t="s"/>
      <x:c r="AA3" s="1477" t="s"/>
      <x:c r="AB3" s="1478"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40" t="s">
        <x:v>71</x:v>
      </x:c>
      <x:c r="C4" s="1441" t="s"/>
      <x:c r="D4" s="1441" t="s"/>
      <x:c r="E4" s="1441" t="s"/>
      <x:c r="F4" s="1441" t="s"/>
      <x:c r="G4" s="1441" t="s"/>
      <x:c r="H4" s="1441" t="s"/>
      <x:c r="I4" s="1441" t="s"/>
      <x:c r="J4" s="1441" t="s"/>
      <x:c r="K4" s="1441" t="s"/>
      <x:c r="L4" s="1441" t="s"/>
      <x:c r="M4" s="1441" t="s"/>
      <x:c r="N4" s="1441" t="s"/>
      <x:c r="O4" s="1441" t="s"/>
      <x:c r="P4" s="1441" t="s"/>
      <x:c r="Q4" s="1441" t="s"/>
      <x:c r="R4" s="1441" t="s"/>
      <x:c r="S4" s="1441" t="s"/>
      <x:c r="T4" s="1441" t="s"/>
      <x:c r="U4" s="1441" t="s"/>
      <x:c r="V4" s="1441" t="s"/>
      <x:c r="W4" s="1441" t="s"/>
      <x:c r="X4" s="1441" t="s"/>
      <x:c r="Y4" s="1441" t="s"/>
      <x:c r="Z4" s="1441" t="s"/>
      <x:c r="AA4" s="1441" t="s"/>
      <x:c r="AB4" s="144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18" t="s">
        <x:v>183</x:v>
      </x:c>
      <x:c r="E6" s="1479" t="s"/>
      <x:c r="F6" s="1479" t="s"/>
      <x:c r="G6" s="1479" t="s"/>
      <x:c r="H6" s="1479" t="s"/>
      <x:c r="I6" s="1479" t="s"/>
      <x:c r="J6" s="1479" t="s"/>
      <x:c r="K6" s="1479" t="s"/>
      <x:c r="L6" s="1479" t="s"/>
      <x:c r="M6" s="1479" t="s"/>
      <x:c r="N6" s="1479" t="s"/>
      <x:c r="O6" s="1480" t="s"/>
      <x:c r="P6" s="271" t="s"/>
      <x:c r="Q6" s="1318" t="s">
        <x:v>178</x:v>
      </x:c>
      <x:c r="R6" s="1479" t="s"/>
      <x:c r="S6" s="1479" t="s"/>
      <x:c r="T6" s="1479" t="s"/>
      <x:c r="U6" s="1479" t="s"/>
      <x:c r="V6" s="1479" t="s"/>
      <x:c r="W6" s="1479" t="s"/>
      <x:c r="X6" s="1479" t="s"/>
      <x:c r="Y6" s="1479" t="s"/>
      <x:c r="Z6" s="1479" t="s"/>
      <x:c r="AA6" s="1479" t="s"/>
      <x:c r="AB6" s="1480"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c r="A9" s="382" t="s"/>
      <x:c r="B9" s="701" t="n">
        <x:v>2023</x:v>
      </x:c>
      <x:c r="C9" s="607" t="s">
        <x:v>111</x:v>
      </x:c>
      <x:c r="D9" s="400" t="n">
        <x:v>123.269790249932</x:v>
      </x:c>
      <x:c r="E9" s="401" t="n">
        <x:v>99.4780581116005</x:v>
      </x:c>
      <x:c r="F9" s="402" t="n">
        <x:v>122.626393578876</x:v>
      </x:c>
      <x:c r="G9" s="400" t="n">
        <x:v>77.4130695443645</x:v>
      </x:c>
      <x:c r="H9" s="401" t="n">
        <x:v>109.690513476747</x:v>
      </x:c>
      <x:c r="I9" s="402" t="n">
        <x:v>84.9147934813243</x:v>
      </x:c>
      <x:c r="J9" s="400" t="n">
        <x:v>0</x:v>
      </x:c>
      <x:c r="K9" s="401" t="n">
        <x:v>0</x:v>
      </x:c>
      <x:c r="L9" s="402" t="n">
        <x:v>0</x:v>
      </x:c>
      <x:c r="M9" s="400" t="n">
        <x:v>120.707645429623</x:v>
      </x:c>
      <x:c r="N9" s="401" t="n">
        <x:v>99.7314807066455</x:v>
      </x:c>
      <x:c r="O9" s="402" t="n">
        <x:v>120.383522113091</x:v>
      </x:c>
      <x:c r="P9" s="1223" t="s"/>
      <x:c r="Q9" s="400" t="n">
        <x:v>7.54901145744443</x:v>
      </x:c>
      <x:c r="R9" s="401" t="n">
        <x:v>-6.07590194573675</x:v>
      </x:c>
      <x:c r="S9" s="402" t="n">
        <x:v>1.01443897768091</x:v>
      </x:c>
      <x:c r="T9" s="400" t="n">
        <x:v>49.5282035241372</x:v>
      </x:c>
      <x:c r="U9" s="401" t="n">
        <x:v>24.5921501222641</x:v>
      </x:c>
      <x:c r="V9" s="402" t="n">
        <x:v>86.3004038099176</x:v>
      </x:c>
      <x:c r="W9" s="400" t="s"/>
      <x:c r="X9" s="401" t="s"/>
      <x:c r="Y9" s="402" t="s"/>
      <x:c r="Z9" s="400" t="n">
        <x:v>8.14642798881149</x:v>
      </x:c>
      <x:c r="AA9" s="401" t="n">
        <x:v>-5.59542391473487</x:v>
      </x:c>
      <x:c r="AB9" s="402" t="n">
        <x:v>2.09517689419397</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c r="A10" s="383" t="s"/>
      <x:c r="B10" s="1224" t="s"/>
      <x:c r="C10" s="1225" t="s">
        <x:v>112</x:v>
      </x:c>
      <x:c r="D10" s="1073" t="n">
        <x:v>134.014683199216</x:v>
      </x:c>
      <x:c r="E10" s="1074" t="n">
        <x:v>98.5759720619466</x:v>
      </x:c>
      <x:c r="F10" s="1076" t="n">
        <x:v>132.106276669365</x:v>
      </x:c>
      <x:c r="G10" s="1073" t="n">
        <x:v>20.4446496899327</x:v>
      </x:c>
      <x:c r="H10" s="1074" t="n">
        <x:v>93.4163724018667</x:v>
      </x:c>
      <x:c r="I10" s="1076" t="n">
        <x:v>19.0986500906046</x:v>
      </x:c>
      <x:c r="J10" s="1073" t="n">
        <x:v>0</x:v>
      </x:c>
      <x:c r="K10" s="1074" t="n">
        <x:v>0</x:v>
      </x:c>
      <x:c r="L10" s="1076" t="n">
        <x:v>0</x:v>
      </x:c>
      <x:c r="M10" s="1073" t="n">
        <x:v>115.495958927461</x:v>
      </x:c>
      <x:c r="N10" s="1074" t="n">
        <x:v>97.5093194344633</x:v>
      </x:c>
      <x:c r="O10" s="1076" t="n">
        <x:v>112.619323524475</x:v>
      </x:c>
      <x:c r="P10" s="1223" t="s"/>
      <x:c r="Q10" s="1073" t="n">
        <x:v>18.3132475735598</x:v>
      </x:c>
      <x:c r="R10" s="1074" t="n">
        <x:v>-1.86071508597547</x:v>
      </x:c>
      <x:c r="S10" s="1076" t="n">
        <x:v>16.1117751272511</x:v>
      </x:c>
      <x:c r="T10" s="1073" t="n">
        <x:v>-61.80625114986</x:v>
      </x:c>
      <x:c r="U10" s="1074" t="n">
        <x:v>-18.8861847203488</x:v>
      </x:c>
      <x:c r="V10" s="1076" t="n">
        <x:v>-69.0195931093235</x:v>
      </x:c>
      <x:c r="W10" s="1073" t="s"/>
      <x:c r="X10" s="1074" t="s"/>
      <x:c r="Y10" s="1076" t="s"/>
      <x:c r="Z10" s="1073" t="n">
        <x:v>8.00618648402561</x:v>
      </x:c>
      <x:c r="AA10" s="1074" t="n">
        <x:v>-3.7298875420631</x:v>
      </x:c>
      <x:c r="AB10" s="1076" t="n">
        <x:v>3.97767718970054</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c r="A11" s="383" t="s"/>
      <x:c r="B11" s="703" t="s"/>
      <x:c r="C11" s="609" t="s">
        <x:v>113</x:v>
      </x:c>
      <x:c r="D11" s="1226" t="n">
        <x:v>118.620375117086</x:v>
      </x:c>
      <x:c r="E11" s="667" t="n">
        <x:v>101.533126259014</x:v>
      </x:c>
      <x:c r="F11" s="610" t="n">
        <x:v>120.438975236546</x:v>
      </x:c>
      <x:c r="G11" s="1226" t="n">
        <x:v>108.440962905695</x:v>
      </x:c>
      <x:c r="H11" s="667" t="n">
        <x:v>81.8280538440427</x:v>
      </x:c>
      <x:c r="I11" s="610" t="n">
        <x:v>88.7351295154708</x:v>
      </x:c>
      <x:c r="J11" s="1226" t="n">
        <x:v>0</x:v>
      </x:c>
      <x:c r="K11" s="667" t="n">
        <x:v>0</x:v>
      </x:c>
      <x:c r="L11" s="610" t="n">
        <x:v>0</x:v>
      </x:c>
      <x:c r="M11" s="1226" t="n">
        <x:v>116.561635086225</x:v>
      </x:c>
      <x:c r="N11" s="667" t="n">
        <x:v>99.5010013052534</x:v>
      </x:c>
      <x:c r="O11" s="610" t="n">
        <x:v>115.97999404857</x:v>
      </x:c>
      <x:c r="P11" s="1223" t="s"/>
      <x:c r="Q11" s="1226" t="n">
        <x:v>-2.12933037029022</x:v>
      </x:c>
      <x:c r="R11" s="667" t="n">
        <x:v>3.05385456312408</x:v>
      </x:c>
      <x:c r="S11" s="610" t="n">
        <x:v>0.859497540156724</x:v>
      </x:c>
      <x:c r="T11" s="1226" t="n">
        <x:v>157.997675880742</x:v>
      </x:c>
      <x:c r="U11" s="667" t="n">
        <x:v>-19.6570544942142</x:v>
      </x:c>
      <x:c r="V11" s="610" t="n">
        <x:v>107.282932139058</x:v>
      </x:c>
      <x:c r="W11" s="1226" t="s"/>
      <x:c r="X11" s="667" t="s"/>
      <x:c r="Y11" s="610" t="s"/>
      <x:c r="Z11" s="1226" t="n">
        <x:v>11.5011655622807</x:v>
      </x:c>
      <x:c r="AA11" s="667" t="n">
        <x:v>1.00901115107657</x:v>
      </x:c>
      <x:c r="AB11" s="610" t="n">
        <x:v>12.6262247563844</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c r="A12" s="383" t="s"/>
      <x:c r="B12" s="1224" t="s"/>
      <x:c r="C12" s="1225" t="s">
        <x:v>114</x:v>
      </x:c>
      <x:c r="D12" s="1073" t="n">
        <x:v>98.2719327590533</x:v>
      </x:c>
      <x:c r="E12" s="1074" t="n">
        <x:v>115.448691120704</x:v>
      </x:c>
      <x:c r="F12" s="1076" t="n">
        <x:v>113.453660109345</x:v>
      </x:c>
      <x:c r="G12" s="1073" t="n">
        <x:v>90.5044868058404</x:v>
      </x:c>
      <x:c r="H12" s="1074" t="n">
        <x:v>90.3719340803225</x:v>
      </x:c>
      <x:c r="I12" s="1076" t="n">
        <x:v>81.7906551559082</x:v>
      </x:c>
      <x:c r="J12" s="1073" t="n">
        <x:v>0</x:v>
      </x:c>
      <x:c r="K12" s="1074" t="n">
        <x:v>0</x:v>
      </x:c>
      <x:c r="L12" s="1076" t="n">
        <x:v>0</x:v>
      </x:c>
      <x:c r="M12" s="1073" t="n">
        <x:v>95.9000595364232</x:v>
      </x:c>
      <x:c r="N12" s="1074" t="n">
        <x:v>109.82788355333</x:v>
      </x:c>
      <x:c r="O12" s="1076" t="n">
        <x:v>105.325005715237</x:v>
      </x:c>
      <x:c r="P12" s="1223" t="s"/>
      <x:c r="Q12" s="1073" t="n">
        <x:v>-13.8902219039007</x:v>
      </x:c>
      <x:c r="R12" s="1074" t="n">
        <x:v>9.80715423995056</x:v>
      </x:c>
      <x:c r="S12" s="1076" t="n">
        <x:v>-5.44530315033703</x:v>
      </x:c>
      <x:c r="T12" s="1073" t="n">
        <x:v>-12.8017039800814</x:v>
      </x:c>
      <x:c r="U12" s="1074" t="n">
        <x:v>-7.37462204403228</x:v>
      </x:c>
      <x:c r="V12" s="1076" t="n">
        <x:v>-19.2322487403868</x:v>
      </x:c>
      <x:c r="W12" s="1073" t="s"/>
      <x:c r="X12" s="1074" t="s"/>
      <x:c r="Y12" s="1076" t="s"/>
      <x:c r="Z12" s="1073" t="n">
        <x:v>-14.773855428061</x:v>
      </x:c>
      <x:c r="AA12" s="1074" t="n">
        <x:v>5.74461944004102</x:v>
      </x:c>
      <x:c r="AB12" s="1076" t="n">
        <x:v>-9.87793775898399</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c r="A13" s="383" t="s"/>
      <x:c r="B13" s="703" t="s"/>
      <x:c r="C13" s="609" t="s">
        <x:v>115</x:v>
      </x:c>
      <x:c r="D13" s="1226" t="n">
        <x:v>104.185577407968</x:v>
      </x:c>
      <x:c r="E13" s="667" t="n">
        <x:v>104.512025730872</x:v>
      </x:c>
      <x:c r="F13" s="610" t="n">
        <x:v>108.886457468473</x:v>
      </x:c>
      <x:c r="G13" s="1226" t="n">
        <x:v>134.978666666667</x:v>
      </x:c>
      <x:c r="H13" s="667" t="n">
        <x:v>95.5003752696142</x:v>
      </x:c>
      <x:c r="I13" s="610" t="n">
        <x:v>128.905133200588</x:v>
      </x:c>
      <x:c r="J13" s="1226" t="n">
        <x:v>0</x:v>
      </x:c>
      <x:c r="K13" s="667" t="n">
        <x:v>0</x:v>
      </x:c>
      <x:c r="L13" s="610" t="n">
        <x:v>0</x:v>
      </x:c>
      <x:c r="M13" s="1226" t="n">
        <x:v>107.112237461075</x:v>
      </x:c>
      <x:c r="N13" s="667" t="n">
        <x:v>104.081125902277</x:v>
      </x:c>
      <x:c r="O13" s="610" t="n">
        <x:v>111.483622728607</x:v>
      </x:c>
      <x:c r="P13" s="1223" t="s"/>
      <x:c r="Q13" s="1226" t="n">
        <x:v>-10.1615022236682</x:v>
      </x:c>
      <x:c r="R13" s="667" t="n">
        <x:v>-4.45353149630778</x:v>
      </x:c>
      <x:c r="S13" s="610" t="n">
        <x:v>-14.1624880179469</x:v>
      </x:c>
      <x:c r="T13" s="1226" t="n">
        <x:v>45.780096</x:v>
      </x:c>
      <x:c r="U13" s="667" t="n">
        <x:v>-2.72959170569578</x:v>
      </x:c>
      <x:c r="V13" s="610" t="n">
        <x:v>41.8008945910286</x:v>
      </x:c>
      <x:c r="W13" s="1226" t="s"/>
      <x:c r="X13" s="667" t="s"/>
      <x:c r="Y13" s="610" t="s"/>
      <x:c r="Z13" s="1226" t="n">
        <x:v>-5.98759696673716</x:v>
      </x:c>
      <x:c r="AA13" s="667" t="n">
        <x:v>-3.68078313222985</x:v>
      </x:c>
      <x:c r="AB13" s="610" t="n">
        <x:v>-9.44798963978948</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c r="A14" s="383" t="s"/>
      <x:c r="B14" s="1224" t="n">
        <x:v>2024</x:v>
      </x:c>
      <x:c r="C14" s="1225" t="s">
        <x:v>116</x:v>
      </x:c>
      <x:c r="D14" s="1073" t="n">
        <x:v>110.3348101108</x:v>
      </x:c>
      <x:c r="E14" s="1074" t="n">
        <x:v>98.2822527213652</x:v>
      </x:c>
      <x:c r="F14" s="1076" t="n">
        <x:v>108.439536912735</x:v>
      </x:c>
      <x:c r="G14" s="1073" t="n">
        <x:v>106.511027177216</x:v>
      </x:c>
      <x:c r="H14" s="1074" t="n">
        <x:v>99.8752984042951</x:v>
      </x:c>
      <x:c r="I14" s="1076" t="n">
        <x:v>106.378206226725</x:v>
      </x:c>
      <x:c r="J14" s="1073" t="n">
        <x:v>0</x:v>
      </x:c>
      <x:c r="K14" s="1074" t="n">
        <x:v>0</x:v>
      </x:c>
      <x:c r="L14" s="1076" t="n">
        <x:v>0</x:v>
      </x:c>
      <x:c r="M14" s="1073" t="n">
        <x:v>108.88476955989</x:v>
      </x:c>
      <x:c r="N14" s="1074" t="n">
        <x:v>98.8426736540058</x:v>
      </x:c>
      <x:c r="O14" s="1076" t="n">
        <x:v>107.624617434998</x:v>
      </x:c>
      <x:c r="P14" s="1223" t="s"/>
      <x:c r="Q14" s="1073" t="n">
        <x:v>3.95545310087167</x:v>
      </x:c>
      <x:c r="R14" s="1074" t="n">
        <x:v>0.353524529001125</x:v>
      </x:c>
      <x:c r="S14" s="1076" t="n">
        <x:v>4.32296112681753</x:v>
      </x:c>
      <x:c r="T14" s="1073" t="n">
        <x:v>-22.331217883445</x:v>
      </x:c>
      <x:c r="U14" s="1074" t="n">
        <x:v>3.09433797725542</x:v>
      </x:c>
      <x:c r="V14" s="1076" t="n">
        <x:v>-19.9278832619407</x:v>
      </x:c>
      <x:c r="W14" s="1073" t="s"/>
      <x:c r="X14" s="1074" t="s"/>
      <x:c r="Y14" s="1076" t="s"/>
      <x:c r="Z14" s="1073" t="n">
        <x:v>-1.76891288807525</x:v>
      </x:c>
      <x:c r="AA14" s="1074" t="n">
        <x:v>0.985188543191098</x:v>
      </x:c>
      <x:c r="AB14" s="1076" t="n">
        <x:v>-0.801151471996489</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c r="A15" s="383" t="s"/>
      <x:c r="B15" s="703" t="s"/>
      <x:c r="C15" s="609" t="s">
        <x:v>117</x:v>
      </x:c>
      <x:c r="D15" s="1226" t="n">
        <x:v>105.11400695078</x:v>
      </x:c>
      <x:c r="E15" s="667" t="n">
        <x:v>103.863857404424</x:v>
      </x:c>
      <x:c r="F15" s="610" t="n">
        <x:v>109.175462291435</x:v>
      </x:c>
      <x:c r="G15" s="1226" t="n">
        <x:v>113.476229279377</x:v>
      </x:c>
      <x:c r="H15" s="667" t="n">
        <x:v>85.6481112848688</x:v>
      </x:c>
      <x:c r="I15" s="610" t="n">
        <x:v>97.1902471350739</x:v>
      </x:c>
      <x:c r="J15" s="1226" t="n">
        <x:v>0</x:v>
      </x:c>
      <x:c r="K15" s="667" t="n">
        <x:v>0</x:v>
      </x:c>
      <x:c r="L15" s="610" t="n">
        <x:v>0</x:v>
      </x:c>
      <x:c r="M15" s="1226" t="n">
        <x:v>106.038715116974</x:v>
      </x:c>
      <x:c r="N15" s="667" t="n">
        <x:v>99.996730730108</x:v>
      </x:c>
      <x:c r="O15" s="610" t="n">
        <x:v>106.035248425187</x:v>
      </x:c>
      <x:c r="P15" s="1223" t="s"/>
      <x:c r="Q15" s="1226" t="n">
        <x:v>-7.51193783425188</x:v>
      </x:c>
      <x:c r="R15" s="667" t="n">
        <x:v>3.7708384900861</x:v>
      </x:c>
      <x:c r="S15" s="610" t="n">
        <x:v>-4.02436238737108</x:v>
      </x:c>
      <x:c r="T15" s="1226" t="n">
        <x:v>22.1365822007444</x:v>
      </x:c>
      <x:c r="U15" s="667" t="n">
        <x:v>-7.15139205144536</x:v>
      </x:c>
      <x:c r="V15" s="610" t="n">
        <x:v>13.4021163693334</x:v>
      </x:c>
      <x:c r="W15" s="1226" t="s"/>
      <x:c r="X15" s="667" t="s"/>
      <x:c r="Y15" s="610" t="s"/>
      <x:c r="Z15" s="1226" t="n">
        <x:v>-3.30769220040899</x:v>
      </x:c>
      <x:c r="AA15" s="667" t="n">
        <x:v>1.34382551310307</x:v>
      </x:c>
      <x:c r="AB15" s="610" t="n">
        <x:v>-2.00831629898991</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c r="A16" s="383" t="s"/>
      <x:c r="B16" s="1224" t="s"/>
      <x:c r="C16" s="1225" t="s">
        <x:v>118</x:v>
      </x:c>
      <x:c r="D16" s="1073" t="n">
        <x:v>103.93890881971</x:v>
      </x:c>
      <x:c r="E16" s="1074" t="n">
        <x:v>101.909384568414</x:v>
      </x:c>
      <x:c r="F16" s="1076" t="n">
        <x:v>105.923502305292</x:v>
      </x:c>
      <x:c r="G16" s="1073" t="n">
        <x:v>130.99068156457</x:v>
      </x:c>
      <x:c r="H16" s="1074" t="n">
        <x:v>97.1224325467439</x:v>
      </x:c>
      <x:c r="I16" s="1076" t="n">
        <x:v>127.221336345069</x:v>
      </x:c>
      <x:c r="J16" s="1073" t="n">
        <x:v>0</x:v>
      </x:c>
      <x:c r="K16" s="1074" t="n">
        <x:v>0</x:v>
      </x:c>
      <x:c r="L16" s="1076" t="n">
        <x:v>0</x:v>
      </x:c>
      <x:c r="M16" s="1073" t="n">
        <x:v>105.311496788649</x:v>
      </x:c>
      <x:c r="N16" s="1074" t="n">
        <x:v>101.823477443074</x:v>
      </x:c>
      <x:c r="O16" s="1076" t="n">
        <x:v>107.231828177553</x:v>
      </x:c>
      <x:c r="P16" s="1223" t="s"/>
      <x:c r="Q16" s="1073" t="n">
        <x:v>-0.992850138307241</x:v>
      </x:c>
      <x:c r="R16" s="1074" t="n">
        <x:v>4.29632062600447</x:v>
      </x:c>
      <x:c r="S16" s="1076" t="n">
        <x:v>3.26081446241985</x:v>
      </x:c>
      <x:c r="T16" s="1073" t="n">
        <x:v>-18.2772104537654</x:v>
      </x:c>
      <x:c r="U16" s="1074" t="n">
        <x:v>14.2864219108604</x:v>
      </x:c>
      <x:c r="V16" s="1076" t="n">
        <x:v>-6.60194794186587</x:v>
      </x:c>
      <x:c r="W16" s="1073" t="s"/>
      <x:c r="X16" s="1074" t="s"/>
      <x:c r="Y16" s="1076" t="s"/>
      <x:c r="Z16" s="1073" t="n">
        <x:v>-2.88326687007734</x:v>
      </x:c>
      <x:c r="AA16" s="1074" t="n">
        <x:v>5.34309189846724</x:v>
      </x:c>
      <x:c r="AB16" s="1076" t="n">
        <x:v>2.30576942984362</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c r="A17" s="383" t="s"/>
      <x:c r="B17" s="703" t="s"/>
      <x:c r="C17" s="609" t="s">
        <x:v>119</x:v>
      </x:c>
      <x:c r="D17" s="1226" t="n">
        <x:v>124.980350963075</x:v>
      </x:c>
      <x:c r="E17" s="667" t="n">
        <x:v>99.6560766777572</x:v>
      </x:c>
      <x:c r="F17" s="610" t="n">
        <x:v>124.550514387892</x:v>
      </x:c>
      <x:c r="G17" s="1226" t="n">
        <x:v>27.368544769281</x:v>
      </x:c>
      <x:c r="H17" s="667" t="n">
        <x:v>99.6681077079668</x:v>
      </x:c>
      <x:c r="I17" s="610" t="n">
        <x:v>27.2777106787501</x:v>
      </x:c>
      <x:c r="J17" s="1226" t="n">
        <x:v>0</x:v>
      </x:c>
      <x:c r="K17" s="667" t="n">
        <x:v>0</x:v>
      </x:c>
      <x:c r="L17" s="610" t="n">
        <x:v>0</x:v>
      </x:c>
      <x:c r="M17" s="1226" t="n">
        <x:v>109.579007735795</x:v>
      </x:c>
      <x:c r="N17" s="667" t="n">
        <x:v>99.2747297790895</x:v>
      </x:c>
      <x:c r="O17" s="610" t="n">
        <x:v>108.784263824318</x:v>
      </x:c>
      <x:c r="P17" s="1223" t="s"/>
      <x:c r="Q17" s="1226" t="n">
        <x:v>4.50498804972935</x:v>
      </x:c>
      <x:c r="R17" s="667" t="n">
        <x:v>0.0802444807019929</x:v>
      </x:c>
      <x:c r="S17" s="610" t="n">
        <x:v>4.58884753469754</x:v>
      </x:c>
      <x:c r="T17" s="1226" t="n">
        <x:v>-56.4271035177785</x:v>
      </x:c>
      <x:c r="U17" s="667" t="n">
        <x:v>29.6966907989464</x:v>
      </x:c>
      <x:c r="V17" s="610" t="n">
        <x:v>-43.4873951773082</x:v>
      </x:c>
      <x:c r="W17" s="1226" t="s"/>
      <x:c r="X17" s="667" t="s"/>
      <x:c r="Y17" s="610" t="s"/>
      <x:c r="Z17" s="1226" t="n">
        <x:v>-2.04847847248675</x:v>
      </x:c>
      <x:c r="AA17" s="667" t="n">
        <x:v>1.79788553607741</x:v>
      </x:c>
      <x:c r="AB17" s="610" t="n">
        <x:v>-0.287422234575816</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c r="A18" s="383" t="s"/>
      <x:c r="B18" s="1224" t="s"/>
      <x:c r="C18" s="1225" t="s">
        <x:v>120</x:v>
      </x:c>
      <x:c r="D18" s="1073" t="n">
        <x:v>104.425861156507</x:v>
      </x:c>
      <x:c r="E18" s="1074" t="n">
        <x:v>92.7043421252157</x:v>
      </x:c>
      <x:c r="F18" s="1076" t="n">
        <x:v>96.8073075937311</x:v>
      </x:c>
      <x:c r="G18" s="1073" t="n">
        <x:v>99.8787208119558</x:v>
      </x:c>
      <x:c r="H18" s="1074" t="n">
        <x:v>142.291275041</x:v>
      </x:c>
      <x:c r="I18" s="1076" t="n">
        <x:v>142.118705337973</x:v>
      </x:c>
      <x:c r="J18" s="1073" t="n">
        <x:v>0</x:v>
      </x:c>
      <x:c r="K18" s="1074" t="n">
        <x:v>0</x:v>
      </x:c>
      <x:c r="L18" s="1076" t="n">
        <x:v>0</x:v>
      </x:c>
      <x:c r="M18" s="1073" t="n">
        <x:v>102.937716179531</x:v>
      </x:c>
      <x:c r="N18" s="1074" t="n">
        <x:v>98.8811386402651</x:v>
      </x:c>
      <x:c r="O18" s="1076" t="n">
        <x:v>101.785985848604</x:v>
      </x:c>
      <x:c r="P18" s="1223" t="s"/>
      <x:c r="Q18" s="1073" t="n">
        <x:v>-2.17081404034711</x:v>
      </x:c>
      <x:c r="R18" s="1074" t="n">
        <x:v>-1.95557696001463</x:v>
      </x:c>
      <x:c r="S18" s="1076" t="n">
        <x:v>-4.08393906114398</x:v>
      </x:c>
      <x:c r="T18" s="1073" t="n">
        <x:v>-37.8478978626526</x:v>
      </x:c>
      <x:c r="U18" s="1074" t="n">
        <x:v>9.65426664502752</x:v>
      </x:c>
      <x:c r="V18" s="1076" t="n">
        <x:v>-31.8475681968232</x:v>
      </x:c>
      <x:c r="W18" s="1073" t="s"/>
      <x:c r="X18" s="1074" t="s"/>
      <x:c r="Y18" s="1076" t="s"/>
      <x:c r="Z18" s="1073" t="n">
        <x:v>-6.80087464286424</x:v>
      </x:c>
      <x:c r="AA18" s="1074" t="n">
        <x:v>-3.31732865229348</x:v>
      </x:c>
      <x:c r="AB18" s="1076" t="n">
        <x:v>-9.89259593202345</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c r="A19" s="383" t="s"/>
      <x:c r="B19" s="703" t="s"/>
      <x:c r="C19" s="609" t="s">
        <x:v>121</x:v>
      </x:c>
      <x:c r="D19" s="1226" t="n">
        <x:v>97.981212585493</x:v>
      </x:c>
      <x:c r="E19" s="667" t="n">
        <x:v>93.9411350836076</x:v>
      </x:c>
      <x:c r="F19" s="610" t="n">
        <x:v>92.0446632714947</x:v>
      </x:c>
      <x:c r="G19" s="1226" t="n">
        <x:v>158.996409653481</x:v>
      </x:c>
      <x:c r="H19" s="667" t="n">
        <x:v>93.063477369024</x:v>
      </x:c>
      <x:c r="I19" s="610" t="n">
        <x:v>147.967587715428</x:v>
      </x:c>
      <x:c r="J19" s="1226" t="n">
        <x:v>0</x:v>
      </x:c>
      <x:c r="K19" s="667" t="n">
        <x:v>0</x:v>
      </x:c>
      <x:c r="L19" s="610" t="n">
        <x:v>0</x:v>
      </x:c>
      <x:c r="M19" s="1226" t="n">
        <x:v>103.313188917734</x:v>
      </x:c>
      <x:c r="N19" s="667" t="n">
        <x:v>93.7658375620418</x:v>
      </x:c>
      <x:c r="O19" s="610" t="n">
        <x:v>96.872476900768</x:v>
      </x:c>
      <x:c r="P19" s="1223" t="s"/>
      <x:c r="Q19" s="1226" t="n">
        <x:v>-21.1949696092769</x:v>
      </x:c>
      <x:c r="R19" s="667" t="n">
        <x:v>-0.665525307909028</x:v>
      </x:c>
      <x:c r="S19" s="610" t="n">
        <x:v>-21.7194370304325</x:v>
      </x:c>
      <x:c r="T19" s="1226" t="n">
        <x:v>30.1544063599574</x:v>
      </x:c>
      <x:c r="U19" s="667" t="n">
        <x:v>-0.361093766772904</x:v>
      </x:c>
      <x:c r="V19" s="610" t="n">
        <x:v>29.6844269114114</x:v>
      </x:c>
      <x:c r="W19" s="1226" t="s"/>
      <x:c r="X19" s="667" t="s"/>
      <x:c r="Y19" s="610" t="s"/>
      <x:c r="Z19" s="1226" t="n">
        <x:v>-15.9755208994925</x:v>
      </x:c>
      <x:c r="AA19" s="667" t="n">
        <x:v>-0.847682475777676</x:v>
      </x:c>
      <x:c r="AB19" s="610" t="n">
        <x:v>-16.687781684191</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c r="A20" s="383" t="s"/>
      <x:c r="B20" s="1224" t="s"/>
      <x:c r="C20" s="1225" t="s">
        <x:v>122</x:v>
      </x:c>
      <x:c r="D20" s="1073" t="n">
        <x:v>101.805991735537</x:v>
      </x:c>
      <x:c r="E20" s="1074" t="n">
        <x:v>98.8431337727221</x:v>
      </x:c>
      <x:c r="F20" s="1076" t="n">
        <x:v>100.628232599803</x:v>
      </x:c>
      <x:c r="G20" s="1073" t="n">
        <x:v>138.524904214559</x:v>
      </x:c>
      <x:c r="H20" s="1074" t="n">
        <x:v>142.525846570846</x:v>
      </x:c>
      <x:c r="I20" s="1076" t="n">
        <x:v>197.433792443254</x:v>
      </x:c>
      <x:c r="J20" s="1073" t="n">
        <x:v>0</x:v>
      </x:c>
      <x:c r="K20" s="1074" t="n">
        <x:v>0</x:v>
      </x:c>
      <x:c r="L20" s="1076" t="n">
        <x:v>0</x:v>
      </x:c>
      <x:c r="M20" s="1073" t="n">
        <x:v>102.610576682397</x:v>
      </x:c>
      <x:c r="N20" s="1074" t="n">
        <x:v>101.635720312519</x:v>
      </x:c>
      <x:c r="O20" s="1076" t="n">
        <x:v>104.288998727984</x:v>
      </x:c>
      <x:c r="P20" s="1223" t="s"/>
      <x:c r="Q20" s="1073" t="n">
        <x:v>-20.8920241413841</x:v>
      </x:c>
      <x:c r="R20" s="1074" t="n">
        <x:v>1.76573096197816</x:v>
      </x:c>
      <x:c r="S20" s="1076" t="n">
        <x:v>-19.4951901182543</x:v>
      </x:c>
      <x:c r="T20" s="1073" t="n">
        <x:v>1241.20247568523</x:v>
      </x:c>
      <x:c r="U20" s="1074" t="n">
        <x:v>99.3942403511047</x:v>
      </x:c>
      <x:c r="V20" s="1076" t="n">
        <x:v>2574.28048796278</x:v>
      </x:c>
      <x:c r="W20" s="1073" t="s"/>
      <x:c r="X20" s="1074" t="s"/>
      <x:c r="Y20" s="1076" t="s"/>
      <x:c r="Z20" s="1073" t="n">
        <x:v>-15.7447446676203</x:v>
      </x:c>
      <x:c r="AA20" s="1074" t="n">
        <x:v>5.39108496307251</x:v>
      </x:c>
      <x:c r="AB20" s="1076" t="n">
        <x:v>-11.202472266798</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c r="A21" s="383" t="s"/>
      <x:c r="B21" s="703" t="s"/>
      <x:c r="C21" s="609" t="s">
        <x:v>111</x:v>
      </x:c>
      <x:c r="D21" s="1226" t="n">
        <x:v>114.033135173774</x:v>
      </x:c>
      <x:c r="E21" s="667" t="n">
        <x:v>101.994686902305</x:v>
      </x:c>
      <x:c r="F21" s="610" t="n">
        <x:v>116.307739185373</x:v>
      </x:c>
      <x:c r="G21" s="1226" t="n">
        <x:v>96.4042599912165</x:v>
      </x:c>
      <x:c r="H21" s="667" t="n">
        <x:v>100.371017012631</x:v>
      </x:c>
      <x:c r="I21" s="610" t="n">
        <x:v>96.7619361966845</x:v>
      </x:c>
      <x:c r="J21" s="1226" t="n">
        <x:v>0</x:v>
      </x:c>
      <x:c r="K21" s="667" t="n">
        <x:v>0</x:v>
      </x:c>
      <x:c r="L21" s="610" t="n">
        <x:v>0</x:v>
      </x:c>
      <x:c r="M21" s="1226" t="n">
        <x:v>112.480648235593</x:v>
      </x:c>
      <x:c r="N21" s="667" t="n">
        <x:v>101.827747962598</x:v>
      </x:c>
      <x:c r="O21" s="610" t="n">
        <x:v>114.536510992036</x:v>
      </x:c>
      <x:c r="P21" s="1223" t="s"/>
      <x:c r="Q21" s="1226" t="n">
        <x:v>-7.49304031217272</x:v>
      </x:c>
      <x:c r="R21" s="667" t="n">
        <x:v>2.5298330490944</x:v>
      </x:c>
      <x:c r="S21" s="610" t="n">
        <x:v>-5.15276867327759</x:v>
      </x:c>
      <x:c r="T21" s="1226" t="n">
        <x:v>24.532279314888</x:v>
      </x:c>
      <x:c r="U21" s="667" t="n">
        <x:v>-8.49617361495136</x:v>
      </x:c>
      <x:c r="V21" s="610" t="n">
        <x:v>13.951800657639</x:v>
      </x:c>
      <x:c r="W21" s="1226" t="s"/>
      <x:c r="X21" s="667" t="s"/>
      <x:c r="Y21" s="610" t="s"/>
      <x:c r="Z21" s="1226" t="n">
        <x:v>-6.81563886425617</x:v>
      </x:c>
      <x:c r="AA21" s="667" t="n">
        <x:v>2.10191129330412</x:v>
      </x:c>
      <x:c r="AB21" s="610" t="n">
        <x:v>-4.8569862539507</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c r="A22" s="383" t="s"/>
      <x:c r="B22" s="1224" t="s"/>
      <x:c r="C22" s="1225" t="s">
        <x:v>112</x:v>
      </x:c>
      <x:c r="D22" s="1073" t="n">
        <x:v>109.953860210142</x:v>
      </x:c>
      <x:c r="E22" s="1074" t="n">
        <x:v>94.571500520602</x:v>
      </x:c>
      <x:c r="F22" s="1076" t="n">
        <x:v>103.985015481056</x:v>
      </x:c>
      <x:c r="G22" s="1073" t="n">
        <x:v>117.186613726602</x:v>
      </x:c>
      <x:c r="H22" s="1074" t="n">
        <x:v>112.711369735448</x:v>
      </x:c>
      <x:c r="I22" s="1076" t="n">
        <x:v>132.082637477842</x:v>
      </x:c>
      <x:c r="J22" s="1073" t="n">
        <x:v>0</x:v>
      </x:c>
      <x:c r="K22" s="1074" t="n">
        <x:v>0</x:v>
      </x:c>
      <x:c r="L22" s="1076" t="n">
        <x:v>0</x:v>
      </x:c>
      <x:c r="M22" s="1073" t="n">
        <x:v>110.301834387691</x:v>
      </x:c>
      <x:c r="N22" s="1074" t="n">
        <x:v>99.0246480226913</x:v>
      </x:c>
      <x:c r="O22" s="1076" t="n">
        <x:v>109.226003264983</x:v>
      </x:c>
      <x:c r="P22" s="1223" t="s"/>
      <x:c r="Q22" s="1073" t="n">
        <x:v>-17.9538707361693</x:v>
      </x:c>
      <x:c r="R22" s="1074" t="n">
        <x:v>-4.06232011471117</x:v>
      </x:c>
      <x:c r="S22" s="1076" t="n">
        <x:v>-21.2868471485959</x:v>
      </x:c>
      <x:c r="T22" s="1073" t="n">
        <x:v>473.189638873133</x:v>
      </x:c>
      <x:c r="U22" s="1074" t="n">
        <x:v>20.6548347334409</x:v>
      </x:c>
      <x:c r="V22" s="1076" t="n">
        <x:v>591.581011491585</x:v>
      </x:c>
      <x:c r="W22" s="1073" t="s"/>
      <x:c r="X22" s="1074" t="s"/>
      <x:c r="Y22" s="1076" t="s"/>
      <x:c r="Z22" s="1073" t="n">
        <x:v>-4.4972348712496</x:v>
      </x:c>
      <x:c r="AA22" s="1074" t="n">
        <x:v>1.55403462665584</x:v>
      </x:c>
      <x:c r="AB22" s="1076" t="n">
        <x:v>-3.01308883173503</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c r="A23" s="383" t="s"/>
      <x:c r="B23" s="703" t="s"/>
      <x:c r="C23" s="609" t="s">
        <x:v>113</x:v>
      </x:c>
      <x:c r="D23" s="1226" t="n">
        <x:v>118.715824204341</x:v>
      </x:c>
      <x:c r="E23" s="667" t="n">
        <x:v>90.208304221541</x:v>
      </x:c>
      <x:c r="F23" s="610" t="n">
        <x:v>107.091531857362</x:v>
      </x:c>
      <x:c r="G23" s="1226" t="n">
        <x:v>69.4686240018376</x:v>
      </x:c>
      <x:c r="H23" s="667" t="n">
        <x:v>84.1620910215147</x:v>
      </x:c>
      <x:c r="I23" s="610" t="n">
        <x:v>58.4662465638204</x:v>
      </x:c>
      <x:c r="J23" s="1226" t="n">
        <x:v>0</x:v>
      </x:c>
      <x:c r="K23" s="667" t="n">
        <x:v>0</x:v>
      </x:c>
      <x:c r="L23" s="610" t="n">
        <x:v>0</x:v>
      </x:c>
      <x:c r="M23" s="1226" t="n">
        <x:v>107.243365240903</x:v>
      </x:c>
      <x:c r="N23" s="667" t="n">
        <x:v>88.8639712658935</x:v>
      </x:c>
      <x:c r="O23" s="610" t="n">
        <x:v>95.3007132722536</x:v>
      </x:c>
      <x:c r="P23" s="1223" t="s"/>
      <x:c r="Q23" s="1226" t="n">
        <x:v>0.0804660136686116</x:v>
      </x:c>
      <x:c r="R23" s="667" t="n">
        <x:v>-11.1538198957676</x:v>
      </x:c>
      <x:c r="S23" s="610" t="n">
        <x:v>-11.0823289163409</x:v>
      </x:c>
      <x:c r="T23" s="1226" t="n">
        <x:v>-35.9387613864602</x:v>
      </x:c>
      <x:c r="U23" s="667" t="n">
        <x:v>2.85236794451991</x:v>
      </x:c>
      <x:c r="V23" s="610" t="n">
        <x:v>-34.1114991513852</x:v>
      </x:c>
      <x:c r="W23" s="1226" t="s"/>
      <x:c r="X23" s="667" t="s"/>
      <x:c r="Y23" s="610" t="s"/>
      <x:c r="Z23" s="1226" t="n">
        <x:v>-7.99428545973013</x:v>
      </x:c>
      <x:c r="AA23" s="667" t="n">
        <x:v>-10.6903748704269</x:v>
      </x:c>
      <x:c r="AB23" s="610" t="n">
        <x:v>-17.8300412462998</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c r="A24" s="383" t="s"/>
      <x:c r="B24" s="1224" t="s"/>
      <x:c r="C24" s="1225" t="s">
        <x:v>114</x:v>
      </x:c>
      <x:c r="D24" s="1073" t="n">
        <x:v>117.143626921294</x:v>
      </x:c>
      <x:c r="E24" s="1074" t="n">
        <x:v>101.590923007672</x:v>
      </x:c>
      <x:c r="F24" s="1076" t="n">
        <x:v>119.007291834006</x:v>
      </x:c>
      <x:c r="G24" s="1073" t="n">
        <x:v>87.9994912700012</x:v>
      </x:c>
      <x:c r="H24" s="1074" t="n">
        <x:v>94.8328878264888</x:v>
      </x:c>
      <x:c r="I24" s="1076" t="n">
        <x:v>83.4524588439611</x:v>
      </x:c>
      <x:c r="J24" s="1073" t="n">
        <x:v>0</x:v>
      </x:c>
      <x:c r="K24" s="1074" t="n">
        <x:v>0</x:v>
      </x:c>
      <x:c r="L24" s="1076" t="n">
        <x:v>0</x:v>
      </x:c>
      <x:c r="M24" s="1073" t="n">
        <x:v>112.248046491101</x:v>
      </x:c>
      <x:c r="N24" s="1074" t="n">
        <x:v>100.479752676526</x:v>
      </x:c>
      <x:c r="O24" s="1076" t="n">
        <x:v>112.78655949849</x:v>
      </x:c>
      <x:c r="P24" s="1223" t="s"/>
      <x:c r="Q24" s="1073" t="n">
        <x:v>19.2035443207485</x:v>
      </x:c>
      <x:c r="R24" s="1074" t="n">
        <x:v>-12.0033999333465</x:v>
      </x:c>
      <x:c r="S24" s="1076" t="n">
        <x:v>4.89506616120512</x:v>
      </x:c>
      <x:c r="T24" s="1073" t="n">
        <x:v>-2.76781364576227</x:v>
      </x:c>
      <x:c r="U24" s="1074" t="n">
        <x:v>4.93621586343548</x:v>
      </x:c>
      <x:c r="V24" s="1076" t="n">
        <x:v>2.03177696142077</x:v>
      </x:c>
      <x:c r="W24" s="1073" t="s"/>
      <x:c r="X24" s="1074" t="s"/>
      <x:c r="Y24" s="1076" t="s"/>
      <x:c r="Z24" s="1073" t="n">
        <x:v>17.0468996929757</x:v>
      </x:c>
      <x:c r="AA24" s="1074" t="n">
        <x:v>-8.51161888434743</x:v>
      </x:c>
      <x:c r="AB24" s="1076" t="n">
        <x:v>7.08431367516518</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c r="A25" s="384" t="s"/>
      <x:c r="B25" s="703" t="s"/>
      <x:c r="C25" s="609" t="s">
        <x:v>115</x:v>
      </x:c>
      <x:c r="D25" s="1226" t="n">
        <x:v>109.505584872129</x:v>
      </x:c>
      <x:c r="E25" s="667" t="n">
        <x:v>99.1327618550119</x:v>
      </x:c>
      <x:c r="F25" s="610" t="n">
        <x:v>108.555910669225</x:v>
      </x:c>
      <x:c r="G25" s="1226" t="n">
        <x:v>114.068021201413</x:v>
      </x:c>
      <x:c r="H25" s="667" t="n">
        <x:v>86.0864288369032</x:v>
      </x:c>
      <x:c r="I25" s="610" t="n">
        <x:v>98.1970858972184</x:v>
      </x:c>
      <x:c r="J25" s="1226" t="n">
        <x:v>0</x:v>
      </x:c>
      <x:c r="K25" s="667" t="n">
        <x:v>0</x:v>
      </x:c>
      <x:c r="L25" s="610" t="n">
        <x:v>0</x:v>
      </x:c>
      <x:c r="M25" s="1226" t="n">
        <x:v>107.469232078532</x:v>
      </x:c>
      <x:c r="N25" s="667" t="n">
        <x:v>98.274558566804</x:v>
      </x:c>
      <x:c r="O25" s="610" t="n">
        <x:v>105.614913420312</x:v>
      </x:c>
      <x:c r="P25" s="1223" t="s"/>
      <x:c r="Q25" s="1226" t="n">
        <x:v>5.10628015558137</x:v>
      </x:c>
      <x:c r="R25" s="667" t="n">
        <x:v>-5.14702862014433</x:v>
      </x:c>
      <x:c r="S25" s="610" t="n">
        <x:v>-0.303570165595493</x:v>
      </x:c>
      <x:c r="T25" s="1226" t="n">
        <x:v>-15.4918151005986</x:v>
      </x:c>
      <x:c r="U25" s="667" t="n">
        <x:v>-9.85749679635692</x:v>
      </x:c>
      <x:c r="V25" s="610" t="n">
        <x:v>-23.8222067197164</x:v>
      </x:c>
      <x:c r="W25" s="1226" t="s"/>
      <x:c r="X25" s="667" t="s"/>
      <x:c r="Y25" s="610" t="s"/>
      <x:c r="Z25" s="1226" t="n">
        <x:v>0.333290225206534</x:v>
      </x:c>
      <x:c r="AA25" s="667" t="n">
        <x:v>-5.57888597489331</x:v>
      </x:c>
      <x:c r="AB25" s="610" t="n">
        <x:v>-5.26418963131648</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c r="A26" s="384" t="s"/>
      <x:c r="B26" s="1227" t="n">
        <x:v>2025</x:v>
      </x:c>
      <x:c r="C26" s="1228" t="s">
        <x:v>116</x:v>
      </x:c>
      <x:c r="D26" s="1082" t="n">
        <x:v>97.1676151222356</x:v>
      </x:c>
      <x:c r="E26" s="1083" t="n">
        <x:v>97.6900082520565</x:v>
      </x:c>
      <x:c r="F26" s="1085" t="n">
        <x:v>94.9230512312385</x:v>
      </x:c>
      <x:c r="G26" s="1082" t="n">
        <x:v>157.276891445228</x:v>
      </x:c>
      <x:c r="H26" s="1083" t="n">
        <x:v>105.872176325892</x:v>
      </x:c>
      <x:c r="I26" s="1085" t="n">
        <x:v>166.512467830774</x:v>
      </x:c>
      <x:c r="J26" s="1082" t="n">
        <x:v>0</x:v>
      </x:c>
      <x:c r="K26" s="1083" t="n">
        <x:v>0</x:v>
      </x:c>
      <x:c r="L26" s="1085" t="n">
        <x:v>0</x:v>
      </x:c>
      <x:c r="M26" s="1082" t="n">
        <x:v>104.061000424783</x:v>
      </x:c>
      <x:c r="N26" s="1083" t="n">
        <x:v>100.328621127097</x:v>
      </x:c>
      <x:c r="O26" s="1085" t="n">
        <x:v>104.402966857248</x:v>
      </x:c>
      <x:c r="P26" s="1229" t="s"/>
      <x:c r="Q26" s="1082" t="n">
        <x:v>-11.9338538538667</x:v>
      </x:c>
      <x:c r="R26" s="1083" t="n">
        <x:v>-0.602595537759732</x:v>
      </x:c>
      <x:c r="S26" s="1085" t="n">
        <x:v>-12.4645365208203</x:v>
      </x:c>
      <x:c r="T26" s="1082" t="n">
        <x:v>47.6625431313755</x:v>
      </x:c>
      <x:c r="U26" s="1083" t="n">
        <x:v>6.0043654611393</x:v>
      </x:c>
      <x:c r="V26" s="1085" t="n">
        <x:v>56.5287418701958</x:v>
      </x:c>
      <x:c r="W26" s="1082" t="s"/>
      <x:c r="X26" s="1083" t="s"/>
      <x:c r="Y26" s="1085" t="s"/>
      <x:c r="Z26" s="1082" t="n">
        <x:v>-4.43015965832838</x:v>
      </x:c>
      <x:c r="AA26" s="1083" t="n">
        <x:v>1.50334609350315</x:v>
      </x:c>
      <x:c r="AB26" s="1085" t="n">
        <x:v>-2.99341419698466</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1230" t="s"/>
      <x:c r="B27" s="1231" t="s"/>
      <x:c r="C27" s="1231" t="s"/>
      <x:c r="D27" s="1232" t="s"/>
      <x:c r="E27" s="1232" t="s"/>
      <x:c r="F27" s="1232" t="s"/>
      <x:c r="G27" s="1232" t="s"/>
      <x:c r="H27" s="1232" t="s"/>
      <x:c r="I27" s="1232" t="s"/>
      <x:c r="J27" s="1232" t="s"/>
      <x:c r="K27" s="1232" t="s"/>
      <x:c r="L27" s="1232" t="s"/>
      <x:c r="M27" s="1232" t="s"/>
      <x:c r="N27" s="1232" t="s"/>
      <x:c r="O27" s="1232" t="s"/>
      <x:c r="P27" s="982" t="s"/>
      <x:c r="Q27" s="1232" t="s"/>
      <x:c r="R27" s="1232" t="s"/>
      <x:c r="S27" s="1232" t="s"/>
      <x:c r="T27" s="1232" t="s"/>
      <x:c r="U27" s="1232" t="s"/>
      <x:c r="V27" s="1232" t="s"/>
      <x:c r="W27" s="1232" t="s"/>
      <x:c r="X27" s="1232" t="s"/>
      <x:c r="Y27" s="1232" t="s"/>
      <x:c r="Z27" s="1232" t="s"/>
      <x:c r="AA27" s="1232" t="s"/>
      <x:c r="AB27" s="1232" t="s"/>
      <x:c r="AC27" s="1233"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c r="A28" s="1234" t="s"/>
      <x:c r="B28" s="1483" t="s">
        <x:v>179</x:v>
      </x:c>
      <x:c r="C28" s="1484" t="s"/>
      <x:c r="D28" s="1484" t="s"/>
      <x:c r="E28" s="1484" t="s"/>
      <x:c r="F28" s="1484" t="s"/>
      <x:c r="G28" s="1484" t="s"/>
      <x:c r="H28" s="1484" t="s"/>
      <x:c r="I28" s="1484" t="s"/>
      <x:c r="J28" s="1484" t="s"/>
      <x:c r="K28" s="1484" t="s"/>
      <x:c r="L28" s="1484" t="s"/>
      <x:c r="M28" s="1484" t="s"/>
      <x:c r="N28" s="1484" t="s"/>
      <x:c r="O28" s="1485" t="s"/>
      <x:c r="P28" s="1236" t="s"/>
      <x:c r="Q28" s="965" t="s"/>
      <x:c r="R28" s="1486" t="s"/>
      <x:c r="S28" s="1486" t="s"/>
      <x:c r="T28" s="1486" t="s"/>
      <x:c r="U28" s="1486" t="s"/>
      <x:c r="V28" s="1486" t="s"/>
      <x:c r="W28" s="1486" t="s"/>
      <x:c r="X28" s="1486" t="s"/>
      <x:c r="Y28" s="1486" t="s"/>
      <x:c r="Z28" s="1486" t="s"/>
      <x:c r="AA28" s="1486" t="s"/>
      <x:c r="AB28" s="1487" t="s"/>
      <x:c r="AC28" s="1238"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c r="A29" s="383" t="s"/>
      <x:c r="B29" s="701" t="n">
        <x:v>2023</x:v>
      </x:c>
      <x:c r="C29" s="607" t="s"/>
      <x:c r="D29" s="400" t="n">
        <x:v>106.136625659972</x:v>
      </x:c>
      <x:c r="E29" s="401" t="n">
        <x:v>97.936024850789</x:v>
      </x:c>
      <x:c r="F29" s="402" t="n">
        <x:v>103.945992082139</x:v>
      </x:c>
      <x:c r="G29" s="400" t="n">
        <x:v>137.134926381849</x:v>
      </x:c>
      <x:c r="H29" s="401" t="n">
        <x:v>96.8775786952815</x:v>
      </x:c>
      <x:c r="I29" s="402" t="n">
        <x:v>132.852996224292</x:v>
      </x:c>
      <x:c r="J29" s="400" t="n">
        <x:v>0</x:v>
      </x:c>
      <x:c r="K29" s="401" t="n">
        <x:v>0</x:v>
      </x:c>
      <x:c r="L29" s="402" t="n">
        <x:v>0</x:v>
      </x:c>
      <x:c r="M29" s="400" t="n">
        <x:v>110.845530433585</x:v>
      </x:c>
      <x:c r="N29" s="401" t="n">
        <x:v>97.8783869990311</x:v>
      </x:c>
      <x:c r="O29" s="402" t="n">
        <x:v>108.493817248913</x:v>
      </x:c>
      <x:c r="P29" s="1223" t="s"/>
      <x:c r="Q29" s="400" t="n">
        <x:v>-15.4215163407278</x:v>
      </x:c>
      <x:c r="R29" s="401" t="n">
        <x:v>4.92278828843734</x:v>
      </x:c>
      <x:c r="S29" s="402" t="n">
        <x:v>-11.2578966526113</x:v>
      </x:c>
      <x:c r="T29" s="400" t="n">
        <x:v>-41.8717235950934</x:v>
      </x:c>
      <x:c r="U29" s="401" t="n">
        <x:v>9.23019419823399</x:v>
      </x:c>
      <x:c r="V29" s="402" t="n">
        <x:v>-36.5063707988343</x:v>
      </x:c>
      <x:c r="W29" s="400" t="s"/>
      <x:c r="X29" s="401" t="s"/>
      <x:c r="Y29" s="402" t="s"/>
      <x:c r="Z29" s="400" t="n">
        <x:v>-16.3540258233301</x:v>
      </x:c>
      <x:c r="AA29" s="401" t="n">
        <x:v>5.48780785512046</x:v>
      </x:c>
      <x:c r="AB29" s="402" t="n">
        <x:v>-11.7636954819708</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c r="A30" s="383" t="s"/>
      <x:c r="B30" s="1224" t="n">
        <x:v>2024</x:v>
      </x:c>
      <x:c r="C30" s="1225" t="s"/>
      <x:c r="D30" s="1073" t="n">
        <x:v>110.3348101108</x:v>
      </x:c>
      <x:c r="E30" s="1074" t="n">
        <x:v>98.2822527213652</x:v>
      </x:c>
      <x:c r="F30" s="1076" t="n">
        <x:v>108.439536912735</x:v>
      </x:c>
      <x:c r="G30" s="1073" t="n">
        <x:v>106.511027177216</x:v>
      </x:c>
      <x:c r="H30" s="1074" t="n">
        <x:v>99.8752984042951</x:v>
      </x:c>
      <x:c r="I30" s="1076" t="n">
        <x:v>106.378206226725</x:v>
      </x:c>
      <x:c r="J30" s="1073" t="n">
        <x:v>0</x:v>
      </x:c>
      <x:c r="K30" s="1074" t="n">
        <x:v>0</x:v>
      </x:c>
      <x:c r="L30" s="1076" t="n">
        <x:v>0</x:v>
      </x:c>
      <x:c r="M30" s="1073" t="n">
        <x:v>108.88476955989</x:v>
      </x:c>
      <x:c r="N30" s="1074" t="n">
        <x:v>98.8426736540058</x:v>
      </x:c>
      <x:c r="O30" s="1076" t="n">
        <x:v>107.624617434998</x:v>
      </x:c>
      <x:c r="P30" s="1223" t="s"/>
      <x:c r="Q30" s="1073" t="n">
        <x:v>3.95545310087167</x:v>
      </x:c>
      <x:c r="R30" s="1074" t="n">
        <x:v>0.353524529001125</x:v>
      </x:c>
      <x:c r="S30" s="1076" t="n">
        <x:v>4.32296112681753</x:v>
      </x:c>
      <x:c r="T30" s="1073" t="n">
        <x:v>-22.331217883445</x:v>
      </x:c>
      <x:c r="U30" s="1074" t="n">
        <x:v>3.09433797725542</x:v>
      </x:c>
      <x:c r="V30" s="1076" t="n">
        <x:v>-19.9278832619407</x:v>
      </x:c>
      <x:c r="W30" s="1073" t="s"/>
      <x:c r="X30" s="1074" t="s"/>
      <x:c r="Y30" s="1076" t="s"/>
      <x:c r="Z30" s="1073" t="n">
        <x:v>-1.76891288807525</x:v>
      </x:c>
      <x:c r="AA30" s="1074" t="n">
        <x:v>0.985188543191098</x:v>
      </x:c>
      <x:c r="AB30" s="1076" t="n">
        <x:v>-0.801151471996489</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c r="A31" s="383" t="s"/>
      <x:c r="B31" s="705" t="n">
        <x:v>2025</x:v>
      </x:c>
      <x:c r="C31" s="613" t="s"/>
      <x:c r="D31" s="1239" t="n">
        <x:v>97.1676151222356</x:v>
      </x:c>
      <x:c r="E31" s="1240" t="n">
        <x:v>97.6900082520565</x:v>
      </x:c>
      <x:c r="F31" s="614" t="n">
        <x:v>94.9230512312385</x:v>
      </x:c>
      <x:c r="G31" s="1239" t="n">
        <x:v>157.276891445228</x:v>
      </x:c>
      <x:c r="H31" s="1240" t="n">
        <x:v>105.872176325892</x:v>
      </x:c>
      <x:c r="I31" s="614" t="n">
        <x:v>166.512467830774</x:v>
      </x:c>
      <x:c r="J31" s="1239" t="n">
        <x:v>0</x:v>
      </x:c>
      <x:c r="K31" s="1240" t="n">
        <x:v>0</x:v>
      </x:c>
      <x:c r="L31" s="614" t="n">
        <x:v>0</x:v>
      </x:c>
      <x:c r="M31" s="1239" t="n">
        <x:v>104.061000424783</x:v>
      </x:c>
      <x:c r="N31" s="1240" t="n">
        <x:v>100.328621127097</x:v>
      </x:c>
      <x:c r="O31" s="614" t="n">
        <x:v>104.402966857248</x:v>
      </x:c>
      <x:c r="P31" s="1229" t="s"/>
      <x:c r="Q31" s="1239" t="n">
        <x:v>-11.9338538538667</x:v>
      </x:c>
      <x:c r="R31" s="1240" t="n">
        <x:v>-0.602595537759732</x:v>
      </x:c>
      <x:c r="S31" s="614" t="n">
        <x:v>-12.4645365208203</x:v>
      </x:c>
      <x:c r="T31" s="1239" t="n">
        <x:v>47.6625431313755</x:v>
      </x:c>
      <x:c r="U31" s="1240" t="n">
        <x:v>6.0043654611393</x:v>
      </x:c>
      <x:c r="V31" s="614" t="n">
        <x:v>56.5287418701958</x:v>
      </x:c>
      <x:c r="W31" s="1239" t="s"/>
      <x:c r="X31" s="1240" t="s"/>
      <x:c r="Y31" s="614" t="s"/>
      <x:c r="Z31" s="1239" t="n">
        <x:v>-4.43015965832838</x:v>
      </x:c>
      <x:c r="AA31" s="1240" t="n">
        <x:v>1.50334609350315</x:v>
      </x:c>
      <x:c r="AB31" s="614" t="n">
        <x:v>-2.99341419698466</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c r="A32" s="1230" t="s"/>
      <x:c r="B32" s="1231" t="s"/>
      <x:c r="C32" s="1231" t="s"/>
      <x:c r="D32" s="1232" t="s"/>
      <x:c r="E32" s="1232" t="s"/>
      <x:c r="F32" s="1232" t="s"/>
      <x:c r="G32" s="1232" t="s"/>
      <x:c r="H32" s="1232" t="s"/>
      <x:c r="I32" s="1232" t="s"/>
      <x:c r="J32" s="1232" t="s"/>
      <x:c r="K32" s="1232" t="s"/>
      <x:c r="L32" s="1232" t="s"/>
      <x:c r="M32" s="1232" t="s"/>
      <x:c r="N32" s="1232" t="s"/>
      <x:c r="O32" s="1232" t="s"/>
      <x:c r="P32" s="982" t="s"/>
      <x:c r="Q32" s="1232" t="s"/>
      <x:c r="R32" s="1232" t="s"/>
      <x:c r="S32" s="1232" t="s"/>
      <x:c r="T32" s="1232" t="s"/>
      <x:c r="U32" s="1232" t="s"/>
      <x:c r="V32" s="1232" t="s"/>
      <x:c r="W32" s="1232" t="s"/>
      <x:c r="X32" s="1232" t="s"/>
      <x:c r="Y32" s="1232" t="s"/>
      <x:c r="Z32" s="1232" t="s"/>
      <x:c r="AA32" s="1232" t="s"/>
      <x:c r="AB32" s="1232" t="s"/>
      <x:c r="AC32" s="1233"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c r="A33" s="1234" t="s"/>
      <x:c r="B33" s="1488" t="s">
        <x:v>82</x:v>
      </x:c>
      <x:c r="C33" s="1489" t="s"/>
      <x:c r="D33" s="1489" t="s"/>
      <x:c r="E33" s="1489" t="s"/>
      <x:c r="F33" s="1489" t="s"/>
      <x:c r="G33" s="1489" t="s"/>
      <x:c r="H33" s="1489" t="s"/>
      <x:c r="I33" s="1489" t="s"/>
      <x:c r="J33" s="1489" t="s"/>
      <x:c r="K33" s="1489" t="s"/>
      <x:c r="L33" s="1489" t="s"/>
      <x:c r="M33" s="1489" t="s"/>
      <x:c r="N33" s="1489" t="s"/>
      <x:c r="O33" s="1490" t="s"/>
      <x:c r="P33" s="1236" t="s"/>
      <x:c r="Q33" s="965" t="s"/>
      <x:c r="R33" s="1486" t="s"/>
      <x:c r="S33" s="1486" t="s"/>
      <x:c r="T33" s="1486" t="s"/>
      <x:c r="U33" s="1486" t="s"/>
      <x:c r="V33" s="1486" t="s"/>
      <x:c r="W33" s="1486" t="s"/>
      <x:c r="X33" s="1486" t="s"/>
      <x:c r="Y33" s="1486" t="s"/>
      <x:c r="Z33" s="1486" t="s"/>
      <x:c r="AA33" s="1486" t="s"/>
      <x:c r="AB33" s="1487" t="s"/>
      <x:c r="AC33" s="1238"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c r="A34" s="383" t="s"/>
      <x:c r="B34" s="701" t="n">
        <x:v>2023</x:v>
      </x:c>
      <x:c r="C34" s="607" t="s"/>
      <x:c r="D34" s="400" t="n">
        <x:v>111.924724233622</x:v>
      </x:c>
      <x:c r="E34" s="401" t="n">
        <x:v>104.148549750228</x:v>
      </x:c>
      <x:c r="F34" s="402" t="n">
        <x:v>116.567977101259</x:v>
      </x:c>
      <x:c r="G34" s="400" t="n">
        <x:v>115.304584617166</x:v>
      </x:c>
      <x:c r="H34" s="401" t="n">
        <x:v>96.8978354373938</x:v>
      </x:c>
      <x:c r="I34" s="402" t="n">
        <x:v>111.727646654112</x:v>
      </x:c>
      <x:c r="J34" s="400" t="n">
        <x:v>0</x:v>
      </x:c>
      <x:c r="K34" s="401" t="n">
        <x:v>0</x:v>
      </x:c>
      <x:c r="L34" s="402" t="n">
        <x:v>0</x:v>
      </x:c>
      <x:c r="M34" s="400" t="n">
        <x:v>112.370704510367</x:v>
      </x:c>
      <x:c r="N34" s="401" t="n">
        <x:v>103.124595588819</x:v>
      </x:c>
      <x:c r="O34" s="402" t="n">
        <x:v>115.881834586623</x:v>
      </x:c>
      <x:c r="P34" s="1223" t="s"/>
      <x:c r="Q34" s="400" t="n">
        <x:v>-7.47044779122659</x:v>
      </x:c>
      <x:c r="R34" s="401" t="n">
        <x:v>7.36721518539578</x:v>
      </x:c>
      <x:c r="S34" s="402" t="n">
        <x:v>-0.653596569923175</x:v>
      </x:c>
      <x:c r="T34" s="400" t="n">
        <x:v>-22.0236475339111</x:v>
      </x:c>
      <x:c r="U34" s="401" t="n">
        <x:v>-9.08173298357286</x:v>
      </x:c>
      <x:c r="V34" s="402" t="n">
        <x:v>-29.1052516552109</x:v>
      </x:c>
      <x:c r="W34" s="400" t="s"/>
      <x:c r="X34" s="401" t="s"/>
      <x:c r="Y34" s="402" t="s"/>
      <x:c r="Z34" s="400" t="n">
        <x:v>-8.50016518201424</x:v>
      </x:c>
      <x:c r="AA34" s="401" t="n">
        <x:v>5.61149515877808</x:v>
      </x:c>
      <x:c r="AB34" s="402" t="n">
        <x:v>-3.36565638091303</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c r="A35" s="383" t="s"/>
      <x:c r="B35" s="1224" t="n">
        <x:v>2024</x:v>
      </x:c>
      <x:c r="C35" s="1225" t="s"/>
      <x:c r="D35" s="1073" t="n">
        <x:v>104.482827260798</x:v>
      </x:c>
      <x:c r="E35" s="1074" t="n">
        <x:v>105.041643567938</x:v>
      </x:c>
      <x:c r="F35" s="1076" t="n">
        <x:v>109.750479000992</x:v>
      </x:c>
      <x:c r="G35" s="1073" t="n">
        <x:v>108.381717206778</x:v>
      </x:c>
      <x:c r="H35" s="1074" t="n">
        <x:v>98.1978396089845</x:v>
      </x:c>
      <x:c r="I35" s="1076" t="n">
        <x:v>106.428504828175</x:v>
      </x:c>
      <x:c r="J35" s="1073" t="n">
        <x:v>0</x:v>
      </x:c>
      <x:c r="K35" s="1074" t="n">
        <x:v>0</x:v>
      </x:c>
      <x:c r="L35" s="1076" t="n">
        <x:v>0</x:v>
      </x:c>
      <x:c r="M35" s="1073" t="n">
        <x:v>104.158788746414</x:v>
      </x:c>
      <x:c r="N35" s="1074" t="n">
        <x:v>104.231389959305</x:v>
      </x:c>
      <x:c r="O35" s="1076" t="n">
        <x:v>108.566153275163</x:v>
      </x:c>
      <x:c r="P35" s="1223" t="s"/>
      <x:c r="Q35" s="1073" t="n">
        <x:v>-6.64901970836231</x:v>
      </x:c>
      <x:c r="R35" s="1074" t="n">
        <x:v>0.857519206798848</x:v>
      </x:c>
      <x:c r="S35" s="1076" t="n">
        <x:v>-5.84851712262648</x:v>
      </x:c>
      <x:c r="T35" s="1073" t="n">
        <x:v>-6.00398278470336</x:v>
      </x:c>
      <x:c r="U35" s="1074" t="n">
        <x:v>1.34162354166386</x:v>
      </x:c>
      <x:c r="V35" s="1076" t="n">
        <x:v>-4.74291008951651</x:v>
      </x:c>
      <x:c r="W35" s="1073" t="s"/>
      <x:c r="X35" s="1074" t="s"/>
      <x:c r="Y35" s="1076" t="s"/>
      <x:c r="Z35" s="1073" t="n">
        <x:v>-7.3078795756736</x:v>
      </x:c>
      <x:c r="AA35" s="1074" t="n">
        <x:v>1.07325935599282</x:v>
      </x:c>
      <x:c r="AB35" s="1076" t="n">
        <x:v>-6.31305272095139</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c r="A36" s="383" t="s"/>
      <x:c r="B36" s="705" t="n">
        <x:v>2025</x:v>
      </x:c>
      <x:c r="C36" s="613" t="s"/>
      <x:c r="D36" s="1239" t="n">
        <x:v>107.502869830829</x:v>
      </x:c>
      <x:c r="E36" s="1240" t="n">
        <x:v>98.3750243844776</x:v>
      </x:c>
      <x:c r="F36" s="614" t="n">
        <x:v>105.755974410091</x:v>
      </x:c>
      <x:c r="G36" s="1239" t="n">
        <x:v>121.767172510385</x:v>
      </x:c>
      <x:c r="H36" s="1240" t="n">
        <x:v>101.403913169465</x:v>
      </x:c>
      <x:c r="I36" s="614" t="n">
        <x:v>123.476677881344</x:v>
      </x:c>
      <x:c r="J36" s="1239" t="n">
        <x:v>0</x:v>
      </x:c>
      <x:c r="K36" s="1240" t="n">
        <x:v>0</x:v>
      </x:c>
      <x:c r="L36" s="614" t="n">
        <x:v>0</x:v>
      </x:c>
      <x:c r="M36" s="1239" t="n">
        <x:v>107.750195619738</x:v>
      </x:c>
      <x:c r="N36" s="1240" t="n">
        <x:v>99.1821640881819</x:v>
      </x:c>
      <x:c r="O36" s="614" t="n">
        <x:v>106.868975824905</x:v>
      </x:c>
      <x:c r="P36" s="1229" t="s"/>
      <x:c r="Q36" s="1239" t="n">
        <x:v>2.89046788760067</x:v>
      </x:c>
      <x:c r="R36" s="1240" t="n">
        <x:v>-6.34664401376092</x:v>
      </x:c>
      <x:c r="S36" s="614" t="n">
        <x:v>-3.63962383331832</x:v>
      </x:c>
      <x:c r="T36" s="1239" t="n">
        <x:v>12.3502890049895</x:v>
      </x:c>
      <x:c r="U36" s="1240" t="n">
        <x:v>3.26491252073063</x:v>
      </x:c>
      <x:c r="V36" s="614" t="n">
        <x:v>16.0184276577904</x:v>
      </x:c>
      <x:c r="W36" s="1239" t="s"/>
      <x:c r="X36" s="1240" t="s"/>
      <x:c r="Y36" s="614" t="s"/>
      <x:c r="Z36" s="1239" t="n">
        <x:v>3.44801136471333</x:v>
      </x:c>
      <x:c r="AA36" s="1240" t="n">
        <x:v>-4.84424689442866</x:v>
      </x:c>
      <x:c r="AB36" s="614" t="n">
        <x:v>-1.56326571317</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1230" t="s"/>
      <x:c r="B37" s="1231" t="s"/>
      <x:c r="C37" s="1231" t="s"/>
      <x:c r="D37" s="1232" t="s"/>
      <x:c r="E37" s="1232" t="s"/>
      <x:c r="F37" s="1232" t="s"/>
      <x:c r="G37" s="1232" t="s"/>
      <x:c r="H37" s="1232" t="s"/>
      <x:c r="I37" s="1232" t="s"/>
      <x:c r="J37" s="1232" t="s"/>
      <x:c r="K37" s="1232" t="s"/>
      <x:c r="L37" s="1232" t="s"/>
      <x:c r="M37" s="1232" t="s"/>
      <x:c r="N37" s="1232" t="s"/>
      <x:c r="O37" s="1232" t="s"/>
      <x:c r="P37" s="982" t="s"/>
      <x:c r="Q37" s="1232" t="s"/>
      <x:c r="R37" s="1232" t="s"/>
      <x:c r="S37" s="1232" t="s"/>
      <x:c r="T37" s="1232" t="s"/>
      <x:c r="U37" s="1232" t="s"/>
      <x:c r="V37" s="1232" t="s"/>
      <x:c r="W37" s="1232" t="s"/>
      <x:c r="X37" s="1232" t="s"/>
      <x:c r="Y37" s="1232" t="s"/>
      <x:c r="Z37" s="1232" t="s"/>
      <x:c r="AA37" s="1232" t="s"/>
      <x:c r="AB37" s="1232" t="s"/>
      <x:c r="AC37" s="1233"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c r="A38" s="1234" t="s"/>
      <x:c r="B38" s="1488" t="s">
        <x:v>83</x:v>
      </x:c>
      <x:c r="C38" s="1489" t="s"/>
      <x:c r="D38" s="1489" t="s"/>
      <x:c r="E38" s="1489" t="s"/>
      <x:c r="F38" s="1489" t="s"/>
      <x:c r="G38" s="1489" t="s"/>
      <x:c r="H38" s="1489" t="s"/>
      <x:c r="I38" s="1489" t="s"/>
      <x:c r="J38" s="1489" t="s"/>
      <x:c r="K38" s="1489" t="s"/>
      <x:c r="L38" s="1489" t="s"/>
      <x:c r="M38" s="1489" t="s"/>
      <x:c r="N38" s="1489" t="s"/>
      <x:c r="O38" s="1490" t="s"/>
      <x:c r="P38" s="1236" t="s"/>
      <x:c r="Q38" s="965" t="s"/>
      <x:c r="R38" s="1486" t="s"/>
      <x:c r="S38" s="1486" t="s"/>
      <x:c r="T38" s="1486" t="s"/>
      <x:c r="U38" s="1486" t="s"/>
      <x:c r="V38" s="1486" t="s"/>
      <x:c r="W38" s="1486" t="s"/>
      <x:c r="X38" s="1486" t="s"/>
      <x:c r="Y38" s="1486" t="s"/>
      <x:c r="Z38" s="1486" t="s"/>
      <x:c r="AA38" s="1486" t="s"/>
      <x:c r="AB38" s="1487" t="s"/>
      <x:c r="AC38" s="1238"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c r="A39" s="383" t="s"/>
      <x:c r="B39" s="701" t="n">
        <x:v>2023</x:v>
      </x:c>
      <x:c r="C39" s="607" t="s"/>
      <x:c r="D39" s="400" t="n">
        <x:v>114.549608550668</x:v>
      </x:c>
      <x:c r="E39" s="401" t="n">
        <x:v>98.9976347727721</x:v>
      </x:c>
      <x:c r="F39" s="402" t="n">
        <x:v>113.401403106631</x:v>
      </x:c>
      <x:c r="G39" s="400" t="n">
        <x:v>91.9960178316652</x:v>
      </x:c>
      <x:c r="H39" s="401" t="n">
        <x:v>102.720996474811</x:v>
      </x:c>
      <x:c r="I39" s="402" t="n">
        <x:v>94.4992262338317</x:v>
      </x:c>
      <x:c r="J39" s="400" t="n">
        <x:v>0</x:v>
      </x:c>
      <x:c r="K39" s="401" t="n">
        <x:v>0</x:v>
      </x:c>
      <x:c r="L39" s="402" t="n">
        <x:v>0</x:v>
      </x:c>
      <x:c r="M39" s="400" t="n">
        <x:v>111.203846015054</x:v>
      </x:c>
      <x:c r="N39" s="401" t="n">
        <x:v>99.3798536011078</x:v>
      </x:c>
      <x:c r="O39" s="402" t="n">
        <x:v>110.514219368562</x:v>
      </x:c>
      <x:c r="P39" s="1223" t="s"/>
      <x:c r="Q39" s="400" t="n">
        <x:v>-2.70224929390949</x:v>
      </x:c>
      <x:c r="R39" s="401" t="n">
        <x:v>0.322890809340168</x:v>
      </x:c>
      <x:c r="S39" s="402" t="n">
        <x:v>-2.38808379918482</x:v>
      </x:c>
      <x:c r="T39" s="400" t="n">
        <x:v>1.16879870194917</x:v>
      </x:c>
      <x:c r="U39" s="401" t="n">
        <x:v>-8.56728700934293</x:v>
      </x:c>
      <x:c r="V39" s="402" t="n">
        <x:v>-7.49862264675124</x:v>
      </x:c>
      <x:c r="W39" s="400" t="s"/>
      <x:c r="X39" s="401" t="s"/>
      <x:c r="Y39" s="402" t="s"/>
      <x:c r="Z39" s="400" t="n">
        <x:v>-4.13356881472571</x:v>
      </x:c>
      <x:c r="AA39" s="401" t="n">
        <x:v>0.00907262886148752</x:v>
      </x:c>
      <x:c r="AB39" s="402" t="n">
        <x:v>-4.12487120922152</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c r="A40" s="383" t="s"/>
      <x:c r="B40" s="1224" t="n">
        <x:v>2024</x:v>
      </x:c>
      <x:c r="C40" s="1225" t="s"/>
      <x:c r="D40" s="1073" t="n">
        <x:v>114.835119291962</x:v>
      </x:c>
      <x:c r="E40" s="1074" t="n">
        <x:v>98.5179043500478</x:v>
      </x:c>
      <x:c r="F40" s="1076" t="n">
        <x:v>113.133152984318</x:v>
      </x:c>
      <x:c r="G40" s="1073" t="n">
        <x:v>98.3567847138512</x:v>
      </x:c>
      <x:c r="H40" s="1074" t="n">
        <x:v>100.739972286596</x:v>
      </x:c>
      <x:c r="I40" s="1076" t="n">
        <x:v>99.0845976627209</x:v>
      </x:c>
      <x:c r="J40" s="1073" t="n">
        <x:v>0</x:v>
      </x:c>
      <x:c r="K40" s="1074" t="n">
        <x:v>0</x:v>
      </x:c>
      <x:c r="L40" s="1076" t="n">
        <x:v>0</x:v>
      </x:c>
      <x:c r="M40" s="1073" t="n">
        <x:v>111.981275577341</x:v>
      </x:c>
      <x:c r="N40" s="1074" t="n">
        <x:v>98.794067962573</x:v>
      </x:c>
      <x:c r="O40" s="1076" t="n">
        <x:v>110.630857499234</x:v>
      </x:c>
      <x:c r="P40" s="1223" t="s"/>
      <x:c r="Q40" s="1073" t="n">
        <x:v>0.249246370115038</x:v>
      </x:c>
      <x:c r="R40" s="1074" t="n">
        <x:v>-0.484587761945432</x:v>
      </x:c>
      <x:c r="S40" s="1076" t="n">
        <x:v>-0.236549209237077</x:v>
      </x:c>
      <x:c r="T40" s="1073" t="n">
        <x:v>6.91417632209366</x:v>
      </x:c>
      <x:c r="U40" s="1074" t="n">
        <x:v>-1.92854845279951</x:v>
      </x:c>
      <x:c r="V40" s="1076" t="n">
        <x:v>4.85228462881059</x:v>
      </x:c>
      <x:c r="W40" s="1073" t="s"/>
      <x:c r="X40" s="1074" t="s"/>
      <x:c r="Y40" s="1076" t="s"/>
      <x:c r="Z40" s="1073" t="n">
        <x:v>0.699103124707746</x:v>
      </x:c>
      <x:c r="AA40" s="1074" t="n">
        <x:v>-0.58944103589251</x:v>
      </x:c>
      <x:c r="AB40" s="1076" t="n">
        <x:v>0.105541288114982</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c r="A41" s="383" t="s"/>
      <x:c r="B41" s="705" t="n">
        <x:v>2025</x:v>
      </x:c>
      <x:c r="C41" s="613" t="s"/>
      <x:c r="D41" s="1239" t="n">
        <x:v>108.367451233984</x:v>
      </x:c>
      <x:c r="E41" s="1240" t="n">
        <x:v>98.4748214953165</x:v>
      </x:c>
      <x:c r="F41" s="614" t="n">
        <x:v>106.71465416169</x:v>
      </x:c>
      <x:c r="G41" s="1239" t="n">
        <x:v>104.092996681567</x:v>
      </x:c>
      <x:c r="H41" s="1240" t="n">
        <x:v>100.237492485356</x:v>
      </x:c>
      <x:c r="I41" s="614" t="n">
        <x:v>104.340209726468</x:v>
      </x:c>
      <x:c r="J41" s="1239" t="n">
        <x:v>0</x:v>
      </x:c>
      <x:c r="K41" s="1240" t="n">
        <x:v>0</x:v>
      </x:c>
      <x:c r="L41" s="614" t="n">
        <x:v>0</x:v>
      </x:c>
      <x:c r="M41" s="1239" t="n">
        <x:v>106.839349128325</x:v>
      </x:c>
      <x:c r="N41" s="1240" t="n">
        <x:v>98.8644955221981</x:v>
      </x:c>
      <x:c r="O41" s="614" t="n">
        <x:v>105.626183534918</x:v>
      </x:c>
      <x:c r="P41" s="1229" t="s"/>
      <x:c r="Q41" s="1239" t="n">
        <x:v>-5.63213422675538</x:v>
      </x:c>
      <x:c r="R41" s="1240" t="n">
        <x:v>-0.0437309898292425</x:v>
      </x:c>
      <x:c r="S41" s="614" t="n">
        <x:v>-5.6734022285387</x:v>
      </x:c>
      <x:c r="T41" s="1239" t="n">
        <x:v>5.83204502302958</x:v>
      </x:c>
      <x:c r="U41" s="1240" t="n">
        <x:v>-0.498788901600126</x:v>
      </x:c>
      <x:c r="V41" s="614" t="n">
        <x:v>5.30416652811822</x:v>
      </x:c>
      <x:c r="W41" s="1239" t="s"/>
      <x:c r="X41" s="1240" t="s"/>
      <x:c r="Y41" s="614" t="s"/>
      <x:c r="Z41" s="1239" t="n">
        <x:v>-4.59177342149907</x:v>
      </x:c>
      <x:c r="AA41" s="1240" t="n">
        <x:v>0.0712872352333946</x:v>
      </x:c>
      <x:c r="AB41" s="614" t="n">
        <x:v>-4.52375953458603</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91" t="s"/>
      <x:c r="C43" s="1492" t="s"/>
      <x:c r="D43" s="1492" t="s"/>
      <x:c r="E43" s="1492" t="s"/>
      <x:c r="F43" s="1492" t="s"/>
      <x:c r="G43" s="1492" t="s"/>
      <x:c r="H43" s="1492" t="s"/>
      <x:c r="I43" s="1492" t="s"/>
      <x:c r="J43" s="1492" t="s"/>
      <x:c r="K43" s="1492" t="s"/>
      <x:c r="L43" s="1492" t="s"/>
      <x:c r="M43" s="1492" t="s"/>
      <x:c r="N43" s="1492" t="s"/>
      <x:c r="O43" s="1492" t="s"/>
      <x:c r="P43" s="1492" t="s"/>
      <x:c r="Q43" s="1492" t="s"/>
      <x:c r="R43" s="1492" t="s"/>
      <x:c r="S43" s="1492" t="s"/>
      <x:c r="T43" s="1492" t="s"/>
      <x:c r="U43" s="1492" t="s"/>
      <x:c r="V43" s="1492" t="s"/>
      <x:c r="W43" s="1492" t="s"/>
      <x:c r="X43" s="1492" t="s"/>
      <x:c r="Y43" s="1492" t="s"/>
      <x:c r="Z43" s="1492" t="s"/>
      <x:c r="AA43" s="1492" t="s"/>
      <x:c r="AB43" s="1493"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2"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58" customFormat="1">
      <x:c r="A46" s="1258" t="s"/>
      <x:c r="AD46" s="1259" t="s"/>
      <x:c r="AE46" s="1259" t="s"/>
      <x:c r="AF46" s="1259" t="s"/>
      <x:c r="AG46" s="1259" t="s"/>
      <x:c r="AH46" s="1259" t="s"/>
      <x:c r="AI46" s="1259" t="s"/>
      <x:c r="AJ46" s="1259" t="s"/>
      <x:c r="AK46" s="1259" t="s"/>
      <x:c r="AL46" s="1259" t="s"/>
      <x:c r="AM46" s="1259" t="s"/>
      <x:c r="AN46" s="1259" t="s"/>
      <x:c r="AO46" s="1259" t="s"/>
      <x:c r="AP46" s="1259" t="s"/>
      <x:c r="AQ46" s="1259" t="s"/>
      <x:c r="AR46" s="1259" t="s"/>
      <x:c r="AS46" s="1259" t="s"/>
      <x:c r="AT46" s="1259" t="s"/>
      <x:c r="AU46" s="1259" t="s"/>
      <x:c r="AV46" s="1259" t="s"/>
    </x:row>
    <x:row r="47" spans="1:48" s="1258" customFormat="1">
      <x:c r="A47" s="1258" t="s"/>
      <x:c r="AD47" s="1259" t="s"/>
      <x:c r="AE47" s="1259" t="s"/>
      <x:c r="AF47" s="1259" t="s"/>
      <x:c r="AG47" s="1259" t="s"/>
      <x:c r="AH47" s="1259" t="s"/>
      <x:c r="AI47" s="1259" t="s"/>
      <x:c r="AJ47" s="1259" t="s"/>
      <x:c r="AK47" s="1259" t="s"/>
      <x:c r="AL47" s="1259" t="s"/>
      <x:c r="AM47" s="1259" t="s"/>
      <x:c r="AN47" s="1259" t="s"/>
      <x:c r="AO47" s="1259" t="s"/>
      <x:c r="AP47" s="1259" t="s"/>
      <x:c r="AQ47" s="1259" t="s"/>
      <x:c r="AR47" s="1259" t="s"/>
      <x:c r="AS47" s="1259" t="s"/>
      <x:c r="AT47" s="1259" t="s"/>
      <x:c r="AU47" s="1259" t="s"/>
      <x:c r="AV47" s="1259" t="s"/>
    </x:row>
    <x:row r="48" spans="1:48" s="1258" customFormat="1">
      <x:c r="A48" s="1258" t="s"/>
      <x:c r="AD48" s="1259" t="s"/>
      <x:c r="AE48" s="1259" t="s"/>
      <x:c r="AF48" s="1259" t="s"/>
      <x:c r="AG48" s="1259" t="s"/>
      <x:c r="AH48" s="1259" t="s"/>
      <x:c r="AI48" s="1259" t="s"/>
      <x:c r="AJ48" s="1259" t="s"/>
      <x:c r="AK48" s="1259" t="s"/>
      <x:c r="AL48" s="1259" t="s"/>
      <x:c r="AM48" s="1259" t="s"/>
      <x:c r="AN48" s="1259" t="s"/>
      <x:c r="AO48" s="1259" t="s"/>
      <x:c r="AP48" s="1259" t="s"/>
      <x:c r="AQ48" s="1259" t="s"/>
      <x:c r="AR48" s="1259" t="s"/>
      <x:c r="AS48" s="1259" t="s"/>
      <x:c r="AT48" s="1259" t="s"/>
      <x:c r="AU48" s="1259" t="s"/>
      <x:c r="AV48" s="1259" t="s"/>
    </x:row>
    <x:row r="49" spans="1:48" s="1258" customFormat="1">
      <x:c r="A49" s="1258" t="s"/>
      <x:c r="AD49" s="1259" t="s"/>
      <x:c r="AE49" s="1259" t="s"/>
      <x:c r="AF49" s="1259" t="s"/>
      <x:c r="AG49" s="1259" t="s"/>
      <x:c r="AH49" s="1259" t="s"/>
      <x:c r="AI49" s="1259" t="s"/>
      <x:c r="AJ49" s="1259" t="s"/>
      <x:c r="AK49" s="1259" t="s"/>
      <x:c r="AL49" s="1259" t="s"/>
      <x:c r="AM49" s="1259" t="s"/>
      <x:c r="AN49" s="1259" t="s"/>
      <x:c r="AO49" s="1259" t="s"/>
      <x:c r="AP49" s="1259" t="s"/>
      <x:c r="AQ49" s="1259" t="s"/>
      <x:c r="AR49" s="1259" t="s"/>
      <x:c r="AS49" s="1259" t="s"/>
      <x:c r="AT49" s="1259" t="s"/>
      <x:c r="AU49" s="1259" t="s"/>
      <x:c r="AV49" s="1259" t="s"/>
    </x:row>
    <x:row r="50" spans="1:48" s="1258" customFormat="1">
      <x:c r="A50" s="1258" t="s"/>
      <x:c r="AD50" s="1259" t="s"/>
      <x:c r="AE50" s="1259" t="s"/>
      <x:c r="AF50" s="1259" t="s"/>
      <x:c r="AG50" s="1259" t="s"/>
      <x:c r="AH50" s="1259" t="s"/>
      <x:c r="AI50" s="1259" t="s"/>
      <x:c r="AJ50" s="1259" t="s"/>
      <x:c r="AK50" s="1259" t="s"/>
      <x:c r="AL50" s="1259" t="s"/>
      <x:c r="AM50" s="1259" t="s"/>
      <x:c r="AN50" s="1259" t="s"/>
      <x:c r="AO50" s="1259" t="s"/>
      <x:c r="AP50" s="1259" t="s"/>
      <x:c r="AQ50" s="1259" t="s"/>
      <x:c r="AR50" s="1259" t="s"/>
      <x:c r="AS50" s="1259" t="s"/>
      <x:c r="AT50" s="1259" t="s"/>
      <x:c r="AU50" s="1259" t="s"/>
      <x:c r="AV50" s="1259" t="s"/>
    </x:row>
    <x:row r="51" spans="1:48" s="1258" customFormat="1">
      <x:c r="A51" s="1258" t="s"/>
      <x:c r="AD51" s="1259" t="s"/>
      <x:c r="AE51" s="1259" t="s"/>
      <x:c r="AF51" s="1259" t="s"/>
      <x:c r="AG51" s="1259" t="s"/>
      <x:c r="AH51" s="1259" t="s"/>
      <x:c r="AI51" s="1259" t="s"/>
      <x:c r="AJ51" s="1259" t="s"/>
      <x:c r="AK51" s="1259" t="s"/>
      <x:c r="AL51" s="1259" t="s"/>
      <x:c r="AM51" s="1259" t="s"/>
      <x:c r="AN51" s="1259" t="s"/>
      <x:c r="AO51" s="1259" t="s"/>
      <x:c r="AP51" s="1259" t="s"/>
      <x:c r="AQ51" s="1259" t="s"/>
      <x:c r="AR51" s="1259" t="s"/>
      <x:c r="AS51" s="1259" t="s"/>
      <x:c r="AT51" s="1259" t="s"/>
      <x:c r="AU51" s="1259" t="s"/>
      <x:c r="AV51" s="1259" t="s"/>
    </x:row>
    <x:row r="52" spans="1:48" s="1258" customFormat="1">
      <x:c r="A52" s="1258" t="s"/>
      <x:c r="AD52" s="1259" t="s"/>
      <x:c r="AE52" s="1259" t="s"/>
      <x:c r="AF52" s="1259" t="s"/>
      <x:c r="AG52" s="1259" t="s"/>
      <x:c r="AH52" s="1259" t="s"/>
      <x:c r="AI52" s="1259" t="s"/>
      <x:c r="AJ52" s="1259" t="s"/>
      <x:c r="AK52" s="1259" t="s"/>
      <x:c r="AL52" s="1259" t="s"/>
      <x:c r="AM52" s="1259" t="s"/>
      <x:c r="AN52" s="1259" t="s"/>
      <x:c r="AO52" s="1259" t="s"/>
      <x:c r="AP52" s="1259" t="s"/>
      <x:c r="AQ52" s="1259" t="s"/>
      <x:c r="AR52" s="1259" t="s"/>
      <x:c r="AS52" s="1259" t="s"/>
      <x:c r="AT52" s="1259" t="s"/>
      <x:c r="AU52" s="1259" t="s"/>
      <x:c r="AV52" s="1259" t="s"/>
    </x:row>
    <x:row r="53" spans="1:48" s="1258" customFormat="1">
      <x:c r="A53" s="1258" t="s"/>
      <x:c r="AD53" s="1259" t="s"/>
      <x:c r="AE53" s="1259" t="s"/>
      <x:c r="AF53" s="1259" t="s"/>
      <x:c r="AG53" s="1259" t="s"/>
      <x:c r="AH53" s="1259" t="s"/>
      <x:c r="AI53" s="1259" t="s"/>
      <x:c r="AJ53" s="1259" t="s"/>
      <x:c r="AK53" s="1259" t="s"/>
      <x:c r="AL53" s="1259" t="s"/>
      <x:c r="AM53" s="1259" t="s"/>
      <x:c r="AN53" s="1259" t="s"/>
      <x:c r="AO53" s="1259" t="s"/>
      <x:c r="AP53" s="1259" t="s"/>
      <x:c r="AQ53" s="1259" t="s"/>
      <x:c r="AR53" s="1259" t="s"/>
      <x:c r="AS53" s="1259" t="s"/>
      <x:c r="AT53" s="1259" t="s"/>
      <x:c r="AU53" s="1259" t="s"/>
      <x:c r="AV53" s="1259" t="s"/>
    </x:row>
    <x:row r="54" spans="1:48" s="1258" customFormat="1">
      <x:c r="A54" s="1258" t="s"/>
      <x:c r="AD54" s="1259" t="s"/>
      <x:c r="AE54" s="1259" t="s"/>
      <x:c r="AF54" s="1259" t="s"/>
      <x:c r="AG54" s="1259" t="s"/>
      <x:c r="AH54" s="1259" t="s"/>
      <x:c r="AI54" s="1259" t="s"/>
      <x:c r="AJ54" s="1259" t="s"/>
      <x:c r="AK54" s="1259" t="s"/>
      <x:c r="AL54" s="1259" t="s"/>
      <x:c r="AM54" s="1259" t="s"/>
      <x:c r="AN54" s="1259" t="s"/>
      <x:c r="AO54" s="1259" t="s"/>
      <x:c r="AP54" s="1259" t="s"/>
      <x:c r="AQ54" s="1259" t="s"/>
      <x:c r="AR54" s="1259" t="s"/>
      <x:c r="AS54" s="1259" t="s"/>
      <x:c r="AT54" s="1259" t="s"/>
      <x:c r="AU54" s="1259" t="s"/>
      <x:c r="AV54" s="1259" t="s"/>
    </x:row>
    <x:row r="55" spans="1:48" s="1258" customFormat="1">
      <x:c r="A55" s="1258" t="s"/>
      <x:c r="AD55" s="1259" t="s"/>
      <x:c r="AE55" s="1259" t="s"/>
      <x:c r="AF55" s="1259" t="s"/>
      <x:c r="AG55" s="1259" t="s"/>
      <x:c r="AH55" s="1259" t="s"/>
      <x:c r="AI55" s="1259" t="s"/>
      <x:c r="AJ55" s="1259" t="s"/>
      <x:c r="AK55" s="1259" t="s"/>
      <x:c r="AL55" s="1259" t="s"/>
      <x:c r="AM55" s="1259" t="s"/>
      <x:c r="AN55" s="1259" t="s"/>
      <x:c r="AO55" s="1259" t="s"/>
      <x:c r="AP55" s="1259" t="s"/>
      <x:c r="AQ55" s="1259" t="s"/>
      <x:c r="AR55" s="1259" t="s"/>
      <x:c r="AS55" s="1259" t="s"/>
      <x:c r="AT55" s="1259" t="s"/>
      <x:c r="AU55" s="1259" t="s"/>
      <x:c r="AV55" s="1259" t="s"/>
    </x:row>
    <x:row r="56" spans="1:48" s="1258" customFormat="1">
      <x:c r="A56" s="1258" t="s"/>
      <x:c r="AD56" s="1259" t="s"/>
      <x:c r="AE56" s="1259" t="s"/>
      <x:c r="AF56" s="1259" t="s"/>
      <x:c r="AG56" s="1259" t="s"/>
      <x:c r="AH56" s="1259" t="s"/>
      <x:c r="AI56" s="1259" t="s"/>
      <x:c r="AJ56" s="1259" t="s"/>
      <x:c r="AK56" s="1259" t="s"/>
      <x:c r="AL56" s="1259" t="s"/>
      <x:c r="AM56" s="1259" t="s"/>
      <x:c r="AN56" s="1259" t="s"/>
      <x:c r="AO56" s="1259" t="s"/>
      <x:c r="AP56" s="1259" t="s"/>
      <x:c r="AQ56" s="1259" t="s"/>
      <x:c r="AR56" s="1259" t="s"/>
      <x:c r="AS56" s="1259" t="s"/>
      <x:c r="AT56" s="1259" t="s"/>
      <x:c r="AU56" s="1259" t="s"/>
      <x:c r="AV56" s="1259" t="s"/>
    </x:row>
    <x:row r="57" spans="1:48" s="1258" customFormat="1">
      <x:c r="A57" s="1258" t="s"/>
      <x:c r="AD57" s="1259" t="s"/>
      <x:c r="AE57" s="1259" t="s"/>
      <x:c r="AF57" s="1259" t="s"/>
      <x:c r="AG57" s="1259" t="s"/>
      <x:c r="AH57" s="1259" t="s"/>
      <x:c r="AI57" s="1259" t="s"/>
      <x:c r="AJ57" s="1259" t="s"/>
      <x:c r="AK57" s="1259" t="s"/>
      <x:c r="AL57" s="1259" t="s"/>
      <x:c r="AM57" s="1259" t="s"/>
      <x:c r="AN57" s="1259" t="s"/>
      <x:c r="AO57" s="1259" t="s"/>
      <x:c r="AP57" s="1259" t="s"/>
      <x:c r="AQ57" s="1259" t="s"/>
      <x:c r="AR57" s="1259" t="s"/>
      <x:c r="AS57" s="1259" t="s"/>
      <x:c r="AT57" s="1259" t="s"/>
      <x:c r="AU57" s="1259" t="s"/>
      <x:c r="AV57" s="1259" t="s"/>
    </x:row>
    <x:row r="58" spans="1:48" s="1258" customFormat="1">
      <x:c r="A58" s="1258" t="s"/>
      <x:c r="AD58" s="1259" t="s"/>
      <x:c r="AE58" s="1259" t="s"/>
      <x:c r="AF58" s="1259" t="s"/>
      <x:c r="AG58" s="1259" t="s"/>
      <x:c r="AH58" s="1259" t="s"/>
      <x:c r="AI58" s="1259" t="s"/>
      <x:c r="AJ58" s="1259" t="s"/>
      <x:c r="AK58" s="1259" t="s"/>
      <x:c r="AL58" s="1259" t="s"/>
      <x:c r="AM58" s="1259" t="s"/>
      <x:c r="AN58" s="1259" t="s"/>
      <x:c r="AO58" s="1259" t="s"/>
      <x:c r="AP58" s="1259" t="s"/>
      <x:c r="AQ58" s="1259" t="s"/>
      <x:c r="AR58" s="1259" t="s"/>
      <x:c r="AS58" s="1259" t="s"/>
      <x:c r="AT58" s="1259" t="s"/>
      <x:c r="AU58" s="1259" t="s"/>
      <x:c r="AV58" s="1259" t="s"/>
    </x:row>
    <x:row r="59" spans="1:48" s="1258" customFormat="1">
      <x:c r="A59" s="1258" t="s"/>
      <x:c r="AD59" s="1259" t="s"/>
      <x:c r="AE59" s="1259" t="s"/>
      <x:c r="AF59" s="1259" t="s"/>
      <x:c r="AG59" s="1259" t="s"/>
      <x:c r="AH59" s="1259" t="s"/>
      <x:c r="AI59" s="1259" t="s"/>
      <x:c r="AJ59" s="1259" t="s"/>
      <x:c r="AK59" s="1259" t="s"/>
      <x:c r="AL59" s="1259" t="s"/>
      <x:c r="AM59" s="1259" t="s"/>
      <x:c r="AN59" s="1259" t="s"/>
      <x:c r="AO59" s="1259" t="s"/>
      <x:c r="AP59" s="1259" t="s"/>
      <x:c r="AQ59" s="1259" t="s"/>
      <x:c r="AR59" s="1259" t="s"/>
      <x:c r="AS59" s="1259" t="s"/>
      <x:c r="AT59" s="1259" t="s"/>
      <x:c r="AU59" s="1259" t="s"/>
      <x:c r="AV59" s="1259" t="s"/>
    </x:row>
    <x:row r="60" spans="1:48" s="1258" customFormat="1">
      <x:c r="A60" s="1258" t="s"/>
      <x:c r="AD60" s="1259" t="s"/>
      <x:c r="AE60" s="1259" t="s"/>
      <x:c r="AF60" s="1259" t="s"/>
      <x:c r="AG60" s="1259" t="s"/>
      <x:c r="AH60" s="1259" t="s"/>
      <x:c r="AI60" s="1259" t="s"/>
      <x:c r="AJ60" s="1259" t="s"/>
      <x:c r="AK60" s="1259" t="s"/>
      <x:c r="AL60" s="1259" t="s"/>
      <x:c r="AM60" s="1259" t="s"/>
      <x:c r="AN60" s="1259" t="s"/>
      <x:c r="AO60" s="1259" t="s"/>
      <x:c r="AP60" s="1259" t="s"/>
      <x:c r="AQ60" s="1259" t="s"/>
      <x:c r="AR60" s="1259" t="s"/>
      <x:c r="AS60" s="1259" t="s"/>
      <x:c r="AT60" s="1259" t="s"/>
      <x:c r="AU60" s="1259" t="s"/>
      <x:c r="AV60" s="1259" t="s"/>
    </x:row>
    <x:row r="61" spans="1:48" s="1258" customFormat="1">
      <x:c r="A61" s="1258" t="s"/>
      <x:c r="AD61" s="1259" t="s"/>
      <x:c r="AE61" s="1259" t="s"/>
      <x:c r="AF61" s="1259" t="s"/>
      <x:c r="AG61" s="1259" t="s"/>
      <x:c r="AH61" s="1259" t="s"/>
      <x:c r="AI61" s="1259" t="s"/>
      <x:c r="AJ61" s="1259" t="s"/>
      <x:c r="AK61" s="1259" t="s"/>
      <x:c r="AL61" s="1259" t="s"/>
      <x:c r="AM61" s="1259" t="s"/>
      <x:c r="AN61" s="1259" t="s"/>
      <x:c r="AO61" s="1259" t="s"/>
      <x:c r="AP61" s="1259" t="s"/>
      <x:c r="AQ61" s="1259" t="s"/>
      <x:c r="AR61" s="1259" t="s"/>
      <x:c r="AS61" s="1259" t="s"/>
      <x:c r="AT61" s="1259" t="s"/>
      <x:c r="AU61" s="1259" t="s"/>
      <x:c r="AV61" s="1259" t="s"/>
    </x:row>
    <x:row r="62" spans="1:48" s="1258" customFormat="1">
      <x:c r="A62" s="1258" t="s"/>
      <x:c r="AD62" s="1259" t="s"/>
      <x:c r="AE62" s="1259" t="s"/>
      <x:c r="AF62" s="1259" t="s"/>
      <x:c r="AG62" s="1259" t="s"/>
      <x:c r="AH62" s="1259" t="s"/>
      <x:c r="AI62" s="1259" t="s"/>
      <x:c r="AJ62" s="1259" t="s"/>
      <x:c r="AK62" s="1259" t="s"/>
      <x:c r="AL62" s="1259" t="s"/>
      <x:c r="AM62" s="1259" t="s"/>
      <x:c r="AN62" s="1259" t="s"/>
      <x:c r="AO62" s="1259" t="s"/>
      <x:c r="AP62" s="1259" t="s"/>
      <x:c r="AQ62" s="1259" t="s"/>
      <x:c r="AR62" s="1259" t="s"/>
      <x:c r="AS62" s="1259" t="s"/>
      <x:c r="AT62" s="1259" t="s"/>
      <x:c r="AU62" s="1259" t="s"/>
      <x:c r="AV62" s="1259" t="s"/>
    </x:row>
    <x:row r="63" spans="1:48" s="1258" customFormat="1">
      <x:c r="A63" s="1258" t="s"/>
      <x:c r="AD63" s="1259" t="s"/>
      <x:c r="AE63" s="1259" t="s"/>
      <x:c r="AF63" s="1259" t="s"/>
      <x:c r="AG63" s="1259" t="s"/>
      <x:c r="AH63" s="1259" t="s"/>
      <x:c r="AI63" s="1259" t="s"/>
      <x:c r="AJ63" s="1259" t="s"/>
      <x:c r="AK63" s="1259" t="s"/>
      <x:c r="AL63" s="1259" t="s"/>
      <x:c r="AM63" s="1259" t="s"/>
      <x:c r="AN63" s="1259" t="s"/>
      <x:c r="AO63" s="1259" t="s"/>
      <x:c r="AP63" s="1259" t="s"/>
      <x:c r="AQ63" s="1259" t="s"/>
      <x:c r="AR63" s="1259" t="s"/>
      <x:c r="AS63" s="1259" t="s"/>
      <x:c r="AT63" s="1259" t="s"/>
      <x:c r="AU63" s="1259" t="s"/>
      <x:c r="AV63" s="1259" t="s"/>
    </x:row>
    <x:row r="64" spans="1:48" s="1258" customFormat="1">
      <x:c r="A64" s="1258" t="s"/>
      <x:c r="AD64" s="1259" t="s"/>
      <x:c r="AE64" s="1259" t="s"/>
      <x:c r="AF64" s="1259" t="s"/>
      <x:c r="AG64" s="1259" t="s"/>
      <x:c r="AH64" s="1259" t="s"/>
      <x:c r="AI64" s="1259" t="s"/>
      <x:c r="AJ64" s="1259" t="s"/>
      <x:c r="AK64" s="1259" t="s"/>
      <x:c r="AL64" s="1259" t="s"/>
      <x:c r="AM64" s="1259" t="s"/>
      <x:c r="AN64" s="1259" t="s"/>
      <x:c r="AO64" s="1259" t="s"/>
      <x:c r="AP64" s="1259" t="s"/>
      <x:c r="AQ64" s="1259" t="s"/>
      <x:c r="AR64" s="1259" t="s"/>
      <x:c r="AS64" s="1259" t="s"/>
      <x:c r="AT64" s="1259" t="s"/>
      <x:c r="AU64" s="1259" t="s"/>
      <x:c r="AV64" s="1259" t="s"/>
    </x:row>
    <x:row r="65" spans="1:48" s="1258" customFormat="1">
      <x:c r="A65" s="1258" t="s"/>
      <x:c r="AD65" s="1259" t="s"/>
      <x:c r="AE65" s="1259" t="s"/>
      <x:c r="AF65" s="1259" t="s"/>
      <x:c r="AG65" s="1259" t="s"/>
      <x:c r="AH65" s="1259" t="s"/>
      <x:c r="AI65" s="1259" t="s"/>
      <x:c r="AJ65" s="1259" t="s"/>
      <x:c r="AK65" s="1259" t="s"/>
      <x:c r="AL65" s="1259" t="s"/>
      <x:c r="AM65" s="1259" t="s"/>
      <x:c r="AN65" s="1259" t="s"/>
      <x:c r="AO65" s="1259" t="s"/>
      <x:c r="AP65" s="1259" t="s"/>
      <x:c r="AQ65" s="1259" t="s"/>
      <x:c r="AR65" s="1259" t="s"/>
      <x:c r="AS65" s="1259" t="s"/>
      <x:c r="AT65" s="1259" t="s"/>
      <x:c r="AU65" s="1259" t="s"/>
      <x:c r="AV65" s="1259" t="s"/>
    </x:row>
    <x:row r="66" spans="1:48" s="1258" customFormat="1">
      <x:c r="A66" s="1258" t="s"/>
      <x:c r="AD66" s="1259" t="s"/>
      <x:c r="AE66" s="1259" t="s"/>
      <x:c r="AF66" s="1259" t="s"/>
      <x:c r="AG66" s="1259" t="s"/>
      <x:c r="AH66" s="1259" t="s"/>
      <x:c r="AI66" s="1259" t="s"/>
      <x:c r="AJ66" s="1259" t="s"/>
      <x:c r="AK66" s="1259" t="s"/>
      <x:c r="AL66" s="1259" t="s"/>
      <x:c r="AM66" s="1259" t="s"/>
      <x:c r="AN66" s="1259" t="s"/>
      <x:c r="AO66" s="1259" t="s"/>
      <x:c r="AP66" s="1259" t="s"/>
      <x:c r="AQ66" s="1259" t="s"/>
      <x:c r="AR66" s="1259" t="s"/>
      <x:c r="AS66" s="1259" t="s"/>
      <x:c r="AT66" s="1259" t="s"/>
      <x:c r="AU66" s="1259" t="s"/>
      <x:c r="AV66" s="1259" t="s"/>
    </x:row>
    <x:row r="67" spans="1:48" s="1258" customFormat="1">
      <x:c r="A67" s="1258" t="s"/>
      <x:c r="AD67" s="1259" t="s"/>
      <x:c r="AE67" s="1259" t="s"/>
      <x:c r="AF67" s="1259" t="s"/>
      <x:c r="AG67" s="1259" t="s"/>
      <x:c r="AH67" s="1259" t="s"/>
      <x:c r="AI67" s="1259" t="s"/>
      <x:c r="AJ67" s="1259" t="s"/>
      <x:c r="AK67" s="1259" t="s"/>
      <x:c r="AL67" s="1259" t="s"/>
      <x:c r="AM67" s="1259" t="s"/>
      <x:c r="AN67" s="1259" t="s"/>
      <x:c r="AO67" s="1259" t="s"/>
      <x:c r="AP67" s="1259" t="s"/>
      <x:c r="AQ67" s="1259" t="s"/>
      <x:c r="AR67" s="1259" t="s"/>
      <x:c r="AS67" s="1259" t="s"/>
      <x:c r="AT67" s="1259" t="s"/>
      <x:c r="AU67" s="1259" t="s"/>
      <x:c r="AV67" s="1259" t="s"/>
    </x:row>
    <x:row r="68" spans="1:48" s="1258" customFormat="1">
      <x:c r="A68" s="1258" t="s"/>
      <x:c r="AD68" s="1259" t="s"/>
      <x:c r="AE68" s="1259" t="s"/>
      <x:c r="AF68" s="1259" t="s"/>
      <x:c r="AG68" s="1259" t="s"/>
      <x:c r="AH68" s="1259" t="s"/>
      <x:c r="AI68" s="1259" t="s"/>
      <x:c r="AJ68" s="1259" t="s"/>
      <x:c r="AK68" s="1259" t="s"/>
      <x:c r="AL68" s="1259" t="s"/>
      <x:c r="AM68" s="1259" t="s"/>
      <x:c r="AN68" s="1259" t="s"/>
      <x:c r="AO68" s="1259" t="s"/>
      <x:c r="AP68" s="1259" t="s"/>
      <x:c r="AQ68" s="1259" t="s"/>
      <x:c r="AR68" s="1259" t="s"/>
      <x:c r="AS68" s="1259" t="s"/>
      <x:c r="AT68" s="1259" t="s"/>
      <x:c r="AU68" s="1259" t="s"/>
      <x:c r="AV68" s="1259" t="s"/>
    </x:row>
    <x:row r="69" spans="1:48" s="1258" customFormat="1">
      <x:c r="A69" s="1258" t="s"/>
      <x:c r="AD69" s="1259" t="s"/>
      <x:c r="AE69" s="1259" t="s"/>
      <x:c r="AF69" s="1259" t="s"/>
      <x:c r="AG69" s="1259" t="s"/>
      <x:c r="AH69" s="1259" t="s"/>
      <x:c r="AI69" s="1259" t="s"/>
      <x:c r="AJ69" s="1259" t="s"/>
      <x:c r="AK69" s="1259" t="s"/>
      <x:c r="AL69" s="1259" t="s"/>
      <x:c r="AM69" s="1259" t="s"/>
      <x:c r="AN69" s="1259" t="s"/>
      <x:c r="AO69" s="1259" t="s"/>
      <x:c r="AP69" s="1259" t="s"/>
      <x:c r="AQ69" s="1259" t="s"/>
      <x:c r="AR69" s="1259" t="s"/>
      <x:c r="AS69" s="1259" t="s"/>
      <x:c r="AT69" s="1259" t="s"/>
      <x:c r="AU69" s="1259" t="s"/>
      <x:c r="AV69" s="1259" t="s"/>
    </x:row>
    <x:row r="70" spans="1:48" s="1258" customFormat="1">
      <x:c r="A70" s="1258" t="s"/>
      <x:c r="AD70" s="1259" t="s"/>
      <x:c r="AE70" s="1259" t="s"/>
      <x:c r="AF70" s="1259" t="s"/>
      <x:c r="AG70" s="1259" t="s"/>
      <x:c r="AH70" s="1259" t="s"/>
      <x:c r="AI70" s="1259" t="s"/>
      <x:c r="AJ70" s="1259" t="s"/>
      <x:c r="AK70" s="1259" t="s"/>
      <x:c r="AL70" s="1259" t="s"/>
      <x:c r="AM70" s="1259" t="s"/>
      <x:c r="AN70" s="1259" t="s"/>
      <x:c r="AO70" s="1259" t="s"/>
      <x:c r="AP70" s="1259" t="s"/>
      <x:c r="AQ70" s="1259" t="s"/>
      <x:c r="AR70" s="1259" t="s"/>
      <x:c r="AS70" s="1259" t="s"/>
      <x:c r="AT70" s="1259" t="s"/>
      <x:c r="AU70" s="1259" t="s"/>
      <x:c r="AV70" s="1259" t="s"/>
    </x:row>
    <x:row r="71" spans="1:48" s="1258" customFormat="1">
      <x:c r="A71" s="1258" t="s"/>
      <x:c r="AD71" s="1259" t="s"/>
      <x:c r="AE71" s="1259" t="s"/>
      <x:c r="AF71" s="1259" t="s"/>
      <x:c r="AG71" s="1259" t="s"/>
      <x:c r="AH71" s="1259" t="s"/>
      <x:c r="AI71" s="1259" t="s"/>
      <x:c r="AJ71" s="1259" t="s"/>
      <x:c r="AK71" s="1259" t="s"/>
      <x:c r="AL71" s="1259" t="s"/>
      <x:c r="AM71" s="1259" t="s"/>
      <x:c r="AN71" s="1259" t="s"/>
      <x:c r="AO71" s="1259" t="s"/>
      <x:c r="AP71" s="1259" t="s"/>
      <x:c r="AQ71" s="1259" t="s"/>
      <x:c r="AR71" s="1259" t="s"/>
      <x:c r="AS71" s="1259" t="s"/>
      <x:c r="AT71" s="1259" t="s"/>
      <x:c r="AU71" s="1259" t="s"/>
      <x:c r="AV71" s="1259" t="s"/>
    </x:row>
    <x:row r="72" spans="1:48" s="1258" customFormat="1">
      <x:c r="A72" s="1258" t="s"/>
      <x:c r="AD72" s="1259" t="s"/>
      <x:c r="AE72" s="1259" t="s"/>
      <x:c r="AF72" s="1259" t="s"/>
      <x:c r="AG72" s="1259" t="s"/>
      <x:c r="AH72" s="1259" t="s"/>
      <x:c r="AI72" s="1259" t="s"/>
      <x:c r="AJ72" s="1259" t="s"/>
      <x:c r="AK72" s="1259" t="s"/>
      <x:c r="AL72" s="1259" t="s"/>
      <x:c r="AM72" s="1259" t="s"/>
      <x:c r="AN72" s="1259" t="s"/>
      <x:c r="AO72" s="1259" t="s"/>
      <x:c r="AP72" s="1259" t="s"/>
      <x:c r="AQ72" s="1259" t="s"/>
      <x:c r="AR72" s="1259" t="s"/>
      <x:c r="AS72" s="1259" t="s"/>
      <x:c r="AT72" s="1259" t="s"/>
      <x:c r="AU72" s="1259" t="s"/>
      <x:c r="AV72" s="1259" t="s"/>
    </x:row>
    <x:row r="73" spans="1:48" s="1258" customFormat="1">
      <x:c r="A73" s="1258" t="s"/>
      <x:c r="AD73" s="1259" t="s"/>
      <x:c r="AE73" s="1259" t="s"/>
      <x:c r="AF73" s="1259" t="s"/>
      <x:c r="AG73" s="1259" t="s"/>
      <x:c r="AH73" s="1259" t="s"/>
      <x:c r="AI73" s="1259" t="s"/>
      <x:c r="AJ73" s="1259" t="s"/>
      <x:c r="AK73" s="1259" t="s"/>
      <x:c r="AL73" s="1259" t="s"/>
      <x:c r="AM73" s="1259" t="s"/>
      <x:c r="AN73" s="1259" t="s"/>
      <x:c r="AO73" s="1259" t="s"/>
      <x:c r="AP73" s="1259" t="s"/>
      <x:c r="AQ73" s="1259" t="s"/>
      <x:c r="AR73" s="1259" t="s"/>
      <x:c r="AS73" s="1259" t="s"/>
      <x:c r="AT73" s="1259" t="s"/>
      <x:c r="AU73" s="1259" t="s"/>
      <x:c r="AV73" s="1259" t="s"/>
    </x:row>
    <x:row r="74" spans="1:48" s="1258" customFormat="1">
      <x:c r="A74" s="1258" t="s"/>
      <x:c r="AD74" s="1259" t="s"/>
      <x:c r="AE74" s="1259" t="s"/>
      <x:c r="AF74" s="1259" t="s"/>
      <x:c r="AG74" s="1259" t="s"/>
      <x:c r="AH74" s="1259" t="s"/>
      <x:c r="AI74" s="1259" t="s"/>
      <x:c r="AJ74" s="1259" t="s"/>
      <x:c r="AK74" s="1259" t="s"/>
      <x:c r="AL74" s="1259" t="s"/>
      <x:c r="AM74" s="1259" t="s"/>
      <x:c r="AN74" s="1259" t="s"/>
      <x:c r="AO74" s="1259" t="s"/>
      <x:c r="AP74" s="1259" t="s"/>
      <x:c r="AQ74" s="1259" t="s"/>
      <x:c r="AR74" s="1259" t="s"/>
      <x:c r="AS74" s="1259" t="s"/>
      <x:c r="AT74" s="1259" t="s"/>
      <x:c r="AU74" s="1259" t="s"/>
      <x:c r="AV74" s="1259" t="s"/>
    </x:row>
    <x:row r="75" spans="1:48" s="1258" customFormat="1">
      <x:c r="A75" s="1258" t="s"/>
      <x:c r="AD75" s="1259" t="s"/>
      <x:c r="AE75" s="1259" t="s"/>
      <x:c r="AF75" s="1259" t="s"/>
      <x:c r="AG75" s="1259" t="s"/>
      <x:c r="AH75" s="1259" t="s"/>
      <x:c r="AI75" s="1259" t="s"/>
      <x:c r="AJ75" s="1259" t="s"/>
      <x:c r="AK75" s="1259" t="s"/>
      <x:c r="AL75" s="1259" t="s"/>
      <x:c r="AM75" s="1259" t="s"/>
      <x:c r="AN75" s="1259" t="s"/>
      <x:c r="AO75" s="1259" t="s"/>
      <x:c r="AP75" s="1259" t="s"/>
      <x:c r="AQ75" s="1259" t="s"/>
      <x:c r="AR75" s="1259" t="s"/>
      <x:c r="AS75" s="1259" t="s"/>
      <x:c r="AT75" s="1259" t="s"/>
      <x:c r="AU75" s="1259" t="s"/>
      <x:c r="AV75" s="1259" t="s"/>
    </x:row>
    <x:row r="76" spans="1:48" s="1258" customFormat="1">
      <x:c r="A76" s="1258" t="s"/>
      <x:c r="AD76" s="1259" t="s"/>
      <x:c r="AE76" s="1259" t="s"/>
      <x:c r="AF76" s="1259" t="s"/>
      <x:c r="AG76" s="1259" t="s"/>
      <x:c r="AH76" s="1259" t="s"/>
      <x:c r="AI76" s="1259" t="s"/>
      <x:c r="AJ76" s="1259" t="s"/>
      <x:c r="AK76" s="1259" t="s"/>
      <x:c r="AL76" s="1259" t="s"/>
      <x:c r="AM76" s="1259" t="s"/>
      <x:c r="AN76" s="1259" t="s"/>
      <x:c r="AO76" s="1259" t="s"/>
      <x:c r="AP76" s="1259" t="s"/>
      <x:c r="AQ76" s="1259" t="s"/>
      <x:c r="AR76" s="1259" t="s"/>
      <x:c r="AS76" s="1259" t="s"/>
      <x:c r="AT76" s="1259" t="s"/>
      <x:c r="AU76" s="1259" t="s"/>
      <x:c r="AV76" s="1259" t="s"/>
    </x:row>
    <x:row r="77" spans="1:48" s="1258" customFormat="1">
      <x:c r="A77" s="1258" t="s"/>
      <x:c r="AD77" s="1259" t="s"/>
      <x:c r="AE77" s="1259" t="s"/>
      <x:c r="AF77" s="1259" t="s"/>
      <x:c r="AG77" s="1259" t="s"/>
      <x:c r="AH77" s="1259" t="s"/>
      <x:c r="AI77" s="1259" t="s"/>
      <x:c r="AJ77" s="1259" t="s"/>
      <x:c r="AK77" s="1259" t="s"/>
      <x:c r="AL77" s="1259" t="s"/>
      <x:c r="AM77" s="1259" t="s"/>
      <x:c r="AN77" s="1259" t="s"/>
      <x:c r="AO77" s="1259" t="s"/>
      <x:c r="AP77" s="1259" t="s"/>
      <x:c r="AQ77" s="1259" t="s"/>
      <x:c r="AR77" s="1259" t="s"/>
      <x:c r="AS77" s="1259" t="s"/>
      <x:c r="AT77" s="1259" t="s"/>
      <x:c r="AU77" s="1259" t="s"/>
      <x:c r="AV77" s="1259" t="s"/>
    </x:row>
    <x:row r="78" spans="1:48" s="1258" customFormat="1">
      <x:c r="A78" s="1258" t="s"/>
      <x:c r="AD78" s="1259" t="s"/>
      <x:c r="AE78" s="1259" t="s"/>
      <x:c r="AF78" s="1259" t="s"/>
      <x:c r="AG78" s="1259" t="s"/>
      <x:c r="AH78" s="1259" t="s"/>
      <x:c r="AI78" s="1259" t="s"/>
      <x:c r="AJ78" s="1259" t="s"/>
      <x:c r="AK78" s="1259" t="s"/>
      <x:c r="AL78" s="1259" t="s"/>
      <x:c r="AM78" s="1259" t="s"/>
      <x:c r="AN78" s="1259" t="s"/>
      <x:c r="AO78" s="1259" t="s"/>
      <x:c r="AP78" s="1259" t="s"/>
      <x:c r="AQ78" s="1259" t="s"/>
      <x:c r="AR78" s="1259" t="s"/>
      <x:c r="AS78" s="1259" t="s"/>
      <x:c r="AT78" s="1259" t="s"/>
      <x:c r="AU78" s="1259" t="s"/>
      <x:c r="AV78" s="1259" t="s"/>
    </x:row>
    <x:row r="79" spans="1:48" s="1258" customFormat="1">
      <x:c r="A79" s="1258" t="s"/>
      <x:c r="AD79" s="1259" t="s"/>
      <x:c r="AE79" s="1259" t="s"/>
      <x:c r="AF79" s="1259" t="s"/>
      <x:c r="AG79" s="1259" t="s"/>
      <x:c r="AH79" s="1259" t="s"/>
      <x:c r="AI79" s="1259" t="s"/>
      <x:c r="AJ79" s="1259" t="s"/>
      <x:c r="AK79" s="1259" t="s"/>
      <x:c r="AL79" s="1259" t="s"/>
      <x:c r="AM79" s="1259" t="s"/>
      <x:c r="AN79" s="1259" t="s"/>
      <x:c r="AO79" s="1259" t="s"/>
      <x:c r="AP79" s="1259" t="s"/>
      <x:c r="AQ79" s="1259" t="s"/>
      <x:c r="AR79" s="1259" t="s"/>
      <x:c r="AS79" s="1259" t="s"/>
      <x:c r="AT79" s="1259" t="s"/>
      <x:c r="AU79" s="1259" t="s"/>
      <x:c r="AV79" s="1259" t="s"/>
    </x:row>
    <x:row r="80" spans="1:48" s="1258" customFormat="1">
      <x:c r="A80" s="1258" t="s"/>
      <x:c r="AD80" s="1259" t="s"/>
      <x:c r="AE80" s="1259" t="s"/>
      <x:c r="AF80" s="1259" t="s"/>
      <x:c r="AG80" s="1259" t="s"/>
      <x:c r="AH80" s="1259" t="s"/>
      <x:c r="AI80" s="1259" t="s"/>
      <x:c r="AJ80" s="1259" t="s"/>
      <x:c r="AK80" s="1259" t="s"/>
      <x:c r="AL80" s="1259" t="s"/>
      <x:c r="AM80" s="1259" t="s"/>
      <x:c r="AN80" s="1259" t="s"/>
      <x:c r="AO80" s="1259" t="s"/>
      <x:c r="AP80" s="1259" t="s"/>
      <x:c r="AQ80" s="1259" t="s"/>
      <x:c r="AR80" s="1259" t="s"/>
      <x:c r="AS80" s="1259" t="s"/>
      <x:c r="AT80" s="1259" t="s"/>
      <x:c r="AU80" s="1259" t="s"/>
      <x:c r="AV80" s="1259" t="s"/>
    </x:row>
    <x:row r="81" spans="1:48" s="1258" customFormat="1">
      <x:c r="A81" s="1258" t="s"/>
      <x:c r="AD81" s="1259" t="s"/>
      <x:c r="AE81" s="1259" t="s"/>
      <x:c r="AF81" s="1259" t="s"/>
      <x:c r="AG81" s="1259" t="s"/>
      <x:c r="AH81" s="1259" t="s"/>
      <x:c r="AI81" s="1259" t="s"/>
      <x:c r="AJ81" s="1259" t="s"/>
      <x:c r="AK81" s="1259" t="s"/>
      <x:c r="AL81" s="1259" t="s"/>
      <x:c r="AM81" s="1259" t="s"/>
      <x:c r="AN81" s="1259" t="s"/>
      <x:c r="AO81" s="1259" t="s"/>
      <x:c r="AP81" s="1259" t="s"/>
      <x:c r="AQ81" s="1259" t="s"/>
      <x:c r="AR81" s="1259" t="s"/>
      <x:c r="AS81" s="1259" t="s"/>
      <x:c r="AT81" s="1259" t="s"/>
      <x:c r="AU81" s="1259" t="s"/>
      <x:c r="AV81" s="1259"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4.xml><?xml version="1.0" encoding="utf-8"?>
<x:worksheet xmlns:r="http://schemas.openxmlformats.org/officeDocument/2006/relationships" xmlns:x="http://schemas.openxmlformats.org/spreadsheetml/2006/main">
  <x:sheetPr>
    <x:outlinePr summaryBelow="1" summaryRight="1"/>
    <x:pageSetUpPr fitToPage="1"/>
  </x:sheetPr>
  <x:dimension ref="A1:AP78"/>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2" customFormat="1" ht="30" customHeight="1">
      <x:c r="A1" s="377" t="s"/>
      <x:c r="B1" s="308" t="s">
        <x:v>264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row>
    <x:row r="2" spans="1:42" customFormat="1" ht="15" customHeight="1">
      <x:c r="A2" s="1220" t="s"/>
      <x:c r="B2" s="1440" t="s">
        <x:v>68</x:v>
      </x:c>
      <x:c r="C2" s="1441" t="s"/>
      <x:c r="D2" s="1441" t="s"/>
      <x:c r="E2" s="1441" t="s"/>
      <x:c r="F2" s="1441" t="s"/>
      <x:c r="G2" s="1441" t="s"/>
      <x:c r="H2" s="1441" t="s"/>
      <x:c r="I2" s="1441" t="s"/>
      <x:c r="J2" s="1441" t="s"/>
      <x:c r="K2" s="1441" t="s"/>
      <x:c r="L2" s="1441" t="s"/>
      <x:c r="M2" s="1441" t="s"/>
      <x:c r="N2" s="1441" t="s"/>
      <x:c r="O2" s="1441" t="s"/>
      <x:c r="P2" s="1441" t="s"/>
      <x:c r="Q2" s="1441" t="s"/>
      <x:c r="R2" s="1441" t="s"/>
      <x:c r="S2" s="1441" t="s"/>
      <x:c r="T2" s="1441" t="s"/>
      <x:c r="U2" s="1441" t="s"/>
      <x:c r="V2" s="1441" t="s"/>
      <x:c r="W2" s="1441" t="s"/>
      <x:c r="X2" s="1441" t="s"/>
      <x:c r="Y2" s="1441" t="s"/>
      <x:c r="Z2" s="1441" t="s"/>
      <x:c r="AA2" s="1441" t="s"/>
      <x:c r="AB2" s="1442" t="s"/>
      <x:c r="AC2" s="521" t="s"/>
      <x:c r="AD2" s="920" t="s"/>
      <x:c r="AE2" s="920" t="s"/>
      <x:c r="AF2" s="920" t="s"/>
      <x:c r="AG2" s="920" t="s"/>
      <x:c r="AH2" s="920" t="s"/>
      <x:c r="AI2" s="920" t="s"/>
      <x:c r="AJ2" s="920" t="s"/>
      <x:c r="AK2" s="920" t="s"/>
      <x:c r="AL2" s="920" t="s"/>
      <x:c r="AM2" s="920" t="s"/>
      <x:c r="AN2" s="920" t="s"/>
      <x:c r="AO2" s="920" t="s"/>
    </x:row>
    <x:row r="3" spans="1:42" customFormat="1" ht="17.1" customHeight="1">
      <x:c r="A3" s="1220" t="s"/>
      <x:c r="B3" s="1440" t="s">
        <x:v>70</x:v>
      </x:c>
      <x:c r="C3" s="1441" t="s"/>
      <x:c r="D3" s="1441" t="s"/>
      <x:c r="E3" s="1441" t="s"/>
      <x:c r="F3" s="1441" t="s"/>
      <x:c r="G3" s="1441" t="s"/>
      <x:c r="H3" s="1441" t="s"/>
      <x:c r="I3" s="1441" t="s"/>
      <x:c r="J3" s="1441" t="s"/>
      <x:c r="K3" s="1441" t="s"/>
      <x:c r="L3" s="1441" t="s"/>
      <x:c r="M3" s="1441" t="s"/>
      <x:c r="N3" s="1441" t="s"/>
      <x:c r="O3" s="1441" t="s"/>
      <x:c r="P3" s="1441" t="s"/>
      <x:c r="Q3" s="1442" t="s"/>
      <x:c r="R3" s="1476" t="s">
        <x:v>143</x:v>
      </x:c>
      <x:c r="S3" s="1477" t="s"/>
      <x:c r="T3" s="1477" t="s"/>
      <x:c r="U3" s="1477" t="s"/>
      <x:c r="V3" s="1477" t="s"/>
      <x:c r="W3" s="1477" t="s"/>
      <x:c r="X3" s="1477" t="s"/>
      <x:c r="Y3" s="1477" t="s"/>
      <x:c r="Z3" s="1477" t="s"/>
      <x:c r="AA3" s="1477" t="s"/>
      <x:c r="AB3" s="1478" t="s"/>
      <x:c r="AC3" s="521" t="s"/>
      <x:c r="AD3" s="920" t="s"/>
      <x:c r="AE3" s="920" t="s"/>
      <x:c r="AF3" s="920" t="s"/>
      <x:c r="AG3" s="920" t="s"/>
      <x:c r="AH3" s="920" t="s"/>
      <x:c r="AI3" s="920" t="s"/>
      <x:c r="AJ3" s="920" t="s"/>
      <x:c r="AK3" s="920" t="s"/>
      <x:c r="AL3" s="920" t="s"/>
      <x:c r="AM3" s="920" t="s"/>
      <x:c r="AN3" s="920" t="s"/>
      <x:c r="AO3" s="920" t="s"/>
    </x:row>
    <x:row r="4" spans="1:42" customFormat="1" ht="19.5" customHeight="1">
      <x:c r="A4" s="276" t="s"/>
      <x:c r="B4" s="1440" t="s">
        <x:v>71</x:v>
      </x:c>
      <x:c r="C4" s="1441" t="s"/>
      <x:c r="D4" s="1441" t="s"/>
      <x:c r="E4" s="1441" t="s"/>
      <x:c r="F4" s="1441" t="s"/>
      <x:c r="G4" s="1441" t="s"/>
      <x:c r="H4" s="1441" t="s"/>
      <x:c r="I4" s="1441" t="s"/>
      <x:c r="J4" s="1441" t="s"/>
      <x:c r="K4" s="1441" t="s"/>
      <x:c r="L4" s="1441" t="s"/>
      <x:c r="M4" s="1441" t="s"/>
      <x:c r="N4" s="1441" t="s"/>
      <x:c r="O4" s="1441" t="s"/>
      <x:c r="P4" s="1441" t="s"/>
      <x:c r="Q4" s="1441" t="s"/>
      <x:c r="R4" s="1441" t="s"/>
      <x:c r="S4" s="1441" t="s"/>
      <x:c r="T4" s="1441" t="s"/>
      <x:c r="U4" s="1441" t="s"/>
      <x:c r="V4" s="1441" t="s"/>
      <x:c r="W4" s="1441" t="s"/>
      <x:c r="X4" s="1441" t="s"/>
      <x:c r="Y4" s="1441" t="s"/>
      <x:c r="Z4" s="1441" t="s"/>
      <x:c r="AA4" s="1441" t="s"/>
      <x:c r="AB4" s="1442" t="s"/>
      <x:c r="AC4" s="521" t="s"/>
      <x:c r="AD4" s="920" t="s"/>
      <x:c r="AE4" s="920" t="s"/>
      <x:c r="AF4" s="920" t="s"/>
      <x:c r="AG4" s="920" t="s"/>
      <x:c r="AH4" s="920" t="s"/>
      <x:c r="AI4" s="920" t="s"/>
      <x:c r="AJ4" s="920" t="s"/>
      <x:c r="AK4" s="920" t="s"/>
      <x:c r="AL4" s="920" t="s"/>
      <x:c r="AM4" s="920" t="s"/>
      <x:c r="AN4" s="920" t="s"/>
      <x:c r="AO4" s="920" t="s"/>
    </x:row>
    <x:row r="5" spans="1:42"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c r="A6" s="276" t="s"/>
      <x:c r="B6" s="262" t="s"/>
      <x:c r="C6" s="545" t="s"/>
      <x:c r="D6" s="1318" t="s">
        <x:v>186</x:v>
      </x:c>
      <x:c r="E6" s="1479" t="s"/>
      <x:c r="F6" s="1479" t="s"/>
      <x:c r="G6" s="1479" t="s"/>
      <x:c r="H6" s="1479" t="s"/>
      <x:c r="I6" s="1479" t="s"/>
      <x:c r="J6" s="1479" t="s"/>
      <x:c r="K6" s="1479" t="s"/>
      <x:c r="L6" s="1479" t="s"/>
      <x:c r="M6" s="1479" t="s"/>
      <x:c r="N6" s="1479" t="s"/>
      <x:c r="O6" s="1480" t="s"/>
      <x:c r="P6" s="271" t="s"/>
      <x:c r="Q6" s="1318" t="s">
        <x:v>178</x:v>
      </x:c>
      <x:c r="R6" s="1479" t="s"/>
      <x:c r="S6" s="1479" t="s"/>
      <x:c r="T6" s="1479" t="s"/>
      <x:c r="U6" s="1479" t="s"/>
      <x:c r="V6" s="1479" t="s"/>
      <x:c r="W6" s="1479" t="s"/>
      <x:c r="X6" s="1479" t="s"/>
      <x:c r="Y6" s="1479" t="s"/>
      <x:c r="Z6" s="1479" t="s"/>
      <x:c r="AA6" s="1479" t="s"/>
      <x:c r="AB6" s="1480" t="s"/>
      <x:c r="AC6" s="522" t="s"/>
      <x:c r="AD6" s="920" t="s"/>
      <x:c r="AE6" s="920" t="s"/>
      <x:c r="AF6" s="920" t="s"/>
      <x:c r="AG6" s="920" t="s"/>
      <x:c r="AH6" s="920" t="s"/>
      <x:c r="AI6" s="920" t="s"/>
      <x:c r="AJ6" s="920" t="s"/>
      <x:c r="AK6" s="920" t="s"/>
      <x:c r="AL6" s="920" t="s"/>
      <x:c r="AM6" s="920" t="s"/>
      <x:c r="AN6" s="920" t="s"/>
      <x:c r="AO6" s="920" t="s"/>
    </x:row>
    <x:row r="7" spans="1:42" customFormat="1" ht="15.75" customHeight="1">
      <x:c r="A7" s="276" t="s"/>
      <x:c r="B7" s="278" t="s"/>
      <x:c r="C7" s="380"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522" t="s"/>
      <x:c r="AD7" s="920" t="s"/>
      <x:c r="AE7" s="920" t="s"/>
      <x:c r="AF7" s="920" t="s"/>
      <x:c r="AG7" s="920" t="s"/>
      <x:c r="AH7" s="920" t="s"/>
      <x:c r="AI7" s="920" t="s"/>
      <x:c r="AJ7" s="920" t="s"/>
      <x:c r="AK7" s="920" t="s"/>
      <x:c r="AL7" s="920" t="s"/>
      <x:c r="AM7" s="920" t="s"/>
      <x:c r="AN7" s="920" t="s"/>
      <x:c r="AO7" s="920" t="s"/>
    </x:row>
    <x:row r="8" spans="1:42" customFormat="1" ht="27" customHeight="1">
      <x:c r="A8" s="382" t="s"/>
      <x:c r="B8" s="743" t="s">
        <x:v>80</x:v>
      </x:c>
      <x:c r="C8" s="782"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row>
    <x:row r="9" spans="1:42" customFormat="1" ht="18.95" customHeight="1">
      <x:c r="A9" s="382" t="s"/>
      <x:c r="B9" s="396" t="n">
        <x:v>2023</x:v>
      </x:c>
      <x:c r="C9" s="397" t="s">
        <x:v>111</x:v>
      </x:c>
      <x:c r="D9" s="400" t="s">
        <x:v>248</x:v>
      </x:c>
      <x:c r="E9" s="401" t="s">
        <x:v>252</x:v>
      </x:c>
      <x:c r="F9" s="402" t="s">
        <x:v>251</x:v>
      </x:c>
      <x:c r="G9" s="400" t="s">
        <x:v>256</x:v>
      </x:c>
      <x:c r="H9" s="401" t="s">
        <x:v>252</x:v>
      </x:c>
      <x:c r="I9" s="402" t="s">
        <x:v>256</x:v>
      </x:c>
      <x:c r="J9" s="400" t="s"/>
      <x:c r="K9" s="401" t="s"/>
      <x:c r="L9" s="402" t="s"/>
      <x:c r="M9" s="400" t="s">
        <x:v>248</x:v>
      </x:c>
      <x:c r="N9" s="401" t="s">
        <x:v>252</x:v>
      </x:c>
      <x:c r="O9" s="402" t="s">
        <x:v>249</x:v>
      </x:c>
      <x:c r="P9" s="271" t="s"/>
      <x:c r="Q9" s="400" t="s">
        <x:v>252</x:v>
      </x:c>
      <x:c r="R9" s="401" t="s">
        <x:v>255</x:v>
      </x:c>
      <x:c r="S9" s="402" t="s">
        <x:v>253</x:v>
      </x:c>
      <x:c r="T9" s="400" t="s">
        <x:v>253</x:v>
      </x:c>
      <x:c r="U9" s="401" t="s">
        <x:v>251</x:v>
      </x:c>
      <x:c r="V9" s="402" t="s">
        <x:v>250</x:v>
      </x:c>
      <x:c r="W9" s="400" t="s"/>
      <x:c r="X9" s="401" t="s"/>
      <x:c r="Y9" s="402" t="s"/>
      <x:c r="Z9" s="400" t="s">
        <x:v>253</x:v>
      </x:c>
      <x:c r="AA9" s="401" t="s">
        <x:v>255</x:v>
      </x:c>
      <x:c r="AB9" s="402" t="s">
        <x:v>253</x:v>
      </x:c>
      <x:c r="AC9" s="522" t="s"/>
      <x:c r="AD9" s="920" t="s"/>
      <x:c r="AE9" s="920" t="s"/>
      <x:c r="AF9" s="920" t="s"/>
      <x:c r="AG9" s="920" t="s"/>
      <x:c r="AH9" s="920" t="s"/>
      <x:c r="AI9" s="920" t="s"/>
      <x:c r="AJ9" s="920" t="s"/>
      <x:c r="AK9" s="920" t="s"/>
      <x:c r="AL9" s="920" t="s"/>
      <x:c r="AM9" s="920" t="s"/>
      <x:c r="AN9" s="920" t="s"/>
      <x:c r="AO9" s="920" t="s"/>
    </x:row>
    <x:row r="10" spans="1:42" customFormat="1" ht="18.95" customHeight="1">
      <x:c r="A10" s="383" t="s"/>
      <x:c r="B10" s="1260" t="s"/>
      <x:c r="C10" s="1261" t="s">
        <x:v>112</x:v>
      </x:c>
      <x:c r="D10" s="1073" t="s">
        <x:v>248</x:v>
      </x:c>
      <x:c r="E10" s="1074" t="s">
        <x:v>256</x:v>
      </x:c>
      <x:c r="F10" s="1076" t="s">
        <x:v>248</x:v>
      </x:c>
      <x:c r="G10" s="1073" t="s">
        <x:v>255</x:v>
      </x:c>
      <x:c r="H10" s="1074" t="s">
        <x:v>256</x:v>
      </x:c>
      <x:c r="I10" s="1076" t="s">
        <x:v>255</x:v>
      </x:c>
      <x:c r="J10" s="1073" t="s"/>
      <x:c r="K10" s="1074" t="s"/>
      <x:c r="L10" s="1076" t="s"/>
      <x:c r="M10" s="1073" t="s">
        <x:v>249</x:v>
      </x:c>
      <x:c r="N10" s="1074" t="s">
        <x:v>256</x:v>
      </x:c>
      <x:c r="O10" s="1076" t="s">
        <x:v>253</x:v>
      </x:c>
      <x:c r="P10" s="271" t="s"/>
      <x:c r="Q10" s="1073" t="s">
        <x:v>251</x:v>
      </x:c>
      <x:c r="R10" s="1074" t="s">
        <x:v>256</x:v>
      </x:c>
      <x:c r="S10" s="1076" t="s">
        <x:v>249</x:v>
      </x:c>
      <x:c r="T10" s="1073" t="s">
        <x:v>256</x:v>
      </x:c>
      <x:c r="U10" s="1074" t="s">
        <x:v>255</x:v>
      </x:c>
      <x:c r="V10" s="1076" t="s">
        <x:v>256</x:v>
      </x:c>
      <x:c r="W10" s="1073" t="s"/>
      <x:c r="X10" s="1074" t="s"/>
      <x:c r="Y10" s="1076" t="s"/>
      <x:c r="Z10" s="1073" t="s">
        <x:v>252</x:v>
      </x:c>
      <x:c r="AA10" s="1074" t="s">
        <x:v>256</x:v>
      </x:c>
      <x:c r="AB10" s="1076" t="s">
        <x:v>253</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c r="A11" s="383" t="s"/>
      <x:c r="B11" s="398" t="s"/>
      <x:c r="C11" s="399" t="s">
        <x:v>113</x:v>
      </x:c>
      <x:c r="D11" s="1226" t="s">
        <x:v>251</x:v>
      </x:c>
      <x:c r="E11" s="667" t="s">
        <x:v>252</x:v>
      </x:c>
      <x:c r="F11" s="610" t="s">
        <x:v>251</x:v>
      </x:c>
      <x:c r="G11" s="1226" t="s">
        <x:v>249</x:v>
      </x:c>
      <x:c r="H11" s="667" t="s">
        <x:v>250</x:v>
      </x:c>
      <x:c r="I11" s="610" t="s">
        <x:v>253</x:v>
      </x:c>
      <x:c r="J11" s="1226" t="s"/>
      <x:c r="K11" s="667" t="s"/>
      <x:c r="L11" s="610" t="s"/>
      <x:c r="M11" s="1226" t="s">
        <x:v>248</x:v>
      </x:c>
      <x:c r="N11" s="667" t="s">
        <x:v>253</x:v>
      </x:c>
      <x:c r="O11" s="610" t="s">
        <x:v>251</x:v>
      </x:c>
      <x:c r="P11" s="271" t="s"/>
      <x:c r="Q11" s="1226" t="s">
        <x:v>250</x:v>
      </x:c>
      <x:c r="R11" s="667" t="s">
        <x:v>249</x:v>
      </x:c>
      <x:c r="S11" s="610" t="s">
        <x:v>253</x:v>
      </x:c>
      <x:c r="T11" s="1226" t="s">
        <x:v>249</x:v>
      </x:c>
      <x:c r="U11" s="667" t="s">
        <x:v>255</x:v>
      </x:c>
      <x:c r="V11" s="610" t="s">
        <x:v>249</x:v>
      </x:c>
      <x:c r="W11" s="1226" t="s"/>
      <x:c r="X11" s="667" t="s"/>
      <x:c r="Y11" s="610" t="s"/>
      <x:c r="Z11" s="1226" t="s">
        <x:v>249</x:v>
      </x:c>
      <x:c r="AA11" s="667" t="s">
        <x:v>249</x:v>
      </x:c>
      <x:c r="AB11" s="610" t="s">
        <x:v>251</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c r="A12" s="383" t="s"/>
      <x:c r="B12" s="1260" t="s"/>
      <x:c r="C12" s="1261" t="s">
        <x:v>114</x:v>
      </x:c>
      <x:c r="D12" s="1073" t="s">
        <x:v>253</x:v>
      </x:c>
      <x:c r="E12" s="1074" t="s">
        <x:v>251</x:v>
      </x:c>
      <x:c r="F12" s="1076" t="s">
        <x:v>251</x:v>
      </x:c>
      <x:c r="G12" s="1073" t="s">
        <x:v>252</x:v>
      </x:c>
      <x:c r="H12" s="1074" t="s">
        <x:v>249</x:v>
      </x:c>
      <x:c r="I12" s="1076" t="s">
        <x:v>252</x:v>
      </x:c>
      <x:c r="J12" s="1073" t="s"/>
      <x:c r="K12" s="1074" t="s"/>
      <x:c r="L12" s="1076" t="s"/>
      <x:c r="M12" s="1073" t="s">
        <x:v>250</x:v>
      </x:c>
      <x:c r="N12" s="1074" t="s">
        <x:v>249</x:v>
      </x:c>
      <x:c r="O12" s="1076" t="s">
        <x:v>253</x:v>
      </x:c>
      <x:c r="P12" s="271" t="s"/>
      <x:c r="Q12" s="1073" t="s">
        <x:v>255</x:v>
      </x:c>
      <x:c r="R12" s="1074" t="s">
        <x:v>251</x:v>
      </x:c>
      <x:c r="S12" s="1076" t="s">
        <x:v>250</x:v>
      </x:c>
      <x:c r="T12" s="1073" t="s">
        <x:v>253</x:v>
      </x:c>
      <x:c r="U12" s="1074" t="s">
        <x:v>252</x:v>
      </x:c>
      <x:c r="V12" s="1076" t="s">
        <x:v>253</x:v>
      </x:c>
      <x:c r="W12" s="1073" t="s"/>
      <x:c r="X12" s="1074" t="s"/>
      <x:c r="Y12" s="1076" t="s"/>
      <x:c r="Z12" s="1073" t="s">
        <x:v>254</x:v>
      </x:c>
      <x:c r="AA12" s="1074" t="s">
        <x:v>249</x:v>
      </x:c>
      <x:c r="AB12" s="1076" t="s">
        <x:v>256</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c r="A13" s="383" t="s"/>
      <x:c r="B13" s="398" t="s"/>
      <x:c r="C13" s="399" t="s">
        <x:v>115</x:v>
      </x:c>
      <x:c r="D13" s="1226" t="s">
        <x:v>253</x:v>
      </x:c>
      <x:c r="E13" s="667" t="s">
        <x:v>253</x:v>
      </x:c>
      <x:c r="F13" s="610" t="s">
        <x:v>252</x:v>
      </x:c>
      <x:c r="G13" s="1226" t="s">
        <x:v>252</x:v>
      </x:c>
      <x:c r="H13" s="667" t="s">
        <x:v>253</x:v>
      </x:c>
      <x:c r="I13" s="610" t="s">
        <x:v>252</x:v>
      </x:c>
      <x:c r="J13" s="1226" t="s"/>
      <x:c r="K13" s="667" t="s"/>
      <x:c r="L13" s="610" t="s"/>
      <x:c r="M13" s="1226" t="s">
        <x:v>251</x:v>
      </x:c>
      <x:c r="N13" s="667" t="s">
        <x:v>249</x:v>
      </x:c>
      <x:c r="O13" s="610" t="s">
        <x:v>248</x:v>
      </x:c>
      <x:c r="P13" s="271" t="s"/>
      <x:c r="Q13" s="1226" t="s">
        <x:v>256</x:v>
      </x:c>
      <x:c r="R13" s="667" t="s">
        <x:v>250</x:v>
      </x:c>
      <x:c r="S13" s="610" t="s">
        <x:v>256</x:v>
      </x:c>
      <x:c r="T13" s="1226" t="s">
        <x:v>253</x:v>
      </x:c>
      <x:c r="U13" s="667" t="s">
        <x:v>252</x:v>
      </x:c>
      <x:c r="V13" s="610" t="s">
        <x:v>252</x:v>
      </x:c>
      <x:c r="W13" s="1226" t="s"/>
      <x:c r="X13" s="667" t="s"/>
      <x:c r="Y13" s="610" t="s"/>
      <x:c r="Z13" s="1226" t="s">
        <x:v>253</x:v>
      </x:c>
      <x:c r="AA13" s="667" t="s">
        <x:v>250</x:v>
      </x:c>
      <x:c r="AB13" s="610" t="s">
        <x:v>256</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c r="A14" s="383" t="s"/>
      <x:c r="B14" s="1260" t="n">
        <x:v>2024</x:v>
      </x:c>
      <x:c r="C14" s="1261" t="s">
        <x:v>116</x:v>
      </x:c>
      <x:c r="D14" s="1073" t="s">
        <x:v>251</x:v>
      </x:c>
      <x:c r="E14" s="1074" t="s">
        <x:v>250</x:v>
      </x:c>
      <x:c r="F14" s="1076" t="s">
        <x:v>249</x:v>
      </x:c>
      <x:c r="G14" s="1073" t="s">
        <x:v>252</x:v>
      </x:c>
      <x:c r="H14" s="1074" t="s">
        <x:v>252</x:v>
      </x:c>
      <x:c r="I14" s="1076" t="s">
        <x:v>252</x:v>
      </x:c>
      <x:c r="J14" s="1073" t="s"/>
      <x:c r="K14" s="1074" t="s"/>
      <x:c r="L14" s="1076" t="s"/>
      <x:c r="M14" s="1073" t="s">
        <x:v>251</x:v>
      </x:c>
      <x:c r="N14" s="1074" t="s">
        <x:v>250</x:v>
      </x:c>
      <x:c r="O14" s="1076" t="s">
        <x:v>249</x:v>
      </x:c>
      <x:c r="P14" s="271" t="s"/>
      <x:c r="Q14" s="1073" t="s">
        <x:v>253</x:v>
      </x:c>
      <x:c r="R14" s="1074" t="s">
        <x:v>253</x:v>
      </x:c>
      <x:c r="S14" s="1076" t="s">
        <x:v>249</x:v>
      </x:c>
      <x:c r="T14" s="1073" t="s">
        <x:v>250</x:v>
      </x:c>
      <x:c r="U14" s="1074" t="s">
        <x:v>249</x:v>
      </x:c>
      <x:c r="V14" s="1076" t="s">
        <x:v>256</x:v>
      </x:c>
      <x:c r="W14" s="1073" t="s"/>
      <x:c r="X14" s="1074" t="s"/>
      <x:c r="Y14" s="1076" t="s"/>
      <x:c r="Z14" s="1073" t="s">
        <x:v>250</x:v>
      </x:c>
      <x:c r="AA14" s="1074" t="s">
        <x:v>253</x:v>
      </x:c>
      <x:c r="AB14" s="1076" t="s">
        <x:v>253</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c r="A15" s="383" t="s"/>
      <x:c r="B15" s="398" t="s"/>
      <x:c r="C15" s="399" t="s">
        <x:v>117</x:v>
      </x:c>
      <x:c r="D15" s="1226" t="s">
        <x:v>249</x:v>
      </x:c>
      <x:c r="E15" s="667" t="s">
        <x:v>253</x:v>
      </x:c>
      <x:c r="F15" s="610" t="s">
        <x:v>251</x:v>
      </x:c>
      <x:c r="G15" s="1226" t="s">
        <x:v>252</x:v>
      </x:c>
      <x:c r="H15" s="667" t="s">
        <x:v>256</x:v>
      </x:c>
      <x:c r="I15" s="610" t="s">
        <x:v>253</x:v>
      </x:c>
      <x:c r="J15" s="1226" t="s"/>
      <x:c r="K15" s="667" t="s"/>
      <x:c r="L15" s="610" t="s"/>
      <x:c r="M15" s="1226" t="s">
        <x:v>251</x:v>
      </x:c>
      <x:c r="N15" s="667" t="s">
        <x:v>256</x:v>
      </x:c>
      <x:c r="O15" s="610" t="s">
        <x:v>249</x:v>
      </x:c>
      <x:c r="P15" s="271" t="s"/>
      <x:c r="Q15" s="1226" t="s">
        <x:v>255</x:v>
      </x:c>
      <x:c r="R15" s="667" t="s">
        <x:v>249</x:v>
      </x:c>
      <x:c r="S15" s="610" t="s">
        <x:v>256</x:v>
      </x:c>
      <x:c r="T15" s="1226" t="s">
        <x:v>249</x:v>
      </x:c>
      <x:c r="U15" s="667" t="s">
        <x:v>256</x:v>
      </x:c>
      <x:c r="V15" s="610" t="s">
        <x:v>249</x:v>
      </x:c>
      <x:c r="W15" s="1226" t="s"/>
      <x:c r="X15" s="667" t="s"/>
      <x:c r="Y15" s="610" t="s"/>
      <x:c r="Z15" s="1226" t="s">
        <x:v>255</x:v>
      </x:c>
      <x:c r="AA15" s="667" t="s">
        <x:v>253</x:v>
      </x:c>
      <x:c r="AB15" s="610" t="s">
        <x:v>250</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c r="A16" s="383" t="s"/>
      <x:c r="B16" s="1260" t="s"/>
      <x:c r="C16" s="1261" t="s">
        <x:v>118</x:v>
      </x:c>
      <x:c r="D16" s="1073" t="s">
        <x:v>251</x:v>
      </x:c>
      <x:c r="E16" s="1074" t="s">
        <x:v>253</x:v>
      </x:c>
      <x:c r="F16" s="1076" t="s">
        <x:v>249</x:v>
      </x:c>
      <x:c r="G16" s="1073" t="s">
        <x:v>249</x:v>
      </x:c>
      <x:c r="H16" s="1074" t="s">
        <x:v>250</x:v>
      </x:c>
      <x:c r="I16" s="1076" t="s">
        <x:v>249</x:v>
      </x:c>
      <x:c r="J16" s="1073" t="s"/>
      <x:c r="K16" s="1074" t="s"/>
      <x:c r="L16" s="1076" t="s"/>
      <x:c r="M16" s="1073" t="s">
        <x:v>251</x:v>
      </x:c>
      <x:c r="N16" s="1074" t="s">
        <x:v>253</x:v>
      </x:c>
      <x:c r="O16" s="1076" t="s">
        <x:v>249</x:v>
      </x:c>
      <x:c r="P16" s="271" t="s"/>
      <x:c r="Q16" s="1073" t="s">
        <x:v>250</x:v>
      </x:c>
      <x:c r="R16" s="1074" t="s">
        <x:v>249</x:v>
      </x:c>
      <x:c r="S16" s="1076" t="s">
        <x:v>252</x:v>
      </x:c>
      <x:c r="T16" s="1073" t="s">
        <x:v>250</x:v>
      </x:c>
      <x:c r="U16" s="1074" t="s">
        <x:v>252</x:v>
      </x:c>
      <x:c r="V16" s="1076" t="s">
        <x:v>252</x:v>
      </x:c>
      <x:c r="W16" s="1073" t="s"/>
      <x:c r="X16" s="1074" t="s"/>
      <x:c r="Y16" s="1076" t="s"/>
      <x:c r="Z16" s="1073" t="s">
        <x:v>253</x:v>
      </x:c>
      <x:c r="AA16" s="1074" t="s">
        <x:v>249</x:v>
      </x:c>
      <x:c r="AB16" s="1076" t="s">
        <x:v>249</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c r="A17" s="383" t="s"/>
      <x:c r="B17" s="398" t="s"/>
      <x:c r="C17" s="399" t="s">
        <x:v>119</x:v>
      </x:c>
      <x:c r="D17" s="1226" t="s">
        <x:v>248</x:v>
      </x:c>
      <x:c r="E17" s="667" t="s">
        <x:v>250</x:v>
      </x:c>
      <x:c r="F17" s="610" t="s">
        <x:v>248</x:v>
      </x:c>
      <x:c r="G17" s="1226" t="s">
        <x:v>255</x:v>
      </x:c>
      <x:c r="H17" s="667" t="s">
        <x:v>253</x:v>
      </x:c>
      <x:c r="I17" s="610" t="s">
        <x:v>255</x:v>
      </x:c>
      <x:c r="J17" s="1226" t="s"/>
      <x:c r="K17" s="667" t="s"/>
      <x:c r="L17" s="610" t="s"/>
      <x:c r="M17" s="1226" t="s">
        <x:v>248</x:v>
      </x:c>
      <x:c r="N17" s="667" t="s">
        <x:v>253</x:v>
      </x:c>
      <x:c r="O17" s="610" t="s">
        <x:v>249</x:v>
      </x:c>
      <x:c r="P17" s="271" t="s"/>
      <x:c r="Q17" s="1226" t="s">
        <x:v>253</x:v>
      </x:c>
      <x:c r="R17" s="667" t="s">
        <x:v>250</x:v>
      </x:c>
      <x:c r="S17" s="610" t="s">
        <x:v>253</x:v>
      </x:c>
      <x:c r="T17" s="1226" t="s">
        <x:v>255</x:v>
      </x:c>
      <x:c r="U17" s="667" t="s">
        <x:v>251</x:v>
      </x:c>
      <x:c r="V17" s="610" t="s">
        <x:v>255</x:v>
      </x:c>
      <x:c r="W17" s="1226" t="s"/>
      <x:c r="X17" s="667" t="s"/>
      <x:c r="Y17" s="610" t="s"/>
      <x:c r="Z17" s="1226" t="s">
        <x:v>250</x:v>
      </x:c>
      <x:c r="AA17" s="667" t="s">
        <x:v>253</x:v>
      </x:c>
      <x:c r="AB17" s="610" t="s">
        <x:v>256</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c r="A18" s="383" t="s"/>
      <x:c r="B18" s="1260" t="s"/>
      <x:c r="C18" s="1261" t="s">
        <x:v>120</x:v>
      </x:c>
      <x:c r="D18" s="1073" t="s">
        <x:v>252</x:v>
      </x:c>
      <x:c r="E18" s="1074" t="s">
        <x:v>256</x:v>
      </x:c>
      <x:c r="F18" s="1076" t="s">
        <x:v>250</x:v>
      </x:c>
      <x:c r="G18" s="1073" t="s">
        <x:v>252</x:v>
      </x:c>
      <x:c r="H18" s="1074" t="s">
        <x:v>248</x:v>
      </x:c>
      <x:c r="I18" s="1076" t="s">
        <x:v>251</x:v>
      </x:c>
      <x:c r="J18" s="1073" t="s"/>
      <x:c r="K18" s="1074" t="s"/>
      <x:c r="L18" s="1076" t="s"/>
      <x:c r="M18" s="1073" t="s">
        <x:v>252</x:v>
      </x:c>
      <x:c r="N18" s="1074" t="s">
        <x:v>250</x:v>
      </x:c>
      <x:c r="O18" s="1076" t="s">
        <x:v>252</x:v>
      </x:c>
      <x:c r="P18" s="271" t="s"/>
      <x:c r="Q18" s="1073" t="s">
        <x:v>253</x:v>
      </x:c>
      <x:c r="R18" s="1074" t="s">
        <x:v>250</x:v>
      </x:c>
      <x:c r="S18" s="1076" t="s">
        <x:v>250</x:v>
      </x:c>
      <x:c r="T18" s="1073" t="s">
        <x:v>253</x:v>
      </x:c>
      <x:c r="U18" s="1074" t="s">
        <x:v>251</x:v>
      </x:c>
      <x:c r="V18" s="1076" t="s">
        <x:v>252</x:v>
      </x:c>
      <x:c r="W18" s="1073" t="s"/>
      <x:c r="X18" s="1074" t="s"/>
      <x:c r="Y18" s="1076" t="s"/>
      <x:c r="Z18" s="1073" t="s">
        <x:v>250</x:v>
      </x:c>
      <x:c r="AA18" s="1074" t="s">
        <x:v>250</x:v>
      </x:c>
      <x:c r="AB18" s="1076" t="s">
        <x:v>256</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c r="A19" s="383" t="s"/>
      <x:c r="B19" s="398" t="s"/>
      <x:c r="C19" s="399" t="s">
        <x:v>121</x:v>
      </x:c>
      <x:c r="D19" s="1226" t="s">
        <x:v>252</x:v>
      </x:c>
      <x:c r="E19" s="667" t="s">
        <x:v>250</x:v>
      </x:c>
      <x:c r="F19" s="610" t="s">
        <x:v>250</x:v>
      </x:c>
      <x:c r="G19" s="1226" t="s">
        <x:v>249</x:v>
      </x:c>
      <x:c r="H19" s="667" t="s">
        <x:v>250</x:v>
      </x:c>
      <x:c r="I19" s="610" t="s">
        <x:v>251</x:v>
      </x:c>
      <x:c r="J19" s="1226" t="s"/>
      <x:c r="K19" s="667" t="s"/>
      <x:c r="L19" s="610" t="s"/>
      <x:c r="M19" s="1226" t="s">
        <x:v>249</x:v>
      </x:c>
      <x:c r="N19" s="667" t="s">
        <x:v>256</x:v>
      </x:c>
      <x:c r="O19" s="610" t="s">
        <x:v>250</x:v>
      </x:c>
      <x:c r="P19" s="271" t="s"/>
      <x:c r="Q19" s="1226" t="s">
        <x:v>255</x:v>
      </x:c>
      <x:c r="R19" s="667" t="s">
        <x:v>250</x:v>
      </x:c>
      <x:c r="S19" s="610" t="s">
        <x:v>255</x:v>
      </x:c>
      <x:c r="T19" s="1226" t="s">
        <x:v>249</x:v>
      </x:c>
      <x:c r="U19" s="667" t="s">
        <x:v>250</x:v>
      </x:c>
      <x:c r="V19" s="610" t="s">
        <x:v>249</x:v>
      </x:c>
      <x:c r="W19" s="1226" t="s"/>
      <x:c r="X19" s="667" t="s"/>
      <x:c r="Y19" s="610" t="s"/>
      <x:c r="Z19" s="1226" t="s">
        <x:v>256</x:v>
      </x:c>
      <x:c r="AA19" s="667" t="s">
        <x:v>250</x:v>
      </x:c>
      <x:c r="AB19" s="610" t="s">
        <x:v>255</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c r="A20" s="383" t="s"/>
      <x:c r="B20" s="1260" t="s"/>
      <x:c r="C20" s="1261" t="s">
        <x:v>122</x:v>
      </x:c>
      <x:c r="D20" s="1073" t="s">
        <x:v>253</x:v>
      </x:c>
      <x:c r="E20" s="1074" t="s">
        <x:v>253</x:v>
      </x:c>
      <x:c r="F20" s="1076" t="s">
        <x:v>252</x:v>
      </x:c>
      <x:c r="G20" s="1073" t="s">
        <x:v>252</x:v>
      </x:c>
      <x:c r="H20" s="1074" t="s">
        <x:v>248</x:v>
      </x:c>
      <x:c r="I20" s="1076" t="s">
        <x:v>249</x:v>
      </x:c>
      <x:c r="J20" s="1073" t="s"/>
      <x:c r="K20" s="1074" t="s"/>
      <x:c r="L20" s="1076" t="s"/>
      <x:c r="M20" s="1073" t="s">
        <x:v>253</x:v>
      </x:c>
      <x:c r="N20" s="1074" t="s">
        <x:v>252</x:v>
      </x:c>
      <x:c r="O20" s="1076" t="s">
        <x:v>252</x:v>
      </x:c>
      <x:c r="P20" s="271" t="s"/>
      <x:c r="Q20" s="1073" t="s">
        <x:v>255</x:v>
      </x:c>
      <x:c r="R20" s="1074" t="s">
        <x:v>252</x:v>
      </x:c>
      <x:c r="S20" s="1076" t="s">
        <x:v>255</x:v>
      </x:c>
      <x:c r="T20" s="1073" t="s">
        <x:v>248</x:v>
      </x:c>
      <x:c r="U20" s="1074" t="s">
        <x:v>248</x:v>
      </x:c>
      <x:c r="V20" s="1076" t="s">
        <x:v>248</x:v>
      </x:c>
      <x:c r="W20" s="1073" t="s"/>
      <x:c r="X20" s="1074" t="s"/>
      <x:c r="Y20" s="1076" t="s"/>
      <x:c r="Z20" s="1073" t="s">
        <x:v>255</x:v>
      </x:c>
      <x:c r="AA20" s="1074" t="s">
        <x:v>249</x:v>
      </x:c>
      <x:c r="AB20" s="1076" t="s">
        <x:v>255</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c r="A21" s="383" t="s"/>
      <x:c r="B21" s="398" t="s"/>
      <x:c r="C21" s="399" t="s">
        <x:v>111</x:v>
      </x:c>
      <x:c r="D21" s="1226" t="s">
        <x:v>249</x:v>
      </x:c>
      <x:c r="E21" s="667" t="s">
        <x:v>252</x:v>
      </x:c>
      <x:c r="F21" s="610" t="s">
        <x:v>249</x:v>
      </x:c>
      <x:c r="G21" s="1226" t="s">
        <x:v>249</x:v>
      </x:c>
      <x:c r="H21" s="667" t="s">
        <x:v>249</x:v>
      </x:c>
      <x:c r="I21" s="610" t="s">
        <x:v>249</x:v>
      </x:c>
      <x:c r="J21" s="1226" t="s"/>
      <x:c r="K21" s="667" t="s"/>
      <x:c r="L21" s="610" t="s"/>
      <x:c r="M21" s="1226" t="s">
        <x:v>249</x:v>
      </x:c>
      <x:c r="N21" s="667" t="s">
        <x:v>252</x:v>
      </x:c>
      <x:c r="O21" s="610" t="s">
        <x:v>249</x:v>
      </x:c>
      <x:c r="P21" s="271" t="s"/>
      <x:c r="Q21" s="1226" t="s">
        <x:v>256</x:v>
      </x:c>
      <x:c r="R21" s="667" t="s">
        <x:v>249</x:v>
      </x:c>
      <x:c r="S21" s="610" t="s">
        <x:v>256</x:v>
      </x:c>
      <x:c r="T21" s="1226" t="s">
        <x:v>249</x:v>
      </x:c>
      <x:c r="U21" s="667" t="s">
        <x:v>253</x:v>
      </x:c>
      <x:c r="V21" s="610" t="s">
        <x:v>249</x:v>
      </x:c>
      <x:c r="W21" s="1226" t="s"/>
      <x:c r="X21" s="667" t="s"/>
      <x:c r="Y21" s="610" t="s"/>
      <x:c r="Z21" s="1226" t="s">
        <x:v>256</x:v>
      </x:c>
      <x:c r="AA21" s="667" t="s">
        <x:v>249</x:v>
      </x:c>
      <x:c r="AB21" s="610" t="s">
        <x:v>256</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c r="A22" s="383" t="s"/>
      <x:c r="B22" s="1260" t="s"/>
      <x:c r="C22" s="1261" t="s">
        <x:v>112</x:v>
      </x:c>
      <x:c r="D22" s="1073" t="s">
        <x:v>253</x:v>
      </x:c>
      <x:c r="E22" s="1074" t="s">
        <x:v>256</x:v>
      </x:c>
      <x:c r="F22" s="1076" t="s">
        <x:v>252</x:v>
      </x:c>
      <x:c r="G22" s="1073" t="s">
        <x:v>252</x:v>
      </x:c>
      <x:c r="H22" s="1074" t="s">
        <x:v>249</x:v>
      </x:c>
      <x:c r="I22" s="1076" t="s">
        <x:v>252</x:v>
      </x:c>
      <x:c r="J22" s="1073" t="s"/>
      <x:c r="K22" s="1074" t="s"/>
      <x:c r="L22" s="1076" t="s"/>
      <x:c r="M22" s="1073" t="s">
        <x:v>252</x:v>
      </x:c>
      <x:c r="N22" s="1074" t="s">
        <x:v>250</x:v>
      </x:c>
      <x:c r="O22" s="1076" t="s">
        <x:v>252</x:v>
      </x:c>
      <x:c r="P22" s="271" t="s"/>
      <x:c r="Q22" s="1073" t="s">
        <x:v>256</x:v>
      </x:c>
      <x:c r="R22" s="1074" t="s">
        <x:v>250</x:v>
      </x:c>
      <x:c r="S22" s="1076" t="s">
        <x:v>256</x:v>
      </x:c>
      <x:c r="T22" s="1073" t="s">
        <x:v>251</x:v>
      </x:c>
      <x:c r="U22" s="1074" t="s">
        <x:v>249</x:v>
      </x:c>
      <x:c r="V22" s="1076" t="s">
        <x:v>251</x:v>
      </x:c>
      <x:c r="W22" s="1073" t="s"/>
      <x:c r="X22" s="1074" t="s"/>
      <x:c r="Y22" s="1076" t="s"/>
      <x:c r="Z22" s="1073" t="s">
        <x:v>256</x:v>
      </x:c>
      <x:c r="AA22" s="1074" t="s">
        <x:v>253</x:v>
      </x:c>
      <x:c r="AB22" s="1076" t="s">
        <x:v>256</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c r="A23" s="383" t="s"/>
      <x:c r="B23" s="398" t="s"/>
      <x:c r="C23" s="399" t="s">
        <x:v>113</x:v>
      </x:c>
      <x:c r="D23" s="1226" t="s">
        <x:v>249</x:v>
      </x:c>
      <x:c r="E23" s="667" t="s">
        <x:v>256</x:v>
      </x:c>
      <x:c r="F23" s="610" t="s">
        <x:v>251</x:v>
      </x:c>
      <x:c r="G23" s="1226" t="s">
        <x:v>250</x:v>
      </x:c>
      <x:c r="H23" s="667" t="s">
        <x:v>255</x:v>
      </x:c>
      <x:c r="I23" s="610" t="s">
        <x:v>256</x:v>
      </x:c>
      <x:c r="J23" s="1226" t="s"/>
      <x:c r="K23" s="667" t="s"/>
      <x:c r="L23" s="610" t="s"/>
      <x:c r="M23" s="1226" t="s">
        <x:v>249</x:v>
      </x:c>
      <x:c r="N23" s="667" t="s">
        <x:v>256</x:v>
      </x:c>
      <x:c r="O23" s="610" t="s">
        <x:v>253</x:v>
      </x:c>
      <x:c r="P23" s="271" t="s"/>
      <x:c r="Q23" s="1226" t="s">
        <x:v>252</x:v>
      </x:c>
      <x:c r="R23" s="667" t="s">
        <x:v>254</x:v>
      </x:c>
      <x:c r="S23" s="610" t="s">
        <x:v>256</x:v>
      </x:c>
      <x:c r="T23" s="1226" t="s">
        <x:v>256</x:v>
      </x:c>
      <x:c r="U23" s="667" t="s">
        <x:v>256</x:v>
      </x:c>
      <x:c r="V23" s="610" t="s">
        <x:v>256</x:v>
      </x:c>
      <x:c r="W23" s="1226" t="s"/>
      <x:c r="X23" s="667" t="s"/>
      <x:c r="Y23" s="610" t="s"/>
      <x:c r="Z23" s="1226" t="s">
        <x:v>255</x:v>
      </x:c>
      <x:c r="AA23" s="667" t="s">
        <x:v>254</x:v>
      </x:c>
      <x:c r="AB23" s="610" t="s">
        <x:v>255</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c r="A24" s="383" t="s"/>
      <x:c r="B24" s="1260" t="s"/>
      <x:c r="C24" s="1261" t="s">
        <x:v>114</x:v>
      </x:c>
      <x:c r="D24" s="1073" t="s">
        <x:v>251</x:v>
      </x:c>
      <x:c r="E24" s="1074" t="s">
        <x:v>250</x:v>
      </x:c>
      <x:c r="F24" s="1076" t="s">
        <x:v>251</x:v>
      </x:c>
      <x:c r="G24" s="1073" t="s">
        <x:v>253</x:v>
      </x:c>
      <x:c r="H24" s="1074" t="s">
        <x:v>250</x:v>
      </x:c>
      <x:c r="I24" s="1076" t="s">
        <x:v>250</x:v>
      </x:c>
      <x:c r="J24" s="1073" t="s"/>
      <x:c r="K24" s="1074" t="s"/>
      <x:c r="L24" s="1076" t="s"/>
      <x:c r="M24" s="1073" t="s">
        <x:v>248</x:v>
      </x:c>
      <x:c r="N24" s="1074" t="s">
        <x:v>250</x:v>
      </x:c>
      <x:c r="O24" s="1076" t="s">
        <x:v>251</x:v>
      </x:c>
      <x:c r="P24" s="271" t="s"/>
      <x:c r="Q24" s="1073" t="s">
        <x:v>248</x:v>
      </x:c>
      <x:c r="R24" s="1074" t="s">
        <x:v>254</x:v>
      </x:c>
      <x:c r="S24" s="1076" t="s">
        <x:v>253</x:v>
      </x:c>
      <x:c r="T24" s="1073" t="s">
        <x:v>250</x:v>
      </x:c>
      <x:c r="U24" s="1074" t="s">
        <x:v>256</x:v>
      </x:c>
      <x:c r="V24" s="1076" t="s">
        <x:v>250</x:v>
      </x:c>
      <x:c r="W24" s="1073" t="s"/>
      <x:c r="X24" s="1074" t="s"/>
      <x:c r="Y24" s="1076" t="s"/>
      <x:c r="Z24" s="1073" t="s">
        <x:v>251</x:v>
      </x:c>
      <x:c r="AA24" s="1074" t="s">
        <x:v>255</x:v>
      </x:c>
      <x:c r="AB24" s="1076" t="s">
        <x:v>252</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c r="A25" s="384" t="s"/>
      <x:c r="B25" s="398" t="s"/>
      <x:c r="C25" s="399" t="s">
        <x:v>115</x:v>
      </x:c>
      <x:c r="D25" s="1226" t="s">
        <x:v>249</x:v>
      </x:c>
      <x:c r="E25" s="667" t="s">
        <x:v>253</x:v>
      </x:c>
      <x:c r="F25" s="610" t="s">
        <x:v>249</x:v>
      </x:c>
      <x:c r="G25" s="1226" t="s">
        <x:v>252</x:v>
      </x:c>
      <x:c r="H25" s="667" t="s">
        <x:v>255</x:v>
      </x:c>
      <x:c r="I25" s="610" t="s">
        <x:v>252</x:v>
      </x:c>
      <x:c r="J25" s="1226" t="s"/>
      <x:c r="K25" s="667" t="s"/>
      <x:c r="L25" s="610" t="s"/>
      <x:c r="M25" s="1226" t="s">
        <x:v>249</x:v>
      </x:c>
      <x:c r="N25" s="667" t="s">
        <x:v>250</x:v>
      </x:c>
      <x:c r="O25" s="610" t="s">
        <x:v>249</x:v>
      </x:c>
      <x:c r="P25" s="271" t="s"/>
      <x:c r="Q25" s="1226" t="s">
        <x:v>252</x:v>
      </x:c>
      <x:c r="R25" s="667" t="s">
        <x:v>253</x:v>
      </x:c>
      <x:c r="S25" s="610" t="s">
        <x:v>250</x:v>
      </x:c>
      <x:c r="T25" s="1226" t="s">
        <x:v>256</x:v>
      </x:c>
      <x:c r="U25" s="667" t="s">
        <x:v>255</x:v>
      </x:c>
      <x:c r="V25" s="610" t="s">
        <x:v>256</x:v>
      </x:c>
      <x:c r="W25" s="1226" t="s"/>
      <x:c r="X25" s="667" t="s"/>
      <x:c r="Y25" s="610" t="s"/>
      <x:c r="Z25" s="1226" t="s">
        <x:v>253</x:v>
      </x:c>
      <x:c r="AA25" s="667" t="s">
        <x:v>253</x:v>
      </x:c>
      <x:c r="AB25" s="610" t="s">
        <x:v>250</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c r="A26" s="384" t="s"/>
      <x:c r="B26" s="1262" t="n">
        <x:v>2025</x:v>
      </x:c>
      <x:c r="C26" s="1263" t="s">
        <x:v>116</x:v>
      </x:c>
      <x:c r="D26" s="1082" t="s">
        <x:v>250</x:v>
      </x:c>
      <x:c r="E26" s="1083" t="s">
        <x:v>250</x:v>
      </x:c>
      <x:c r="F26" s="1085" t="s">
        <x:v>256</x:v>
      </x:c>
      <x:c r="G26" s="1082" t="s">
        <x:v>251</x:v>
      </x:c>
      <x:c r="H26" s="1083" t="s">
        <x:v>249</x:v>
      </x:c>
      <x:c r="I26" s="1085" t="s">
        <x:v>251</x:v>
      </x:c>
      <x:c r="J26" s="1082" t="s"/>
      <x:c r="K26" s="1083" t="s"/>
      <x:c r="L26" s="1085" t="s"/>
      <x:c r="M26" s="1082" t="s">
        <x:v>249</x:v>
      </x:c>
      <x:c r="N26" s="1083" t="s">
        <x:v>253</x:v>
      </x:c>
      <x:c r="O26" s="1085" t="s">
        <x:v>249</x:v>
      </x:c>
      <x:c r="P26" s="1250" t="s"/>
      <x:c r="Q26" s="1082" t="s">
        <x:v>255</x:v>
      </x:c>
      <x:c r="R26" s="1083" t="s">
        <x:v>250</x:v>
      </x:c>
      <x:c r="S26" s="1085" t="s">
        <x:v>254</x:v>
      </x:c>
      <x:c r="T26" s="1082" t="s">
        <x:v>251</x:v>
      </x:c>
      <x:c r="U26" s="1083" t="s">
        <x:v>251</x:v>
      </x:c>
      <x:c r="V26" s="1085" t="s">
        <x:v>251</x:v>
      </x:c>
      <x:c r="W26" s="1082" t="s"/>
      <x:c r="X26" s="1083" t="s"/>
      <x:c r="Y26" s="1085" t="s"/>
      <x:c r="Z26" s="1082" t="s">
        <x:v>256</x:v>
      </x:c>
      <x:c r="AA26" s="1083" t="s">
        <x:v>253</x:v>
      </x:c>
      <x:c r="AB26" s="1085" t="s">
        <x:v>250</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c r="A27" s="1230" t="s"/>
      <x:c r="B27" s="1264" t="s"/>
      <x:c r="C27" s="1264" t="s"/>
      <x:c r="D27" s="1232" t="s"/>
      <x:c r="E27" s="1232" t="s"/>
      <x:c r="F27" s="1232" t="s"/>
      <x:c r="G27" s="1232" t="s"/>
      <x:c r="H27" s="1232" t="s"/>
      <x:c r="I27" s="1232" t="s"/>
      <x:c r="J27" s="1232" t="s"/>
      <x:c r="K27" s="1232" t="s"/>
      <x:c r="L27" s="1232" t="s"/>
      <x:c r="M27" s="1232" t="s"/>
      <x:c r="N27" s="1232" t="s"/>
      <x:c r="O27" s="1232" t="s"/>
      <x:c r="P27" s="974" t="s"/>
      <x:c r="Q27" s="1232" t="s"/>
      <x:c r="R27" s="1232" t="s"/>
      <x:c r="S27" s="1232" t="s"/>
      <x:c r="T27" s="1232" t="s"/>
      <x:c r="U27" s="1232" t="s"/>
      <x:c r="V27" s="1232" t="s"/>
      <x:c r="W27" s="1232" t="s"/>
      <x:c r="X27" s="1232" t="s"/>
      <x:c r="Y27" s="1232" t="s"/>
      <x:c r="Z27" s="1232" t="s"/>
      <x:c r="AA27" s="1232" t="s"/>
      <x:c r="AB27" s="1232" t="s"/>
      <x:c r="AC27" s="1233" t="s"/>
      <x:c r="AD27" s="920" t="s"/>
      <x:c r="AE27" s="920" t="s"/>
      <x:c r="AF27" s="920" t="s"/>
      <x:c r="AG27" s="920" t="s"/>
      <x:c r="AH27" s="920" t="s"/>
      <x:c r="AI27" s="920" t="s"/>
      <x:c r="AJ27" s="920" t="s"/>
      <x:c r="AK27" s="920" t="s"/>
      <x:c r="AL27" s="920" t="s"/>
      <x:c r="AM27" s="920" t="s"/>
      <x:c r="AN27" s="920" t="s"/>
      <x:c r="AO27" s="920" t="s"/>
    </x:row>
    <x:row r="28" spans="1:42" customFormat="1" ht="18.95" customHeight="1">
      <x:c r="A28" s="1234" t="s"/>
      <x:c r="B28" s="1498" t="s">
        <x:v>179</x:v>
      </x:c>
      <x:c r="C28" s="1499" t="s"/>
      <x:c r="D28" s="1499" t="s"/>
      <x:c r="E28" s="1499" t="s"/>
      <x:c r="F28" s="1499" t="s"/>
      <x:c r="G28" s="1499" t="s"/>
      <x:c r="H28" s="1499" t="s"/>
      <x:c r="I28" s="1499" t="s"/>
      <x:c r="J28" s="1499" t="s"/>
      <x:c r="K28" s="1499" t="s"/>
      <x:c r="L28" s="1499" t="s"/>
      <x:c r="M28" s="1499" t="s"/>
      <x:c r="N28" s="1499" t="s"/>
      <x:c r="O28" s="1500" t="s"/>
      <x:c r="P28" s="1254" t="s"/>
      <x:c r="Q28" s="965" t="s"/>
      <x:c r="R28" s="1486" t="s"/>
      <x:c r="S28" s="1486" t="s"/>
      <x:c r="T28" s="1486" t="s"/>
      <x:c r="U28" s="1486" t="s"/>
      <x:c r="V28" s="1486" t="s"/>
      <x:c r="W28" s="1486" t="s"/>
      <x:c r="X28" s="1486" t="s"/>
      <x:c r="Y28" s="1486" t="s"/>
      <x:c r="Z28" s="1486" t="s"/>
      <x:c r="AA28" s="1486" t="s"/>
      <x:c r="AB28" s="1487" t="s"/>
      <x:c r="AC28" s="1238" t="s"/>
      <x:c r="AD28" s="920" t="s"/>
      <x:c r="AE28" s="920" t="s"/>
      <x:c r="AF28" s="920" t="s"/>
      <x:c r="AG28" s="920" t="s"/>
      <x:c r="AH28" s="920" t="s"/>
      <x:c r="AI28" s="920" t="s"/>
      <x:c r="AJ28" s="920" t="s"/>
      <x:c r="AK28" s="920" t="s"/>
      <x:c r="AL28" s="920" t="s"/>
      <x:c r="AM28" s="920" t="s"/>
      <x:c r="AN28" s="920" t="s"/>
      <x:c r="AO28" s="920" t="s"/>
    </x:row>
    <x:row r="29" spans="1:42" customFormat="1" ht="18.95" customHeight="1">
      <x:c r="A29" s="383" t="s"/>
      <x:c r="B29" s="396" t="n">
        <x:v>2023</x:v>
      </x:c>
      <x:c r="C29" s="397" t="s"/>
      <x:c r="D29" s="400" t="s">
        <x:v>252</x:v>
      </x:c>
      <x:c r="E29" s="401" t="s">
        <x:v>250</x:v>
      </x:c>
      <x:c r="F29" s="402" t="s">
        <x:v>252</x:v>
      </x:c>
      <x:c r="G29" s="400" t="s">
        <x:v>249</x:v>
      </x:c>
      <x:c r="H29" s="401" t="s">
        <x:v>253</x:v>
      </x:c>
      <x:c r="I29" s="402" t="s">
        <x:v>249</x:v>
      </x:c>
      <x:c r="J29" s="400" t="s"/>
      <x:c r="K29" s="401" t="s"/>
      <x:c r="L29" s="402" t="s"/>
      <x:c r="M29" s="400" t="s">
        <x:v>251</x:v>
      </x:c>
      <x:c r="N29" s="401" t="s">
        <x:v>250</x:v>
      </x:c>
      <x:c r="O29" s="402" t="s">
        <x:v>249</x:v>
      </x:c>
      <x:c r="P29" s="271" t="s"/>
      <x:c r="Q29" s="400" t="s">
        <x:v>254</x:v>
      </x:c>
      <x:c r="R29" s="401" t="s">
        <x:v>249</x:v>
      </x:c>
      <x:c r="S29" s="402" t="s">
        <x:v>255</x:v>
      </x:c>
      <x:c r="T29" s="400" t="s">
        <x:v>250</x:v>
      </x:c>
      <x:c r="U29" s="401" t="s">
        <x:v>249</x:v>
      </x:c>
      <x:c r="V29" s="402" t="s">
        <x:v>250</x:v>
      </x:c>
      <x:c r="W29" s="400" t="s"/>
      <x:c r="X29" s="401" t="s"/>
      <x:c r="Y29" s="402" t="s"/>
      <x:c r="Z29" s="400" t="s">
        <x:v>255</x:v>
      </x:c>
      <x:c r="AA29" s="401" t="s">
        <x:v>249</x:v>
      </x:c>
      <x:c r="AB29" s="402" t="s">
        <x:v>255</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c r="A30" s="383" t="s"/>
      <x:c r="B30" s="1260" t="n">
        <x:v>2024</x:v>
      </x:c>
      <x:c r="C30" s="1261" t="s"/>
      <x:c r="D30" s="1073" t="s">
        <x:v>251</x:v>
      </x:c>
      <x:c r="E30" s="1074" t="s">
        <x:v>250</x:v>
      </x:c>
      <x:c r="F30" s="1076" t="s">
        <x:v>249</x:v>
      </x:c>
      <x:c r="G30" s="1073" t="s">
        <x:v>252</x:v>
      </x:c>
      <x:c r="H30" s="1074" t="s">
        <x:v>252</x:v>
      </x:c>
      <x:c r="I30" s="1076" t="s">
        <x:v>252</x:v>
      </x:c>
      <x:c r="J30" s="1073" t="s"/>
      <x:c r="K30" s="1074" t="s"/>
      <x:c r="L30" s="1076" t="s"/>
      <x:c r="M30" s="1073" t="s">
        <x:v>251</x:v>
      </x:c>
      <x:c r="N30" s="1074" t="s">
        <x:v>250</x:v>
      </x:c>
      <x:c r="O30" s="1076" t="s">
        <x:v>249</x:v>
      </x:c>
      <x:c r="P30" s="271" t="s"/>
      <x:c r="Q30" s="1073" t="s">
        <x:v>253</x:v>
      </x:c>
      <x:c r="R30" s="1074" t="s">
        <x:v>253</x:v>
      </x:c>
      <x:c r="S30" s="1076" t="s">
        <x:v>249</x:v>
      </x:c>
      <x:c r="T30" s="1073" t="s">
        <x:v>250</x:v>
      </x:c>
      <x:c r="U30" s="1074" t="s">
        <x:v>249</x:v>
      </x:c>
      <x:c r="V30" s="1076" t="s">
        <x:v>256</x:v>
      </x:c>
      <x:c r="W30" s="1073" t="s"/>
      <x:c r="X30" s="1074" t="s"/>
      <x:c r="Y30" s="1076" t="s"/>
      <x:c r="Z30" s="1073" t="s">
        <x:v>250</x:v>
      </x:c>
      <x:c r="AA30" s="1074" t="s">
        <x:v>253</x:v>
      </x:c>
      <x:c r="AB30" s="1076" t="s">
        <x:v>253</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c r="A31" s="383" t="s"/>
      <x:c r="B31" s="406" t="n">
        <x:v>2025</x:v>
      </x:c>
      <x:c r="C31" s="407" t="s"/>
      <x:c r="D31" s="1239" t="s">
        <x:v>250</x:v>
      </x:c>
      <x:c r="E31" s="1240" t="s">
        <x:v>250</x:v>
      </x:c>
      <x:c r="F31" s="614" t="s">
        <x:v>256</x:v>
      </x:c>
      <x:c r="G31" s="1239" t="s">
        <x:v>251</x:v>
      </x:c>
      <x:c r="H31" s="1240" t="s">
        <x:v>249</x:v>
      </x:c>
      <x:c r="I31" s="614" t="s">
        <x:v>251</x:v>
      </x:c>
      <x:c r="J31" s="1239" t="s"/>
      <x:c r="K31" s="1240" t="s"/>
      <x:c r="L31" s="614" t="s"/>
      <x:c r="M31" s="1239" t="s">
        <x:v>249</x:v>
      </x:c>
      <x:c r="N31" s="1240" t="s">
        <x:v>253</x:v>
      </x:c>
      <x:c r="O31" s="614" t="s">
        <x:v>249</x:v>
      </x:c>
      <x:c r="P31" s="1250" t="s"/>
      <x:c r="Q31" s="1239" t="s">
        <x:v>255</x:v>
      </x:c>
      <x:c r="R31" s="1240" t="s">
        <x:v>250</x:v>
      </x:c>
      <x:c r="S31" s="614" t="s">
        <x:v>254</x:v>
      </x:c>
      <x:c r="T31" s="1239" t="s">
        <x:v>251</x:v>
      </x:c>
      <x:c r="U31" s="1240" t="s">
        <x:v>251</x:v>
      </x:c>
      <x:c r="V31" s="614" t="s">
        <x:v>251</x:v>
      </x:c>
      <x:c r="W31" s="1239" t="s"/>
      <x:c r="X31" s="1240" t="s"/>
      <x:c r="Y31" s="614" t="s"/>
      <x:c r="Z31" s="1239" t="s">
        <x:v>256</x:v>
      </x:c>
      <x:c r="AA31" s="1240" t="s">
        <x:v>253</x:v>
      </x:c>
      <x:c r="AB31" s="614" t="s">
        <x:v>250</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c r="A32" s="1230" t="s"/>
      <x:c r="B32" s="1264" t="s"/>
      <x:c r="C32" s="1264" t="s"/>
      <x:c r="D32" s="1232" t="s"/>
      <x:c r="E32" s="1232" t="s"/>
      <x:c r="F32" s="1232" t="s"/>
      <x:c r="G32" s="1232" t="s"/>
      <x:c r="H32" s="1232" t="s"/>
      <x:c r="I32" s="1232" t="s"/>
      <x:c r="J32" s="1232" t="s"/>
      <x:c r="K32" s="1232" t="s"/>
      <x:c r="L32" s="1232" t="s"/>
      <x:c r="M32" s="1232" t="s"/>
      <x:c r="N32" s="1232" t="s"/>
      <x:c r="O32" s="1232" t="s"/>
      <x:c r="P32" s="974" t="s"/>
      <x:c r="Q32" s="1232" t="s"/>
      <x:c r="R32" s="1232" t="s"/>
      <x:c r="S32" s="1232" t="s"/>
      <x:c r="T32" s="1232" t="s"/>
      <x:c r="U32" s="1232" t="s"/>
      <x:c r="V32" s="1232" t="s"/>
      <x:c r="W32" s="1232" t="s"/>
      <x:c r="X32" s="1232" t="s"/>
      <x:c r="Y32" s="1232" t="s"/>
      <x:c r="Z32" s="1232" t="s"/>
      <x:c r="AA32" s="1232" t="s"/>
      <x:c r="AB32" s="1232" t="s"/>
      <x:c r="AC32" s="1233" t="s"/>
      <x:c r="AD32" s="920" t="s"/>
      <x:c r="AE32" s="920" t="s"/>
      <x:c r="AF32" s="920" t="s"/>
      <x:c r="AG32" s="920" t="s"/>
      <x:c r="AH32" s="920" t="s"/>
      <x:c r="AI32" s="920" t="s"/>
      <x:c r="AJ32" s="920" t="s"/>
      <x:c r="AK32" s="920" t="s"/>
      <x:c r="AL32" s="920" t="s"/>
      <x:c r="AM32" s="920" t="s"/>
      <x:c r="AN32" s="920" t="s"/>
      <x:c r="AO32" s="920" t="s"/>
    </x:row>
    <x:row r="33" spans="1:42" customFormat="1" ht="18.95" customHeight="1">
      <x:c r="A33" s="1234" t="s"/>
      <x:c r="B33" s="1501" t="s">
        <x:v>82</x:v>
      </x:c>
      <x:c r="C33" s="1502" t="s"/>
      <x:c r="D33" s="1502" t="s"/>
      <x:c r="E33" s="1502" t="s"/>
      <x:c r="F33" s="1502" t="s"/>
      <x:c r="G33" s="1502" t="s"/>
      <x:c r="H33" s="1502" t="s"/>
      <x:c r="I33" s="1502" t="s"/>
      <x:c r="J33" s="1502" t="s"/>
      <x:c r="K33" s="1502" t="s"/>
      <x:c r="L33" s="1502" t="s"/>
      <x:c r="M33" s="1502" t="s"/>
      <x:c r="N33" s="1502" t="s"/>
      <x:c r="O33" s="1503" t="s"/>
      <x:c r="P33" s="1254" t="s"/>
      <x:c r="Q33" s="965" t="s"/>
      <x:c r="R33" s="1486" t="s"/>
      <x:c r="S33" s="1486" t="s"/>
      <x:c r="T33" s="1486" t="s"/>
      <x:c r="U33" s="1486" t="s"/>
      <x:c r="V33" s="1486" t="s"/>
      <x:c r="W33" s="1486" t="s"/>
      <x:c r="X33" s="1486" t="s"/>
      <x:c r="Y33" s="1486" t="s"/>
      <x:c r="Z33" s="1486" t="s"/>
      <x:c r="AA33" s="1486" t="s"/>
      <x:c r="AB33" s="1487" t="s"/>
      <x:c r="AC33" s="1238" t="s"/>
      <x:c r="AD33" s="920" t="s"/>
      <x:c r="AE33" s="920" t="s"/>
      <x:c r="AF33" s="920" t="s"/>
      <x:c r="AG33" s="920" t="s"/>
      <x:c r="AH33" s="920" t="s"/>
      <x:c r="AI33" s="920" t="s"/>
      <x:c r="AJ33" s="920" t="s"/>
      <x:c r="AK33" s="920" t="s"/>
      <x:c r="AL33" s="920" t="s"/>
      <x:c r="AM33" s="920" t="s"/>
      <x:c r="AN33" s="920" t="s"/>
      <x:c r="AO33" s="920" t="s"/>
    </x:row>
    <x:row r="34" spans="1:42" customFormat="1" ht="18.95" customHeight="1">
      <x:c r="A34" s="383" t="s"/>
      <x:c r="B34" s="396" t="n">
        <x:v>2023</x:v>
      </x:c>
      <x:c r="C34" s="397" t="s"/>
      <x:c r="D34" s="400" t="s">
        <x:v>251</x:v>
      </x:c>
      <x:c r="E34" s="401" t="s">
        <x:v>249</x:v>
      </x:c>
      <x:c r="F34" s="402" t="s">
        <x:v>251</x:v>
      </x:c>
      <x:c r="G34" s="400" t="s">
        <x:v>249</x:v>
      </x:c>
      <x:c r="H34" s="401" t="s">
        <x:v>256</x:v>
      </x:c>
      <x:c r="I34" s="402" t="s">
        <x:v>249</x:v>
      </x:c>
      <x:c r="J34" s="400" t="s"/>
      <x:c r="K34" s="401" t="s"/>
      <x:c r="L34" s="402" t="s"/>
      <x:c r="M34" s="400" t="s">
        <x:v>251</x:v>
      </x:c>
      <x:c r="N34" s="401" t="s">
        <x:v>249</x:v>
      </x:c>
      <x:c r="O34" s="402" t="s">
        <x:v>251</x:v>
      </x:c>
      <x:c r="P34" s="271" t="s"/>
      <x:c r="Q34" s="400" t="s">
        <x:v>256</x:v>
      </x:c>
      <x:c r="R34" s="401" t="s">
        <x:v>249</x:v>
      </x:c>
      <x:c r="S34" s="402" t="s">
        <x:v>253</x:v>
      </x:c>
      <x:c r="T34" s="400" t="s">
        <x:v>250</x:v>
      </x:c>
      <x:c r="U34" s="401" t="s">
        <x:v>255</x:v>
      </x:c>
      <x:c r="V34" s="402" t="s">
        <x:v>250</x:v>
      </x:c>
      <x:c r="W34" s="400" t="s"/>
      <x:c r="X34" s="401" t="s"/>
      <x:c r="Y34" s="402" t="s"/>
      <x:c r="Z34" s="400" t="s">
        <x:v>255</x:v>
      </x:c>
      <x:c r="AA34" s="401" t="s">
        <x:v>249</x:v>
      </x:c>
      <x:c r="AB34" s="402" t="s">
        <x:v>250</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c r="A35" s="383" t="s"/>
      <x:c r="B35" s="1260" t="n">
        <x:v>2024</x:v>
      </x:c>
      <x:c r="C35" s="1261" t="s"/>
      <x:c r="D35" s="1073" t="s">
        <x:v>249</x:v>
      </x:c>
      <x:c r="E35" s="1074" t="s">
        <x:v>253</x:v>
      </x:c>
      <x:c r="F35" s="1076" t="s">
        <x:v>249</x:v>
      </x:c>
      <x:c r="G35" s="1073" t="s">
        <x:v>253</x:v>
      </x:c>
      <x:c r="H35" s="1074" t="s">
        <x:v>253</x:v>
      </x:c>
      <x:c r="I35" s="1076" t="s">
        <x:v>253</x:v>
      </x:c>
      <x:c r="J35" s="1073" t="s"/>
      <x:c r="K35" s="1074" t="s"/>
      <x:c r="L35" s="1076" t="s"/>
      <x:c r="M35" s="1073" t="s">
        <x:v>251</x:v>
      </x:c>
      <x:c r="N35" s="1074" t="s">
        <x:v>253</x:v>
      </x:c>
      <x:c r="O35" s="1076" t="s">
        <x:v>249</x:v>
      </x:c>
      <x:c r="P35" s="271" t="s"/>
      <x:c r="Q35" s="1073" t="s">
        <x:v>256</x:v>
      </x:c>
      <x:c r="R35" s="1074" t="s">
        <x:v>253</x:v>
      </x:c>
      <x:c r="S35" s="1076" t="s">
        <x:v>256</x:v>
      </x:c>
      <x:c r="T35" s="1073" t="s">
        <x:v>252</x:v>
      </x:c>
      <x:c r="U35" s="1074" t="s">
        <x:v>252</x:v>
      </x:c>
      <x:c r="V35" s="1076" t="s">
        <x:v>252</x:v>
      </x:c>
      <x:c r="W35" s="1073" t="s"/>
      <x:c r="X35" s="1074" t="s"/>
      <x:c r="Y35" s="1076" t="s"/>
      <x:c r="Z35" s="1073" t="s">
        <x:v>255</x:v>
      </x:c>
      <x:c r="AA35" s="1074" t="s">
        <x:v>249</x:v>
      </x:c>
      <x:c r="AB35" s="1076" t="s">
        <x:v>256</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c r="A36" s="383" t="s"/>
      <x:c r="B36" s="406" t="n">
        <x:v>2025</x:v>
      </x:c>
      <x:c r="C36" s="407" t="s"/>
      <x:c r="D36" s="1239" t="s">
        <x:v>249</x:v>
      </x:c>
      <x:c r="E36" s="1240" t="s">
        <x:v>250</x:v>
      </x:c>
      <x:c r="F36" s="614" t="s">
        <x:v>249</x:v>
      </x:c>
      <x:c r="G36" s="1239" t="s">
        <x:v>249</x:v>
      </x:c>
      <x:c r="H36" s="1240" t="s">
        <x:v>252</x:v>
      </x:c>
      <x:c r="I36" s="614" t="s">
        <x:v>249</x:v>
      </x:c>
      <x:c r="J36" s="1239" t="s"/>
      <x:c r="K36" s="1240" t="s"/>
      <x:c r="L36" s="614" t="s"/>
      <x:c r="M36" s="1239" t="s">
        <x:v>249</x:v>
      </x:c>
      <x:c r="N36" s="1240" t="s">
        <x:v>250</x:v>
      </x:c>
      <x:c r="O36" s="614" t="s">
        <x:v>249</x:v>
      </x:c>
      <x:c r="P36" s="1250" t="s"/>
      <x:c r="Q36" s="1239" t="s">
        <x:v>252</x:v>
      </x:c>
      <x:c r="R36" s="1240" t="s">
        <x:v>256</x:v>
      </x:c>
      <x:c r="S36" s="614" t="s">
        <x:v>250</x:v>
      </x:c>
      <x:c r="T36" s="1239" t="s">
        <x:v>253</x:v>
      </x:c>
      <x:c r="U36" s="1240" t="s">
        <x:v>250</x:v>
      </x:c>
      <x:c r="V36" s="614" t="s">
        <x:v>253</x:v>
      </x:c>
      <x:c r="W36" s="1239" t="s"/>
      <x:c r="X36" s="1240" t="s"/>
      <x:c r="Y36" s="614" t="s"/>
      <x:c r="Z36" s="1239" t="s">
        <x:v>249</x:v>
      </x:c>
      <x:c r="AA36" s="1240" t="s">
        <x:v>250</x:v>
      </x:c>
      <x:c r="AB36" s="614" t="s">
        <x:v>253</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c r="A37" s="1230" t="s"/>
      <x:c r="B37" s="1264" t="s"/>
      <x:c r="C37" s="1264" t="s"/>
      <x:c r="D37" s="1232" t="s"/>
      <x:c r="E37" s="1232" t="s"/>
      <x:c r="F37" s="1232" t="s"/>
      <x:c r="G37" s="1232" t="s"/>
      <x:c r="H37" s="1232" t="s"/>
      <x:c r="I37" s="1232" t="s"/>
      <x:c r="J37" s="1232" t="s"/>
      <x:c r="K37" s="1232" t="s"/>
      <x:c r="L37" s="1232" t="s"/>
      <x:c r="M37" s="1232" t="s"/>
      <x:c r="N37" s="1232" t="s"/>
      <x:c r="O37" s="1232" t="s"/>
      <x:c r="P37" s="974" t="s"/>
      <x:c r="Q37" s="1232" t="s"/>
      <x:c r="R37" s="1232" t="s"/>
      <x:c r="S37" s="1232" t="s"/>
      <x:c r="T37" s="1232" t="s"/>
      <x:c r="U37" s="1232" t="s"/>
      <x:c r="V37" s="1232" t="s"/>
      <x:c r="W37" s="1232" t="s"/>
      <x:c r="X37" s="1232" t="s"/>
      <x:c r="Y37" s="1232" t="s"/>
      <x:c r="Z37" s="1232" t="s"/>
      <x:c r="AA37" s="1232" t="s"/>
      <x:c r="AB37" s="1232" t="s"/>
      <x:c r="AC37" s="1233" t="s"/>
      <x:c r="AD37" s="920" t="s"/>
      <x:c r="AE37" s="920" t="s"/>
      <x:c r="AF37" s="920" t="s"/>
      <x:c r="AG37" s="920" t="s"/>
      <x:c r="AH37" s="920" t="s"/>
      <x:c r="AI37" s="920" t="s"/>
      <x:c r="AJ37" s="920" t="s"/>
      <x:c r="AK37" s="920" t="s"/>
      <x:c r="AL37" s="920" t="s"/>
      <x:c r="AM37" s="920" t="s"/>
      <x:c r="AN37" s="920" t="s"/>
      <x:c r="AO37" s="920" t="s"/>
    </x:row>
    <x:row r="38" spans="1:42" customFormat="1" ht="18.95" customHeight="1">
      <x:c r="A38" s="1234" t="s"/>
      <x:c r="B38" s="1501" t="s">
        <x:v>83</x:v>
      </x:c>
      <x:c r="C38" s="1502" t="s"/>
      <x:c r="D38" s="1502" t="s"/>
      <x:c r="E38" s="1502" t="s"/>
      <x:c r="F38" s="1502" t="s"/>
      <x:c r="G38" s="1502" t="s"/>
      <x:c r="H38" s="1502" t="s"/>
      <x:c r="I38" s="1502" t="s"/>
      <x:c r="J38" s="1502" t="s"/>
      <x:c r="K38" s="1502" t="s"/>
      <x:c r="L38" s="1502" t="s"/>
      <x:c r="M38" s="1502" t="s"/>
      <x:c r="N38" s="1502" t="s"/>
      <x:c r="O38" s="1503" t="s"/>
      <x:c r="P38" s="1254" t="s"/>
      <x:c r="Q38" s="965" t="s"/>
      <x:c r="R38" s="1486" t="s"/>
      <x:c r="S38" s="1486" t="s"/>
      <x:c r="T38" s="1486" t="s"/>
      <x:c r="U38" s="1486" t="s"/>
      <x:c r="V38" s="1486" t="s"/>
      <x:c r="W38" s="1486" t="s"/>
      <x:c r="X38" s="1486" t="s"/>
      <x:c r="Y38" s="1486" t="s"/>
      <x:c r="Z38" s="1486" t="s"/>
      <x:c r="AA38" s="1486" t="s"/>
      <x:c r="AB38" s="1487" t="s"/>
      <x:c r="AC38" s="1238" t="s"/>
      <x:c r="AD38" s="920" t="s"/>
      <x:c r="AE38" s="920" t="s"/>
      <x:c r="AF38" s="920" t="s"/>
      <x:c r="AG38" s="920" t="s"/>
      <x:c r="AH38" s="920" t="s"/>
      <x:c r="AI38" s="920" t="s"/>
      <x:c r="AJ38" s="920" t="s"/>
      <x:c r="AK38" s="920" t="s"/>
      <x:c r="AL38" s="920" t="s"/>
      <x:c r="AM38" s="920" t="s"/>
      <x:c r="AN38" s="920" t="s"/>
      <x:c r="AO38" s="920" t="s"/>
    </x:row>
    <x:row r="39" spans="1:42" customFormat="1" ht="18.95" customHeight="1">
      <x:c r="A39" s="383" t="s"/>
      <x:c r="B39" s="396" t="n">
        <x:v>2023</x:v>
      </x:c>
      <x:c r="C39" s="397" t="s"/>
      <x:c r="D39" s="400" t="s">
        <x:v>248</x:v>
      </x:c>
      <x:c r="E39" s="401" t="s">
        <x:v>252</x:v>
      </x:c>
      <x:c r="F39" s="402" t="s">
        <x:v>248</x:v>
      </x:c>
      <x:c r="G39" s="400" t="s">
        <x:v>253</x:v>
      </x:c>
      <x:c r="H39" s="401" t="s">
        <x:v>251</x:v>
      </x:c>
      <x:c r="I39" s="402" t="s">
        <x:v>249</x:v>
      </x:c>
      <x:c r="J39" s="400" t="s"/>
      <x:c r="K39" s="401" t="s"/>
      <x:c r="L39" s="402" t="s"/>
      <x:c r="M39" s="400" t="s">
        <x:v>248</x:v>
      </x:c>
      <x:c r="N39" s="401" t="s">
        <x:v>253</x:v>
      </x:c>
      <x:c r="O39" s="402" t="s">
        <x:v>251</x:v>
      </x:c>
      <x:c r="P39" s="271" t="s"/>
      <x:c r="Q39" s="400" t="s">
        <x:v>265</x:v>
      </x:c>
      <x:c r="R39" s="401" t="s">
        <x:v>265</x:v>
      </x:c>
      <x:c r="S39" s="402" t="s">
        <x:v>266</x:v>
      </x:c>
      <x:c r="T39" s="400" t="s">
        <x:v>267</x:v>
      </x:c>
      <x:c r="U39" s="401" t="s">
        <x:v>267</x:v>
      </x:c>
      <x:c r="V39" s="402" t="s">
        <x:v>268</x:v>
      </x:c>
      <x:c r="W39" s="400" t="s"/>
      <x:c r="X39" s="401" t="s"/>
      <x:c r="Y39" s="402" t="s"/>
      <x:c r="Z39" s="400" t="s">
        <x:v>256</x:v>
      </x:c>
      <x:c r="AA39" s="401" t="s">
        <x:v>253</x:v>
      </x:c>
      <x:c r="AB39" s="402" t="s">
        <x:v>250</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c r="A40" s="383" t="s"/>
      <x:c r="B40" s="1260" t="n">
        <x:v>2024</x:v>
      </x:c>
      <x:c r="C40" s="1261" t="s"/>
      <x:c r="D40" s="1073" t="s">
        <x:v>248</x:v>
      </x:c>
      <x:c r="E40" s="1074" t="s">
        <x:v>250</x:v>
      </x:c>
      <x:c r="F40" s="1076" t="s">
        <x:v>251</x:v>
      </x:c>
      <x:c r="G40" s="1073" t="s">
        <x:v>253</x:v>
      </x:c>
      <x:c r="H40" s="1074" t="s">
        <x:v>250</x:v>
      </x:c>
      <x:c r="I40" s="1076" t="s">
        <x:v>253</x:v>
      </x:c>
      <x:c r="J40" s="1073" t="s"/>
      <x:c r="K40" s="1074" t="s"/>
      <x:c r="L40" s="1076" t="s"/>
      <x:c r="M40" s="1073" t="s">
        <x:v>248</x:v>
      </x:c>
      <x:c r="N40" s="1074" t="s">
        <x:v>250</x:v>
      </x:c>
      <x:c r="O40" s="1076" t="s">
        <x:v>251</x:v>
      </x:c>
      <x:c r="P40" s="271" t="s"/>
      <x:c r="Q40" s="1073" t="s">
        <x:v>253</x:v>
      </x:c>
      <x:c r="R40" s="1074" t="s">
        <x:v>253</x:v>
      </x:c>
      <x:c r="S40" s="1076" t="s">
        <x:v>250</x:v>
      </x:c>
      <x:c r="T40" s="1073" t="s">
        <x:v>252</x:v>
      </x:c>
      <x:c r="U40" s="1074" t="s">
        <x:v>256</x:v>
      </x:c>
      <x:c r="V40" s="1076" t="s">
        <x:v>252</x:v>
      </x:c>
      <x:c r="W40" s="1073" t="s"/>
      <x:c r="X40" s="1074" t="s"/>
      <x:c r="Y40" s="1076" t="s"/>
      <x:c r="Z40" s="1073" t="s">
        <x:v>250</x:v>
      </x:c>
      <x:c r="AA40" s="1074" t="s">
        <x:v>253</x:v>
      </x:c>
      <x:c r="AB40" s="1076" t="s">
        <x:v>253</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c r="A41" s="383" t="s"/>
      <x:c r="B41" s="406" t="n">
        <x:v>2025</x:v>
      </x:c>
      <x:c r="C41" s="407" t="s"/>
      <x:c r="D41" s="1239" t="s">
        <x:v>249</x:v>
      </x:c>
      <x:c r="E41" s="1240" t="s">
        <x:v>250</x:v>
      </x:c>
      <x:c r="F41" s="614" t="s">
        <x:v>252</x:v>
      </x:c>
      <x:c r="G41" s="1239" t="s">
        <x:v>252</x:v>
      </x:c>
      <x:c r="H41" s="1240" t="s">
        <x:v>252</x:v>
      </x:c>
      <x:c r="I41" s="614" t="s">
        <x:v>252</x:v>
      </x:c>
      <x:c r="J41" s="1239" t="s"/>
      <x:c r="K41" s="1240" t="s"/>
      <x:c r="L41" s="614" t="s"/>
      <x:c r="M41" s="1239" t="s">
        <x:v>249</x:v>
      </x:c>
      <x:c r="N41" s="1240" t="s">
        <x:v>250</x:v>
      </x:c>
      <x:c r="O41" s="614" t="s">
        <x:v>249</x:v>
      </x:c>
      <x:c r="P41" s="1250" t="s"/>
      <x:c r="Q41" s="1239" t="s">
        <x:v>250</x:v>
      </x:c>
      <x:c r="R41" s="1240" t="s">
        <x:v>253</x:v>
      </x:c>
      <x:c r="S41" s="614" t="s">
        <x:v>250</x:v>
      </x:c>
      <x:c r="T41" s="1239" t="s">
        <x:v>253</x:v>
      </x:c>
      <x:c r="U41" s="1240" t="s">
        <x:v>256</x:v>
      </x:c>
      <x:c r="V41" s="614" t="s">
        <x:v>252</x:v>
      </x:c>
      <x:c r="W41" s="1239" t="s"/>
      <x:c r="X41" s="1240" t="s"/>
      <x:c r="Y41" s="614" t="s"/>
      <x:c r="Z41" s="1239" t="s">
        <x:v>256</x:v>
      </x:c>
      <x:c r="AA41" s="1240" t="s">
        <x:v>253</x:v>
      </x:c>
      <x:c r="AB41" s="614" t="s">
        <x:v>256</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c r="A43" s="276" t="s"/>
      <x:c r="B43" s="1491" t="s"/>
      <x:c r="C43" s="1492" t="s"/>
      <x:c r="D43" s="1492" t="s"/>
      <x:c r="E43" s="1492" t="s"/>
      <x:c r="F43" s="1492" t="s"/>
      <x:c r="G43" s="1492" t="s"/>
      <x:c r="H43" s="1492" t="s"/>
      <x:c r="I43" s="1492" t="s"/>
      <x:c r="J43" s="1492" t="s"/>
      <x:c r="K43" s="1492" t="s"/>
      <x:c r="L43" s="1492" t="s"/>
      <x:c r="M43" s="1492" t="s"/>
      <x:c r="N43" s="1492" t="s"/>
      <x:c r="O43" s="1492" t="s"/>
      <x:c r="P43" s="1492" t="s"/>
      <x:c r="Q43" s="1492" t="s"/>
      <x:c r="R43" s="1492" t="s"/>
      <x:c r="S43" s="1492" t="s"/>
      <x:c r="T43" s="1492" t="s"/>
      <x:c r="U43" s="1492" t="s"/>
      <x:c r="V43" s="1492" t="s"/>
      <x:c r="W43" s="1492" t="s"/>
      <x:c r="X43" s="1492" t="s"/>
      <x:c r="Y43" s="1492" t="s"/>
      <x:c r="Z43" s="1492" t="s"/>
      <x:c r="AA43" s="1492" t="s"/>
      <x:c r="AB43" s="1493"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2"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c r="A46" s="919" t="s"/>
      <x:c r="AD46" s="920" t="s"/>
      <x:c r="AE46" s="920" t="s"/>
      <x:c r="AF46" s="920" t="s"/>
      <x:c r="AG46" s="920" t="s"/>
      <x:c r="AH46" s="920" t="s"/>
      <x:c r="AI46" s="920" t="s"/>
      <x:c r="AJ46" s="920" t="s"/>
      <x:c r="AK46" s="920" t="s"/>
      <x:c r="AL46" s="920" t="s"/>
      <x:c r="AM46" s="920" t="s"/>
      <x:c r="AN46" s="920" t="s"/>
      <x:c r="AO46" s="920" t="s"/>
    </x:row>
    <x:row r="47" spans="1:42" s="919" customFormat="1">
      <x:c r="A47" s="919" t="s"/>
      <x:c r="AD47" s="920" t="s"/>
      <x:c r="AE47" s="920" t="s"/>
      <x:c r="AF47" s="920" t="s"/>
      <x:c r="AG47" s="920" t="s"/>
      <x:c r="AH47" s="920" t="s"/>
      <x:c r="AI47" s="920" t="s"/>
      <x:c r="AJ47" s="920" t="s"/>
      <x:c r="AK47" s="920" t="s"/>
      <x:c r="AL47" s="920" t="s"/>
      <x:c r="AM47" s="920" t="s"/>
      <x:c r="AN47" s="920" t="s"/>
      <x:c r="AO47" s="920" t="s"/>
    </x:row>
    <x:row r="48" spans="1:42" s="919" customFormat="1">
      <x:c r="A48" s="919" t="s"/>
      <x:c r="AD48" s="920" t="s"/>
      <x:c r="AE48" s="920" t="s"/>
      <x:c r="AF48" s="920" t="s"/>
      <x:c r="AG48" s="920" t="s"/>
      <x:c r="AH48" s="920" t="s"/>
      <x:c r="AI48" s="920" t="s"/>
      <x:c r="AJ48" s="920" t="s"/>
      <x:c r="AK48" s="920" t="s"/>
      <x:c r="AL48" s="920" t="s"/>
      <x:c r="AM48" s="920" t="s"/>
      <x:c r="AN48" s="920" t="s"/>
      <x:c r="AO48" s="920" t="s"/>
    </x:row>
    <x:row r="49" spans="1:42" s="919" customFormat="1">
      <x:c r="A49" s="919" t="s"/>
      <x:c r="AD49" s="920" t="s"/>
      <x:c r="AE49" s="920" t="s"/>
      <x:c r="AF49" s="920" t="s"/>
      <x:c r="AG49" s="920" t="s"/>
      <x:c r="AH49" s="920" t="s"/>
      <x:c r="AI49" s="920" t="s"/>
      <x:c r="AJ49" s="920" t="s"/>
      <x:c r="AK49" s="920" t="s"/>
      <x:c r="AL49" s="920" t="s"/>
      <x:c r="AM49" s="920" t="s"/>
      <x:c r="AN49" s="920" t="s"/>
      <x:c r="AO49" s="920" t="s"/>
    </x:row>
    <x:row r="50" spans="1:42" s="919" customFormat="1">
      <x:c r="A50" s="919" t="s"/>
      <x:c r="AD50" s="920" t="s"/>
      <x:c r="AE50" s="920" t="s"/>
      <x:c r="AF50" s="920" t="s"/>
      <x:c r="AG50" s="920" t="s"/>
      <x:c r="AH50" s="920" t="s"/>
      <x:c r="AI50" s="920" t="s"/>
      <x:c r="AJ50" s="920" t="s"/>
      <x:c r="AK50" s="920" t="s"/>
      <x:c r="AL50" s="920" t="s"/>
      <x:c r="AM50" s="920" t="s"/>
      <x:c r="AN50" s="920" t="s"/>
      <x:c r="AO50" s="920" t="s"/>
    </x:row>
    <x:row r="51" spans="1:42" s="919" customFormat="1">
      <x:c r="A51" s="919" t="s"/>
      <x:c r="AD51" s="920" t="s"/>
      <x:c r="AE51" s="920" t="s"/>
      <x:c r="AF51" s="920" t="s"/>
      <x:c r="AG51" s="920" t="s"/>
      <x:c r="AH51" s="920" t="s"/>
      <x:c r="AI51" s="920" t="s"/>
      <x:c r="AJ51" s="920" t="s"/>
      <x:c r="AK51" s="920" t="s"/>
      <x:c r="AL51" s="920" t="s"/>
      <x:c r="AM51" s="920" t="s"/>
      <x:c r="AN51" s="920" t="s"/>
      <x:c r="AO51" s="920" t="s"/>
    </x:row>
    <x:row r="52" spans="1:42" s="919" customFormat="1">
      <x:c r="A52" s="919" t="s"/>
      <x:c r="AD52" s="920" t="s"/>
      <x:c r="AE52" s="920" t="s"/>
      <x:c r="AF52" s="920" t="s"/>
      <x:c r="AG52" s="920" t="s"/>
      <x:c r="AH52" s="920" t="s"/>
      <x:c r="AI52" s="920" t="s"/>
      <x:c r="AJ52" s="920" t="s"/>
      <x:c r="AK52" s="920" t="s"/>
      <x:c r="AL52" s="920" t="s"/>
      <x:c r="AM52" s="920" t="s"/>
      <x:c r="AN52" s="920" t="s"/>
      <x:c r="AO52" s="920" t="s"/>
    </x:row>
    <x:row r="53" spans="1:42" s="919" customFormat="1">
      <x:c r="A53" s="919" t="s"/>
      <x:c r="AD53" s="920" t="s"/>
      <x:c r="AE53" s="920" t="s"/>
      <x:c r="AF53" s="920" t="s"/>
      <x:c r="AG53" s="920" t="s"/>
      <x:c r="AH53" s="920" t="s"/>
      <x:c r="AI53" s="920" t="s"/>
      <x:c r="AJ53" s="920" t="s"/>
      <x:c r="AK53" s="920" t="s"/>
      <x:c r="AL53" s="920" t="s"/>
      <x:c r="AM53" s="920" t="s"/>
      <x:c r="AN53" s="920" t="s"/>
      <x:c r="AO53" s="920" t="s"/>
    </x:row>
    <x:row r="54" spans="1:42" s="919" customFormat="1">
      <x:c r="A54" s="919" t="s"/>
      <x:c r="AD54" s="920" t="s"/>
      <x:c r="AE54" s="920" t="s"/>
      <x:c r="AF54" s="920" t="s"/>
      <x:c r="AG54" s="920" t="s"/>
      <x:c r="AH54" s="920" t="s"/>
      <x:c r="AI54" s="920" t="s"/>
      <x:c r="AJ54" s="920" t="s"/>
      <x:c r="AK54" s="920" t="s"/>
      <x:c r="AL54" s="920" t="s"/>
      <x:c r="AM54" s="920" t="s"/>
      <x:c r="AN54" s="920" t="s"/>
      <x:c r="AO54" s="920" t="s"/>
    </x:row>
    <x:row r="55" spans="1:42" s="919" customFormat="1">
      <x:c r="A55" s="919" t="s"/>
      <x:c r="AD55" s="920" t="s"/>
      <x:c r="AE55" s="920" t="s"/>
      <x:c r="AF55" s="920" t="s"/>
      <x:c r="AG55" s="920" t="s"/>
      <x:c r="AH55" s="920" t="s"/>
      <x:c r="AI55" s="920" t="s"/>
      <x:c r="AJ55" s="920" t="s"/>
      <x:c r="AK55" s="920" t="s"/>
      <x:c r="AL55" s="920" t="s"/>
      <x:c r="AM55" s="920" t="s"/>
      <x:c r="AN55" s="920" t="s"/>
      <x:c r="AO55" s="920" t="s"/>
    </x:row>
    <x:row r="56" spans="1:42" s="919" customFormat="1">
      <x:c r="A56" s="919" t="s"/>
      <x:c r="AD56" s="920" t="s"/>
      <x:c r="AE56" s="920" t="s"/>
      <x:c r="AF56" s="920" t="s"/>
      <x:c r="AG56" s="920" t="s"/>
      <x:c r="AH56" s="920" t="s"/>
      <x:c r="AI56" s="920" t="s"/>
      <x:c r="AJ56" s="920" t="s"/>
      <x:c r="AK56" s="920" t="s"/>
      <x:c r="AL56" s="920" t="s"/>
      <x:c r="AM56" s="920" t="s"/>
      <x:c r="AN56" s="920" t="s"/>
      <x:c r="AO56" s="920" t="s"/>
    </x:row>
    <x:row r="57" spans="1:42" s="919" customFormat="1">
      <x:c r="A57" s="919" t="s"/>
      <x:c r="AD57" s="920" t="s"/>
      <x:c r="AE57" s="920" t="s"/>
      <x:c r="AF57" s="920" t="s"/>
      <x:c r="AG57" s="920" t="s"/>
      <x:c r="AH57" s="920" t="s"/>
      <x:c r="AI57" s="920" t="s"/>
      <x:c r="AJ57" s="920" t="s"/>
      <x:c r="AK57" s="920" t="s"/>
      <x:c r="AL57" s="920" t="s"/>
      <x:c r="AM57" s="920" t="s"/>
      <x:c r="AN57" s="920" t="s"/>
      <x:c r="AO57" s="920" t="s"/>
    </x:row>
    <x:row r="58" spans="1:42" s="919" customFormat="1">
      <x:c r="A58" s="919" t="s"/>
      <x:c r="AD58" s="920" t="s"/>
      <x:c r="AE58" s="920" t="s"/>
      <x:c r="AF58" s="920" t="s"/>
      <x:c r="AG58" s="920" t="s"/>
      <x:c r="AH58" s="920" t="s"/>
      <x:c r="AI58" s="920" t="s"/>
      <x:c r="AJ58" s="920" t="s"/>
      <x:c r="AK58" s="920" t="s"/>
      <x:c r="AL58" s="920" t="s"/>
      <x:c r="AM58" s="920" t="s"/>
      <x:c r="AN58" s="920" t="s"/>
      <x:c r="AO58" s="920" t="s"/>
    </x:row>
    <x:row r="59" spans="1:42" s="919" customFormat="1">
      <x:c r="A59" s="919" t="s"/>
      <x:c r="AD59" s="920" t="s"/>
      <x:c r="AE59" s="920" t="s"/>
      <x:c r="AF59" s="920" t="s"/>
      <x:c r="AG59" s="920" t="s"/>
      <x:c r="AH59" s="920" t="s"/>
      <x:c r="AI59" s="920" t="s"/>
      <x:c r="AJ59" s="920" t="s"/>
      <x:c r="AK59" s="920" t="s"/>
      <x:c r="AL59" s="920" t="s"/>
      <x:c r="AM59" s="920" t="s"/>
      <x:c r="AN59" s="920" t="s"/>
      <x:c r="AO59" s="920" t="s"/>
    </x:row>
    <x:row r="60" spans="1:42" s="919" customFormat="1">
      <x:c r="A60" s="919" t="s"/>
      <x:c r="AD60" s="920" t="s"/>
      <x:c r="AE60" s="920" t="s"/>
      <x:c r="AF60" s="920" t="s"/>
      <x:c r="AG60" s="920" t="s"/>
      <x:c r="AH60" s="920" t="s"/>
      <x:c r="AI60" s="920" t="s"/>
      <x:c r="AJ60" s="920" t="s"/>
      <x:c r="AK60" s="920" t="s"/>
      <x:c r="AL60" s="920" t="s"/>
      <x:c r="AM60" s="920" t="s"/>
      <x:c r="AN60" s="920" t="s"/>
      <x:c r="AO60" s="920" t="s"/>
    </x:row>
    <x:row r="61" spans="1:42" s="919" customFormat="1">
      <x:c r="A61" s="919" t="s"/>
      <x:c r="AD61" s="920" t="s"/>
      <x:c r="AE61" s="920" t="s"/>
      <x:c r="AF61" s="920" t="s"/>
      <x:c r="AG61" s="920" t="s"/>
      <x:c r="AH61" s="920" t="s"/>
      <x:c r="AI61" s="920" t="s"/>
      <x:c r="AJ61" s="920" t="s"/>
      <x:c r="AK61" s="920" t="s"/>
      <x:c r="AL61" s="920" t="s"/>
      <x:c r="AM61" s="920" t="s"/>
      <x:c r="AN61" s="920" t="s"/>
      <x:c r="AO61" s="920" t="s"/>
    </x:row>
    <x:row r="62" spans="1:42" s="919" customFormat="1">
      <x:c r="A62" s="919" t="s"/>
      <x:c r="AD62" s="920" t="s"/>
      <x:c r="AE62" s="920" t="s"/>
      <x:c r="AF62" s="920" t="s"/>
      <x:c r="AG62" s="920" t="s"/>
      <x:c r="AH62" s="920" t="s"/>
      <x:c r="AI62" s="920" t="s"/>
      <x:c r="AJ62" s="920" t="s"/>
      <x:c r="AK62" s="920" t="s"/>
      <x:c r="AL62" s="920" t="s"/>
      <x:c r="AM62" s="920" t="s"/>
      <x:c r="AN62" s="920" t="s"/>
      <x:c r="AO62" s="920" t="s"/>
    </x:row>
    <x:row r="63" spans="1:42" s="919" customFormat="1">
      <x:c r="A63" s="919" t="s"/>
      <x:c r="AD63" s="920" t="s"/>
      <x:c r="AE63" s="920" t="s"/>
      <x:c r="AF63" s="920" t="s"/>
      <x:c r="AG63" s="920" t="s"/>
      <x:c r="AH63" s="920" t="s"/>
      <x:c r="AI63" s="920" t="s"/>
      <x:c r="AJ63" s="920" t="s"/>
      <x:c r="AK63" s="920" t="s"/>
      <x:c r="AL63" s="920" t="s"/>
      <x:c r="AM63" s="920" t="s"/>
      <x:c r="AN63" s="920" t="s"/>
      <x:c r="AO63" s="920" t="s"/>
    </x:row>
    <x:row r="64" spans="1:42" s="919" customFormat="1">
      <x:c r="A64" s="919" t="s"/>
      <x:c r="AD64" s="920" t="s"/>
      <x:c r="AE64" s="920" t="s"/>
      <x:c r="AF64" s="920" t="s"/>
      <x:c r="AG64" s="920" t="s"/>
      <x:c r="AH64" s="920" t="s"/>
      <x:c r="AI64" s="920" t="s"/>
      <x:c r="AJ64" s="920" t="s"/>
      <x:c r="AK64" s="920" t="s"/>
      <x:c r="AL64" s="920" t="s"/>
      <x:c r="AM64" s="920" t="s"/>
      <x:c r="AN64" s="920" t="s"/>
      <x:c r="AO64" s="920" t="s"/>
    </x:row>
    <x:row r="65" spans="1:42" s="919" customFormat="1">
      <x:c r="A65" s="919" t="s"/>
      <x:c r="AD65" s="920" t="s"/>
      <x:c r="AE65" s="920" t="s"/>
      <x:c r="AF65" s="920" t="s"/>
      <x:c r="AG65" s="920" t="s"/>
      <x:c r="AH65" s="920" t="s"/>
      <x:c r="AI65" s="920" t="s"/>
      <x:c r="AJ65" s="920" t="s"/>
      <x:c r="AK65" s="920" t="s"/>
      <x:c r="AL65" s="920" t="s"/>
      <x:c r="AM65" s="920" t="s"/>
      <x:c r="AN65" s="920" t="s"/>
      <x:c r="AO65" s="920" t="s"/>
    </x:row>
    <x:row r="66" spans="1:42" s="919" customFormat="1">
      <x:c r="A66" s="919" t="s"/>
      <x:c r="AD66" s="920" t="s"/>
      <x:c r="AE66" s="920" t="s"/>
      <x:c r="AF66" s="920" t="s"/>
      <x:c r="AG66" s="920" t="s"/>
      <x:c r="AH66" s="920" t="s"/>
      <x:c r="AI66" s="920" t="s"/>
      <x:c r="AJ66" s="920" t="s"/>
      <x:c r="AK66" s="920" t="s"/>
      <x:c r="AL66" s="920" t="s"/>
      <x:c r="AM66" s="920" t="s"/>
      <x:c r="AN66" s="920" t="s"/>
      <x:c r="AO66" s="920" t="s"/>
    </x:row>
    <x:row r="67" spans="1:42" s="919" customFormat="1">
      <x:c r="A67" s="919" t="s"/>
      <x:c r="AD67" s="920" t="s"/>
      <x:c r="AE67" s="920" t="s"/>
      <x:c r="AF67" s="920" t="s"/>
      <x:c r="AG67" s="920" t="s"/>
      <x:c r="AH67" s="920" t="s"/>
      <x:c r="AI67" s="920" t="s"/>
      <x:c r="AJ67" s="920" t="s"/>
      <x:c r="AK67" s="920" t="s"/>
      <x:c r="AL67" s="920" t="s"/>
      <x:c r="AM67" s="920" t="s"/>
      <x:c r="AN67" s="920" t="s"/>
      <x:c r="AO67" s="920" t="s"/>
    </x:row>
    <x:row r="68" spans="1:42" s="919" customFormat="1">
      <x:c r="A68" s="919" t="s"/>
      <x:c r="AD68" s="920" t="s"/>
      <x:c r="AE68" s="920" t="s"/>
      <x:c r="AF68" s="920" t="s"/>
      <x:c r="AG68" s="920" t="s"/>
      <x:c r="AH68" s="920" t="s"/>
      <x:c r="AI68" s="920" t="s"/>
      <x:c r="AJ68" s="920" t="s"/>
      <x:c r="AK68" s="920" t="s"/>
      <x:c r="AL68" s="920" t="s"/>
      <x:c r="AM68" s="920" t="s"/>
      <x:c r="AN68" s="920" t="s"/>
      <x:c r="AO68" s="920" t="s"/>
    </x:row>
    <x:row r="69" spans="1:42" s="919" customFormat="1">
      <x:c r="A69" s="919" t="s"/>
      <x:c r="AD69" s="920" t="s"/>
      <x:c r="AE69" s="920" t="s"/>
      <x:c r="AF69" s="920" t="s"/>
      <x:c r="AG69" s="920" t="s"/>
      <x:c r="AH69" s="920" t="s"/>
      <x:c r="AI69" s="920" t="s"/>
      <x:c r="AJ69" s="920" t="s"/>
      <x:c r="AK69" s="920" t="s"/>
      <x:c r="AL69" s="920" t="s"/>
      <x:c r="AM69" s="920" t="s"/>
      <x:c r="AN69" s="920" t="s"/>
      <x:c r="AO69" s="920" t="s"/>
    </x:row>
    <x:row r="70" spans="1:42" s="919" customFormat="1">
      <x:c r="A70" s="919" t="s"/>
      <x:c r="AD70" s="920" t="s"/>
      <x:c r="AE70" s="920" t="s"/>
      <x:c r="AF70" s="920" t="s"/>
      <x:c r="AG70" s="920" t="s"/>
      <x:c r="AH70" s="920" t="s"/>
      <x:c r="AI70" s="920" t="s"/>
      <x:c r="AJ70" s="920" t="s"/>
      <x:c r="AK70" s="920" t="s"/>
      <x:c r="AL70" s="920" t="s"/>
      <x:c r="AM70" s="920" t="s"/>
      <x:c r="AN70" s="920" t="s"/>
      <x:c r="AO70" s="920" t="s"/>
    </x:row>
    <x:row r="71" spans="1:42" s="919" customFormat="1">
      <x:c r="A71" s="919" t="s"/>
      <x:c r="AD71" s="920" t="s"/>
      <x:c r="AE71" s="920" t="s"/>
      <x:c r="AF71" s="920" t="s"/>
      <x:c r="AG71" s="920" t="s"/>
      <x:c r="AH71" s="920" t="s"/>
      <x:c r="AI71" s="920" t="s"/>
      <x:c r="AJ71" s="920" t="s"/>
      <x:c r="AK71" s="920" t="s"/>
      <x:c r="AL71" s="920" t="s"/>
      <x:c r="AM71" s="920" t="s"/>
      <x:c r="AN71" s="920" t="s"/>
      <x:c r="AO71" s="920" t="s"/>
    </x:row>
    <x:row r="72" spans="1:42" s="919" customFormat="1">
      <x:c r="A72" s="919" t="s"/>
      <x:c r="AD72" s="920" t="s"/>
      <x:c r="AE72" s="920" t="s"/>
      <x:c r="AF72" s="920" t="s"/>
      <x:c r="AG72" s="920" t="s"/>
      <x:c r="AH72" s="920" t="s"/>
      <x:c r="AI72" s="920" t="s"/>
      <x:c r="AJ72" s="920" t="s"/>
      <x:c r="AK72" s="920" t="s"/>
      <x:c r="AL72" s="920" t="s"/>
      <x:c r="AM72" s="920" t="s"/>
      <x:c r="AN72" s="920" t="s"/>
      <x:c r="AO72" s="920" t="s"/>
    </x:row>
    <x:row r="73" spans="1:42" s="919" customFormat="1">
      <x:c r="A73" s="919" t="s"/>
      <x:c r="AD73" s="920" t="s"/>
      <x:c r="AE73" s="920" t="s"/>
      <x:c r="AF73" s="920" t="s"/>
      <x:c r="AG73" s="920" t="s"/>
      <x:c r="AH73" s="920" t="s"/>
      <x:c r="AI73" s="920" t="s"/>
      <x:c r="AJ73" s="920" t="s"/>
      <x:c r="AK73" s="920" t="s"/>
      <x:c r="AL73" s="920" t="s"/>
      <x:c r="AM73" s="920" t="s"/>
      <x:c r="AN73" s="920" t="s"/>
      <x:c r="AO73" s="920" t="s"/>
    </x:row>
    <x:row r="74" spans="1:42" s="919" customFormat="1">
      <x:c r="A74" s="919" t="s"/>
      <x:c r="AD74" s="920" t="s"/>
      <x:c r="AE74" s="920" t="s"/>
      <x:c r="AF74" s="920" t="s"/>
      <x:c r="AG74" s="920" t="s"/>
      <x:c r="AH74" s="920" t="s"/>
      <x:c r="AI74" s="920" t="s"/>
      <x:c r="AJ74" s="920" t="s"/>
      <x:c r="AK74" s="920" t="s"/>
      <x:c r="AL74" s="920" t="s"/>
      <x:c r="AM74" s="920" t="s"/>
      <x:c r="AN74" s="920" t="s"/>
      <x:c r="AO74" s="920" t="s"/>
    </x:row>
    <x:row r="75" spans="1:42" s="919" customFormat="1">
      <x:c r="A75" s="919" t="s"/>
      <x:c r="AD75" s="920" t="s"/>
      <x:c r="AE75" s="920" t="s"/>
      <x:c r="AF75" s="920" t="s"/>
      <x:c r="AG75" s="920" t="s"/>
      <x:c r="AH75" s="920" t="s"/>
      <x:c r="AI75" s="920" t="s"/>
      <x:c r="AJ75" s="920" t="s"/>
      <x:c r="AK75" s="920" t="s"/>
      <x:c r="AL75" s="920" t="s"/>
      <x:c r="AM75" s="920" t="s"/>
      <x:c r="AN75" s="920" t="s"/>
      <x:c r="AO75" s="920" t="s"/>
    </x:row>
    <x:row r="76" spans="1:42" s="919" customFormat="1">
      <x:c r="A76" s="919" t="s"/>
      <x:c r="AD76" s="920" t="s"/>
      <x:c r="AE76" s="920" t="s"/>
      <x:c r="AF76" s="920" t="s"/>
      <x:c r="AG76" s="920" t="s"/>
      <x:c r="AH76" s="920" t="s"/>
      <x:c r="AI76" s="920" t="s"/>
      <x:c r="AJ76" s="920" t="s"/>
      <x:c r="AK76" s="920" t="s"/>
      <x:c r="AL76" s="920" t="s"/>
      <x:c r="AM76" s="920" t="s"/>
      <x:c r="AN76" s="920" t="s"/>
      <x:c r="AO76" s="920" t="s"/>
    </x:row>
    <x:row r="77" spans="1:42" s="919" customFormat="1">
      <x:c r="A77" s="919" t="s"/>
      <x:c r="AD77" s="920" t="s"/>
      <x:c r="AE77" s="920" t="s"/>
      <x:c r="AF77" s="920" t="s"/>
      <x:c r="AG77" s="920" t="s"/>
      <x:c r="AH77" s="920" t="s"/>
      <x:c r="AI77" s="920" t="s"/>
      <x:c r="AJ77" s="920" t="s"/>
      <x:c r="AK77" s="920" t="s"/>
      <x:c r="AL77" s="920" t="s"/>
      <x:c r="AM77" s="920" t="s"/>
      <x:c r="AN77" s="920" t="s"/>
      <x:c r="AO77" s="920" t="s"/>
    </x:row>
    <x:row r="78" spans="1:42" s="919" customFormat="1">
      <x:c r="A78" s="919" t="s"/>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5.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269</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0"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0" t="s"/>
      <x:c r="B3" s="1267" t="s">
        <x:v>70</x:v>
      </x:c>
      <x:c r="C3" s="310" t="s"/>
      <x:c r="D3" s="262" t="s"/>
      <x:c r="E3" s="262" t="s"/>
      <x:c r="F3" s="262" t="s"/>
      <x:c r="G3" s="262" t="s"/>
      <x:c r="H3" s="262" t="s"/>
      <x:c r="I3" s="262" t="s"/>
      <x:c r="J3" s="262" t="s"/>
      <x:c r="K3" s="262" t="s"/>
      <x:c r="L3" s="262" t="s"/>
      <x:c r="M3" s="262" t="s"/>
      <x:c r="N3" s="262" t="s"/>
      <x:c r="O3" s="262" t="s"/>
      <x:c r="P3" s="262" t="s"/>
      <x:c r="Q3" s="262" t="s"/>
      <x:c r="R3" s="1504" t="s">
        <x:v>143</x:v>
      </x:c>
      <x:c r="S3" s="1505" t="s"/>
      <x:c r="T3" s="1505" t="s"/>
      <x:c r="U3" s="1505" t="s"/>
      <x:c r="V3" s="1505" t="s"/>
      <x:c r="W3" s="1505" t="s"/>
      <x:c r="X3" s="1505" t="s"/>
      <x:c r="Y3" s="1505" t="s"/>
      <x:c r="Z3" s="1505" t="s"/>
      <x:c r="AA3" s="1505" t="s"/>
      <x:c r="AB3" s="1506"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7" t="s">
        <x:v>80</x:v>
      </x:c>
      <x:c r="E6" s="1508" t="s"/>
      <x:c r="F6" s="1508" t="s"/>
      <x:c r="G6" s="1508" t="s"/>
      <x:c r="H6" s="1508" t="s"/>
      <x:c r="I6" s="1508" t="s"/>
      <x:c r="J6" s="1508" t="s"/>
      <x:c r="K6" s="1508" t="s"/>
      <x:c r="L6" s="1508" t="s"/>
      <x:c r="M6" s="1508" t="s"/>
      <x:c r="N6" s="1508" t="s"/>
      <x:c r="O6" s="1509" t="s"/>
      <x:c r="P6" s="271" t="s"/>
      <x:c r="Q6" s="1318" t="s">
        <x:v>178</x:v>
      </x:c>
      <x:c r="R6" s="1479" t="s"/>
      <x:c r="S6" s="1479" t="s"/>
      <x:c r="T6" s="1479" t="s"/>
      <x:c r="U6" s="1479" t="s"/>
      <x:c r="V6" s="1479" t="s"/>
      <x:c r="W6" s="1479" t="s"/>
      <x:c r="X6" s="1479" t="s"/>
      <x:c r="Y6" s="1479" t="s"/>
      <x:c r="Z6" s="1479" t="s"/>
      <x:c r="AA6" s="1479" t="s"/>
      <x:c r="AB6" s="148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0" t="s"/>
      <x:c r="C8" s="1511"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9" t="s"/>
      <x:c r="B9" s="1270" t="s"/>
      <x:c r="C9" s="1270" t="s"/>
      <x:c r="D9" s="1232" t="s"/>
      <x:c r="E9" s="1232" t="s"/>
      <x:c r="F9" s="1232" t="s"/>
      <x:c r="G9" s="1232" t="s"/>
      <x:c r="H9" s="1232" t="s"/>
      <x:c r="I9" s="1232" t="s"/>
      <x:c r="J9" s="1232" t="s"/>
      <x:c r="K9" s="1232" t="s"/>
      <x:c r="L9" s="1232" t="s"/>
      <x:c r="M9" s="1232" t="s"/>
      <x:c r="N9" s="1232" t="s"/>
      <x:c r="O9" s="1232" t="s"/>
      <x:c r="P9" s="974" t="s"/>
      <x:c r="Q9" s="1232" t="s"/>
      <x:c r="R9" s="1232" t="s"/>
      <x:c r="S9" s="1232" t="s"/>
      <x:c r="T9" s="1232" t="s"/>
      <x:c r="U9" s="1232" t="s"/>
      <x:c r="V9" s="1232" t="s"/>
      <x:c r="W9" s="1232" t="s"/>
      <x:c r="X9" s="1232" t="s"/>
      <x:c r="Y9" s="1232" t="s"/>
      <x:c r="Z9" s="1232" t="s"/>
      <x:c r="AA9" s="1232" t="s"/>
      <x:c r="AB9" s="1232"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1" t="s"/>
      <x:c r="B10" s="1498" t="s">
        <x:v>72</x:v>
      </x:c>
      <x:c r="C10" s="1499" t="s"/>
      <x:c r="D10" s="1499" t="s"/>
      <x:c r="E10" s="1499" t="s"/>
      <x:c r="F10" s="1499" t="s"/>
      <x:c r="G10" s="1499" t="s"/>
      <x:c r="H10" s="1499" t="s"/>
      <x:c r="I10" s="1499" t="s"/>
      <x:c r="J10" s="1499" t="s"/>
      <x:c r="K10" s="1499" t="s"/>
      <x:c r="L10" s="1499" t="s"/>
      <x:c r="M10" s="1499" t="s"/>
      <x:c r="N10" s="1499" t="s"/>
      <x:c r="O10" s="1500" t="s"/>
      <x:c r="P10" s="1254" t="s"/>
      <x:c r="Q10" s="965" t="s"/>
      <x:c r="R10" s="1486" t="s"/>
      <x:c r="S10" s="1486" t="s"/>
      <x:c r="T10" s="1486" t="s"/>
      <x:c r="U10" s="1486" t="s"/>
      <x:c r="V10" s="1486" t="s"/>
      <x:c r="W10" s="1486" t="s"/>
      <x:c r="X10" s="1486" t="s"/>
      <x:c r="Y10" s="1486" t="s"/>
      <x:c r="Z10" s="1486" t="s"/>
      <x:c r="AA10" s="1486" t="s"/>
      <x:c r="AB10" s="1487" t="s"/>
      <x:c r="AC10" s="127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2" t="s">
        <x:v>146</x:v>
      </x:c>
      <x:c r="C11" s="1513" t="s"/>
      <x:c r="D11" s="1273" t="n">
        <x:v>76.7045454545454</x:v>
      </x:c>
      <x:c r="E11" s="1274" t="n">
        <x:v>77.8557599225557</x:v>
      </x:c>
      <x:c r="F11" s="1275" t="n">
        <x:v>61.509083402147</x:v>
      </x:c>
      <x:c r="G11" s="1273" t="n">
        <x:v>14.7727272727273</x:v>
      </x:c>
      <x:c r="H11" s="1274" t="n">
        <x:v>8.93030009680542</x:v>
      </x:c>
      <x:c r="I11" s="1275" t="n">
        <x:v>9.43951279933939</x:v>
      </x:c>
      <x:c r="J11" s="1273" t="n">
        <x:v>0</x:v>
      </x:c>
      <x:c r="K11" s="1274" t="n">
        <x:v>0.79864472410455</x:v>
      </x:c>
      <x:c r="L11" s="1275" t="n">
        <x:v>4.01527663088357</x:v>
      </x:c>
      <x:c r="M11" s="1273" t="n">
        <x:v>91.4772727272727</x:v>
      </x:c>
      <x:c r="N11" s="1274" t="n">
        <x:v>87.5847047434656</x:v>
      </x:c>
      <x:c r="O11" s="1275" t="n">
        <x:v>74.9587118084228</x:v>
      </x:c>
      <x:c r="P11" s="1223" t="s"/>
      <x:c r="Q11" s="1273" t="n">
        <x:v>-8.98876404494381</x:v>
      </x:c>
      <x:c r="R11" s="1274" t="n">
        <x:v>12.6795096322242</x:v>
      </x:c>
      <x:c r="S11" s="1275" t="n">
        <x:v>1.67278971834436</x:v>
      </x:c>
      <x:c r="T11" s="1273" t="n">
        <x:v>333.333333333333</x:v>
      </x:c>
      <x:c r="U11" s="1274" t="n">
        <x:v>-21.1538461538462</x:v>
      </x:c>
      <x:c r="V11" s="1275" t="n">
        <x:v>-3.23495177187835</x:v>
      </x:c>
      <x:c r="W11" s="1273" t="n">
        <x:v>0</x:v>
      </x:c>
      <x:c r="X11" s="1274" t="n">
        <x:v>-8.33333333333334</x:v>
      </x:c>
      <x:c r="Y11" s="1275" t="n">
        <x:v>-0.280397898984396</x:v>
      </x:c>
      <x:c r="Z11" s="1273" t="n">
        <x:v>4.31965442764578</x:v>
      </x:c>
      <x:c r="AA11" s="1274" t="n">
        <x:v>7.74039892825246</x:v>
      </x:c>
      <x:c r="AB11" s="1275" t="n">
        <x:v>0.915423958918906</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4" t="s">
        <x:v>147</x:v>
      </x:c>
      <x:c r="C12" s="1515" t="s"/>
      <x:c r="D12" s="1276" t="n">
        <x:v>65.719696969697</x:v>
      </x:c>
      <x:c r="E12" s="1277" t="n">
        <x:v>69.3852855759922</x:v>
      </x:c>
      <x:c r="F12" s="1278" t="n">
        <x:v>53.994632535095</x:v>
      </x:c>
      <x:c r="G12" s="1276" t="n">
        <x:v>25.3787878787879</x:v>
      </x:c>
      <x:c r="H12" s="1277" t="n">
        <x:v>18.1026137463698</x:v>
      </x:c>
      <x:c r="I12" s="1278" t="n">
        <x:v>19.5189925681255</x:v>
      </x:c>
      <x:c r="J12" s="1276" t="n">
        <x:v>0</x:v>
      </x:c>
      <x:c r="K12" s="1277" t="n">
        <x:v>0.822846079380445</x:v>
      </x:c>
      <x:c r="L12" s="1278" t="n">
        <x:v>3.97914946325351</x:v>
      </x:c>
      <x:c r="M12" s="1276" t="n">
        <x:v>91.0984848484848</x:v>
      </x:c>
      <x:c r="N12" s="1277" t="n">
        <x:v>88.3107454017425</x:v>
      </x:c>
      <x:c r="O12" s="1278" t="n">
        <x:v>77.492774566474</x:v>
      </x:c>
      <x:c r="P12" s="1223" t="s"/>
      <x:c r="Q12" s="1276" t="n">
        <x:v>-13.25</x:v>
      </x:c>
      <x:c r="R12" s="1277" t="n">
        <x:v>7.5878114680276</x:v>
      </x:c>
      <x:c r="S12" s="1278" t="n">
        <x:v>-5.86693459469983</x:v>
      </x:c>
      <x:c r="T12" s="1276" t="n">
        <x:v>157.692307692308</x:v>
      </x:c>
      <x:c r="U12" s="1277" t="n">
        <x:v>25.3351206434316</x:v>
      </x:c>
      <x:c r="V12" s="1278" t="n">
        <x:v>47.8190917843897</x:v>
      </x:c>
      <x:c r="W12" s="1276" t="n">
        <x:v>0</x:v>
      </x:c>
      <x:c r="X12" s="1277" t="n">
        <x:v>8.97435897435897</x:v>
      </x:c>
      <x:c r="Y12" s="1278" t="n">
        <x:v>-7.38385452195454</x:v>
      </x:c>
      <x:c r="Z12" s="1276" t="n">
        <x:v>6.41592920353982</x:v>
      </x:c>
      <x:c r="AA12" s="1277" t="n">
        <x:v>10.8175413022352</x:v>
      </x:c>
      <x:c r="AB12" s="1278" t="n">
        <x:v>3.50415498482804</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4" t="s">
        <x:v>148</x:v>
      </x:c>
      <x:c r="C13" s="1515" t="s"/>
      <x:c r="D13" s="1276" t="n">
        <x:v>55.3030303030303</x:v>
      </x:c>
      <x:c r="E13" s="1277" t="n">
        <x:v>65.053242981607</x:v>
      </x:c>
      <x:c r="F13" s="1278" t="n">
        <x:v>50.5573905862923</x:v>
      </x:c>
      <x:c r="G13" s="1276" t="n">
        <x:v>33.7121212121212</x:v>
      </x:c>
      <x:c r="H13" s="1277" t="n">
        <x:v>20.3049370764763</x:v>
      </x:c>
      <x:c r="I13" s="1278" t="n">
        <x:v>23.4000825763832</x:v>
      </x:c>
      <x:c r="J13" s="1276" t="n">
        <x:v>0</x:v>
      </x:c>
      <x:c r="K13" s="1277" t="n">
        <x:v>0.556631171345595</x:v>
      </x:c>
      <x:c r="L13" s="1278" t="n">
        <x:v>3.94302229562345</x:v>
      </x:c>
      <x:c r="M13" s="1276" t="n">
        <x:v>89.0151515151515</x:v>
      </x:c>
      <x:c r="N13" s="1277" t="n">
        <x:v>85.9148112294288</x:v>
      </x:c>
      <x:c r="O13" s="1278" t="n">
        <x:v>77.9056564822461</x:v>
      </x:c>
      <x:c r="P13" s="1229" t="s"/>
      <x:c r="Q13" s="1276" t="n">
        <x:v>-15.7043879907621</x:v>
      </x:c>
      <x:c r="R13" s="1277" t="n">
        <x:v>3.44827586206897</x:v>
      </x:c>
      <x:c r="S13" s="1278" t="n">
        <x:v>-8.18488207887057</x:v>
      </x:c>
      <x:c r="T13" s="1276" t="n">
        <x:v>52.3972602739726</x:v>
      </x:c>
      <x:c r="U13" s="1277" t="n">
        <x:v>14.6174863387978</x:v>
      </x:c>
      <x:c r="V13" s="1278" t="n">
        <x:v>39.1527991273933</x:v>
      </x:c>
      <x:c r="W13" s="1276" t="n">
        <x:v>0</x:v>
      </x:c>
      <x:c r="X13" s="1277" t="n">
        <x:v>-4.16666666666668</x:v>
      </x:c>
      <x:c r="Y13" s="1278" t="n">
        <x:v>-6.96630058612248</x:v>
      </x:c>
      <x:c r="Z13" s="1276" t="n">
        <x:v>1.46804835924006</x:v>
      </x:c>
      <x:c r="AA13" s="1277" t="n">
        <x:v>5.83114715001192</x:v>
      </x:c>
      <x:c r="AB13" s="1278" t="n">
        <x:v>2.34198193136154</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4" t="s">
        <x:v>149</x:v>
      </x:c>
      <x:c r="C14" s="1515" t="s"/>
      <x:c r="D14" s="1276" t="n">
        <x:v>64.5454545454546</x:v>
      </x:c>
      <x:c r="E14" s="1277" t="n">
        <x:v>70.7066795740562</x:v>
      </x:c>
      <x:c r="F14" s="1278" t="n">
        <x:v>57.9810074318745</x:v>
      </x:c>
      <x:c r="G14" s="1276" t="n">
        <x:v>23.9393939393939</x:v>
      </x:c>
      <x:c r="H14" s="1277" t="n">
        <x:v>15.2178121974831</x:v>
      </x:c>
      <x:c r="I14" s="1278" t="n">
        <x:v>18.6292320396367</x:v>
      </x:c>
      <x:c r="J14" s="1276" t="n">
        <x:v>0</x:v>
      </x:c>
      <x:c r="K14" s="1277" t="n">
        <x:v>0.619554695062924</x:v>
      </x:c>
      <x:c r="L14" s="1278" t="n">
        <x:v>4.49215524360033</x:v>
      </x:c>
      <x:c r="M14" s="1276" t="n">
        <x:v>88.4848484848485</x:v>
      </x:c>
      <x:c r="N14" s="1277" t="n">
        <x:v>86.5440464666021</x:v>
      </x:c>
      <x:c r="O14" s="1278" t="n">
        <x:v>81.1106523534269</x:v>
      </x:c>
      <x:c r="P14" s="1223" t="s"/>
      <x:c r="Q14" s="1276" t="n">
        <x:v>1.42857142857144</x:v>
      </x:c>
      <x:c r="R14" s="1277" t="n">
        <x:v>14.3035993740219</x:v>
      </x:c>
      <x:c r="S14" s="1278" t="n">
        <x:v>3.92577894597146</x:v>
      </x:c>
      <x:c r="T14" s="1276" t="n">
        <x:v>-3.65853658536586</x:v>
      </x:c>
      <x:c r="U14" s="1277" t="n">
        <x:v>1.55038759689921</x:v>
      </x:c>
      <x:c r="V14" s="1278" t="n">
        <x:v>13.5572368003156</x:v>
      </x:c>
      <x:c r="W14" s="1276" t="n">
        <x:v>0</x:v>
      </x:c>
      <x:c r="X14" s="1277" t="n">
        <x:v>60</x:v>
      </x:c>
      <x:c r="Y14" s="1278" t="n">
        <x:v>23.3934091429099</x:v>
      </x:c>
      <x:c r="Z14" s="1276" t="n">
        <x:v>0</x:v>
      </x:c>
      <x:c r="AA14" s="1277" t="n">
        <x:v>12.0581599398345</x:v>
      </x:c>
      <x:c r="AB14" s="1278" t="n">
        <x:v>6.97227719227276</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4" t="s">
        <x:v>150</x:v>
      </x:c>
      <x:c r="C15" s="1515" t="s"/>
      <x:c r="D15" s="1276" t="n">
        <x:v>77.7272727272727</x:v>
      </x:c>
      <x:c r="E15" s="1277" t="n">
        <x:v>76.515004840271</x:v>
      </x:c>
      <x:c r="F15" s="1278" t="n">
        <x:v>60.962014863749</x:v>
      </x:c>
      <x:c r="G15" s="1276" t="n">
        <x:v>13.3333333333333</x:v>
      </x:c>
      <x:c r="H15" s="1277" t="n">
        <x:v>7.51210067763795</x:v>
      </x:c>
      <x:c r="I15" s="1278" t="n">
        <x:v>12.514450867052</x:v>
      </x:c>
      <x:c r="J15" s="1276" t="n">
        <x:v>0</x:v>
      </x:c>
      <x:c r="K15" s="1277" t="n">
        <x:v>0.561471442400774</x:v>
      </x:c>
      <x:c r="L15" s="1278" t="n">
        <x:v>4.52931461601982</x:v>
      </x:c>
      <x:c r="M15" s="1276" t="n">
        <x:v>91.0606060606061</x:v>
      </x:c>
      <x:c r="N15" s="1277" t="n">
        <x:v>84.5885769603098</x:v>
      </x:c>
      <x:c r="O15" s="1278" t="n">
        <x:v>78.0099091659785</x:v>
      </x:c>
      <x:c r="P15" s="1229" t="s"/>
      <x:c r="Q15" s="1276" t="n">
        <x:v>17.9310344827586</x:v>
      </x:c>
      <x:c r="R15" s="1277" t="n">
        <x:v>14.4677769732078</x:v>
      </x:c>
      <x:c r="S15" s="1278" t="n">
        <x:v>1.73709304244633</x:v>
      </x:c>
      <x:c r="T15" s="1276" t="n">
        <x:v>-47.0676691729323</x:v>
      </x:c>
      <x:c r="U15" s="1277" t="n">
        <x:v>-41.7636022514071</x:v>
      </x:c>
      <x:c r="V15" s="1278" t="n">
        <x:v>-13.2763404854992</x:v>
      </x:c>
      <x:c r="W15" s="1276" t="n">
        <x:v>0</x:v>
      </x:c>
      <x:c r="X15" s="1277" t="n">
        <x:v>-20</x:v>
      </x:c>
      <x:c r="Y15" s="1278" t="n">
        <x:v>11.6226998464628</x:v>
      </x:c>
      <x:c r="Z15" s="1276" t="n">
        <x:v>-0.0415800415800403</x:v>
      </x:c>
      <x:c r="AA15" s="1277" t="n">
        <x:v>5.15042117930205</x:v>
      </x:c>
      <x:c r="AB15" s="1278" t="n">
        <x:v>-0.509101353534624</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6" t="s">
        <x:v>192</x:v>
      </x:c>
      <x:c r="C16" s="1517" t="s"/>
      <x:c r="D16" s="1279" t="n">
        <x:v>68.2851239669422</x:v>
      </x:c>
      <x:c r="E16" s="1280" t="n">
        <x:v>72.0584352723752</x:v>
      </x:c>
      <x:c r="F16" s="1281" t="n">
        <x:v>57.2254335260116</x:v>
      </x:c>
      <x:c r="G16" s="1279" t="n">
        <x:v>21.900826446281</x:v>
      </x:c>
      <x:c r="H16" s="1280" t="n">
        <x:v>13.7727712751914</x:v>
      </x:c>
      <x:c r="I16" s="1281" t="n">
        <x:v>16.597853014038</x:v>
      </x:c>
      <x:c r="J16" s="1279" t="n">
        <x:v>0</x:v>
      </x:c>
      <x:c r="K16" s="1280" t="n">
        <x:v>0.664437208483675</x:v>
      </x:c>
      <x:c r="L16" s="1281" t="n">
        <x:v>4.22077922077922</x:v>
      </x:c>
      <x:c r="M16" s="1279" t="n">
        <x:v>90.1859504132231</x:v>
      </x:c>
      <x:c r="N16" s="1280" t="n">
        <x:v>86.4956437560503</x:v>
      </x:c>
      <x:c r="O16" s="1281" t="n">
        <x:v>78.0468808647999</x:v>
      </x:c>
      <x:c r="P16" s="1223" t="s"/>
      <x:c r="Q16" s="1279" t="n">
        <x:v>-3.39532322290942</x:v>
      </x:c>
      <x:c r="R16" s="1280" t="n">
        <x:v>11.2362006131092</x:v>
      </x:c>
      <x:c r="S16" s="1281" t="n">
        <x:v>-0.496168354755304</x:v>
      </x:c>
      <x:c r="T16" s="1279" t="n">
        <x:v>26.408572416177</x:v>
      </x:c>
      <x:c r="U16" s="1280" t="n">
        <x:v>-4.76505450312202</x:v>
      </x:c>
      <x:c r="V16" s="1281" t="n">
        <x:v>16.0791722245254</x:v>
      </x:c>
      <x:c r="W16" s="1279" t="n">
        <x:v>0</x:v>
      </x:c>
      <x:c r="X16" s="1280" t="n">
        <x:v>2.50885478158206</x:v>
      </x:c>
      <x:c r="Y16" s="1281" t="n">
        <x:v>4.14638801412349</x:v>
      </x:c>
      <x:c r="Z16" s="1279" t="n">
        <x:v>2.47176102340773</x:v>
      </x:c>
      <x:c r="AA16" s="1280" t="n">
        <x:v>8.26879511090037</x:v>
      </x:c>
      <x:c r="AB16" s="1281" t="n">
        <x:v>2.87972612176076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2" t="s"/>
      <x:c r="AA17" s="1282" t="s"/>
      <x:c r="AB17" s="1282"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8" t="s">
        <x:v>151</x:v>
      </x:c>
      <x:c r="C18" s="1519" t="s"/>
      <x:c r="D18" s="1284" t="n">
        <x:v>87.5757575757576</x:v>
      </x:c>
      <x:c r="E18" s="1285" t="n">
        <x:v>84.8596321393998</x:v>
      </x:c>
      <x:c r="F18" s="1286" t="n">
        <x:v>68.9223781998348</x:v>
      </x:c>
      <x:c r="G18" s="1284" t="n">
        <x:v>3.33333333333333</x:v>
      </x:c>
      <x:c r="H18" s="1285" t="n">
        <x:v>4.22071636011617</x:v>
      </x:c>
      <x:c r="I18" s="1286" t="n">
        <x:v>6.11478117258464</x:v>
      </x:c>
      <x:c r="J18" s="1284" t="n">
        <x:v>0</x:v>
      </x:c>
      <x:c r="K18" s="1285" t="n">
        <x:v>0.348499515972894</x:v>
      </x:c>
      <x:c r="L18" s="1286" t="n">
        <x:v>4.82658959537572</x:v>
      </x:c>
      <x:c r="M18" s="1284" t="n">
        <x:v>90.9090909090909</x:v>
      </x:c>
      <x:c r="N18" s="1285" t="n">
        <x:v>89.4288480154889</x:v>
      </x:c>
      <x:c r="O18" s="1286" t="n">
        <x:v>79.8596201486375</x:v>
      </x:c>
      <x:c r="P18" s="1229" t="s"/>
      <x:c r="Q18" s="1284" t="n">
        <x:v>2.52771618625277</x:v>
      </x:c>
      <x:c r="R18" s="1285" t="n">
        <x:v>10.4179722065645</x:v>
      </x:c>
      <x:c r="S18" s="1286" t="n">
        <x:v>0.809963013601791</x:v>
      </x:c>
      <x:c r="T18" s="1284" t="n">
        <x:v>-37.1428571428571</x:v>
      </x:c>
      <x:c r="U18" s="1285" t="n">
        <x:v>-50.4559529558819</x:v>
      </x:c>
      <x:c r="V18" s="1286" t="n">
        <x:v>-30.3522087718374</x:v>
      </x:c>
      <x:c r="W18" s="1284" t="n">
        <x:v>0</x:v>
      </x:c>
      <x:c r="X18" s="1285" t="n">
        <x:v>-29.5154185022026</x:v>
      </x:c>
      <x:c r="Y18" s="1286" t="n">
        <x:v>19.5604558895642</x:v>
      </x:c>
      <x:c r="Z18" s="1284" t="n">
        <x:v>0.208768267223376</x:v>
      </x:c>
      <x:c r="AA18" s="1285" t="n">
        <x:v>4.14881623449831</x:v>
      </x:c>
      <x:c r="AB18" s="1286" t="n">
        <x:v>-1.62642380923351</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0" t="s">
        <x:v>152</x:v>
      </x:c>
      <x:c r="C19" s="1521" t="s"/>
      <x:c r="D19" s="1073" t="n">
        <x:v>84.469696969697</x:v>
      </x:c>
      <x:c r="E19" s="1074" t="n">
        <x:v>84.6321393998064</x:v>
      </x:c>
      <x:c r="F19" s="1076" t="n">
        <x:v>71.2066473988439</x:v>
      </x:c>
      <x:c r="G19" s="1073" t="n">
        <x:v>8.33333333333333</x:v>
      </x:c>
      <x:c r="H19" s="1074" t="n">
        <x:v>3.50919651500484</x:v>
      </x:c>
      <x:c r="I19" s="1076" t="n">
        <x:v>5.23327828241123</x:v>
      </x:c>
      <x:c r="J19" s="1073" t="n">
        <x:v>0</x:v>
      </x:c>
      <x:c r="K19" s="1074" t="n">
        <x:v>0.314617618586641</x:v>
      </x:c>
      <x:c r="L19" s="1076" t="n">
        <x:v>4.60879438480595</x:v>
      </x:c>
      <x:c r="M19" s="1073" t="n">
        <x:v>92.8030303030303</x:v>
      </x:c>
      <x:c r="N19" s="1074" t="n">
        <x:v>88.4559535333979</x:v>
      </x:c>
      <x:c r="O19" s="1076" t="n">
        <x:v>81.0538810900083</x:v>
      </x:c>
      <x:c r="P19" s="1223" t="s"/>
      <x:c r="Q19" s="1073" t="n">
        <x:v>-7.08333333333333</x:v>
      </x:c>
      <x:c r="R19" s="1074" t="n">
        <x:v>7.04009794918887</x:v>
      </x:c>
      <x:c r="S19" s="1076" t="n">
        <x:v>-0.515114638935756</x:v>
      </x:c>
      <x:c r="T19" s="1073" t="n">
        <x:v>175</x:v>
      </x:c>
      <x:c r="U19" s="1074" t="n">
        <x:v>-62.5322997416021</x:v>
      </x:c>
      <x:c r="V19" s="1076" t="n">
        <x:v>-36.0052417140678</x:v>
      </x:c>
      <x:c r="W19" s="1073" t="n">
        <x:v>0</x:v>
      </x:c>
      <x:c r="X19" s="1074" t="n">
        <x:v>-50</x:v>
      </x:c>
      <x:c r="Y19" s="1076" t="n">
        <x:v>15.6519340937242</x:v>
      </x:c>
      <x:c r="Z19" s="1073" t="n">
        <x:v>-1.20967741935485</x:v>
      </x:c>
      <x:c r="AA19" s="1074" t="n">
        <x:v>-0.679347826086958</x:v>
      </x:c>
      <x:c r="AB19" s="1076" t="n">
        <x:v>-3.21145074870567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2" t="s">
        <x:v>193</x:v>
      </x:c>
      <x:c r="C20" s="1523" t="s"/>
      <x:c r="D20" s="1082" t="n">
        <x:v>86.1952861952862</x:v>
      </x:c>
      <x:c r="E20" s="1083" t="n">
        <x:v>84.7585242551361</x:v>
      </x:c>
      <x:c r="F20" s="1085" t="n">
        <x:v>69.93760895495</x:v>
      </x:c>
      <x:c r="G20" s="1082" t="n">
        <x:v>5.55555555555556</x:v>
      </x:c>
      <x:c r="H20" s="1083" t="n">
        <x:v>3.90448531784447</x:v>
      </x:c>
      <x:c r="I20" s="1085" t="n">
        <x:v>5.72300211028535</x:v>
      </x:c>
      <x:c r="J20" s="1082" t="n">
        <x:v>0</x:v>
      </x:c>
      <x:c r="K20" s="1083" t="n">
        <x:v>0.333440894912337</x:v>
      </x:c>
      <x:c r="L20" s="1085" t="n">
        <x:v>4.72979172401138</x:v>
      </x:c>
      <x:c r="M20" s="1082" t="n">
        <x:v>91.7508417508418</x:v>
      </x:c>
      <x:c r="N20" s="1083" t="n">
        <x:v>88.9964504678929</x:v>
      </x:c>
      <x:c r="O20" s="1085" t="n">
        <x:v>80.3904027892467</x:v>
      </x:c>
      <x:c r="P20" s="1229" t="s"/>
      <x:c r="Q20" s="1082" t="n">
        <x:v>-2.23176990094283</x:v>
      </x:c>
      <x:c r="R20" s="1083" t="n">
        <x:v>8.72127806829332</x:v>
      </x:c>
      <x:c r="S20" s="1085" t="n">
        <x:v>-0.0491212621582262</x:v>
      </x:c>
      <x:c r="T20" s="1082" t="n">
        <x:v>33.3333333333333</x:v>
      </x:c>
      <x:c r="U20" s="1083" t="n">
        <x:v>-56.3379836989125</x:v>
      </x:c>
      <x:c r="V20" s="1085" t="n">
        <x:v>-32.5007976319344</x:v>
      </x:c>
      <x:c r="W20" s="1082" t="n">
        <x:v>0</x:v>
      </x:c>
      <x:c r="X20" s="1083" t="n">
        <x:v>-40.65139876038</x:v>
      </x:c>
      <x:c r="Y20" s="1085" t="n">
        <x:v>17.9204994891944</x:v>
      </x:c>
      <x:c r="Z20" s="1082" t="n">
        <x:v>-0.626780626780632</x:v>
      </x:c>
      <x:c r="AA20" s="1083" t="n">
        <x:v>1.75244419848738</x:v>
      </x:c>
      <x:c r="AB20" s="1085" t="n">
        <x:v>-2.5117139092397</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4" t="s">
        <x:v>158</x:v>
      </x:c>
      <x:c r="C22" s="1525" t="s"/>
      <x:c r="D22" s="1289" t="n">
        <x:v>73.4848484848485</x:v>
      </x:c>
      <x:c r="E22" s="1290" t="n">
        <x:v>75.7455578802736</x:v>
      </x:c>
      <x:c r="F22" s="1291" t="n">
        <x:v>60.916065102155</x:v>
      </x:c>
      <x:c r="G22" s="1289" t="n">
        <x:v>17.1554252199413</x:v>
      </x:c>
      <x:c r="H22" s="1290" t="n">
        <x:v>10.90778502951</x:v>
      </x:c>
      <x:c r="I22" s="1291" t="n">
        <x:v>13.4406382355292</x:v>
      </x:c>
      <x:c r="J22" s="1289" t="n">
        <x:v>0</x:v>
      </x:c>
      <x:c r="K22" s="1290" t="n">
        <x:v>0.568341504543609</x:v>
      </x:c>
      <x:c r="L22" s="1291" t="n">
        <x:v>4.36855704429823</x:v>
      </x:c>
      <x:c r="M22" s="1289" t="n">
        <x:v>90.6402737047898</x:v>
      </x:c>
      <x:c r="N22" s="1290" t="n">
        <x:v>87.2216844143272</x:v>
      </x:c>
      <x:c r="O22" s="1291" t="n">
        <x:v>78.7272581977038</x:v>
      </x:c>
      <x:c r="P22" s="1229" t="s"/>
      <x:c r="Q22" s="1289" t="n">
        <x:v>-2.27494312642184</x:v>
      </x:c>
      <x:c r="R22" s="1290" t="n">
        <x:v>11.094978970457</x:v>
      </x:c>
      <x:c r="S22" s="1291" t="n">
        <x:v>0.312035849257586</x:v>
      </x:c>
      <x:c r="T22" s="1289" t="n">
        <x:v>23.1578947368421</x:v>
      </x:c>
      <x:c r="U22" s="1290" t="n">
        <x:v>-16.3355297352581</x:v>
      </x:c>
      <x:c r="V22" s="1291" t="n">
        <x:v>5.03148880773103</x:v>
      </x:c>
      <x:c r="W22" s="1289" t="n">
        <x:v>0</x:v>
      </x:c>
      <x:c r="X22" s="1290" t="n">
        <x:v>-9.19523025495184</x:v>
      </x:c>
      <x:c r="Y22" s="1291" t="n">
        <x:v>8.07999718772497</x:v>
      </x:c>
      <x:c r="Z22" s="1289" t="n">
        <x:v>1.70002741979709</x:v>
      </x:c>
      <x:c r="AA22" s="1290" t="n">
        <x:v>6.57026212369797</x:v>
      </x:c>
      <x:c r="AB22" s="1291" t="n">
        <x:v>1.49802183765774</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4" t="s"/>
      <x:c r="B24" s="1526" t="s">
        <x:v>73</x:v>
      </x:c>
      <x:c r="C24" s="1527" t="s"/>
      <x:c r="D24" s="1527" t="s"/>
      <x:c r="E24" s="1527" t="s"/>
      <x:c r="F24" s="1527" t="s"/>
      <x:c r="G24" s="1527" t="s"/>
      <x:c r="H24" s="1527" t="s"/>
      <x:c r="I24" s="1527" t="s"/>
      <x:c r="J24" s="1527" t="s"/>
      <x:c r="K24" s="1527" t="s"/>
      <x:c r="L24" s="1527" t="s"/>
      <x:c r="M24" s="1527" t="s"/>
      <x:c r="N24" s="1527" t="s"/>
      <x:c r="O24" s="1528" t="s"/>
      <x:c r="P24" s="1254" t="s"/>
      <x:c r="Q24" s="1529" t="s"/>
      <x:c r="R24" s="1530" t="s"/>
      <x:c r="S24" s="1530" t="s"/>
      <x:c r="T24" s="1530" t="s"/>
      <x:c r="U24" s="1530" t="s"/>
      <x:c r="V24" s="1530" t="s"/>
      <x:c r="W24" s="1530" t="s"/>
      <x:c r="X24" s="1530" t="s"/>
      <x:c r="Y24" s="1530" t="s"/>
      <x:c r="Z24" s="1530" t="s"/>
      <x:c r="AA24" s="1530" t="s"/>
      <x:c r="AB24" s="1531" t="s"/>
      <x:c r="AC24" s="127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12" t="s">
        <x:v>146</x:v>
      </x:c>
      <x:c r="C25" s="1513" t="s"/>
      <x:c r="D25" s="1294" t="n">
        <x:v>248.125925925926</x:v>
      </x:c>
      <x:c r="E25" s="1295" t="n">
        <x:v>279.274286602425</x:v>
      </x:c>
      <x:c r="F25" s="1296" t="n">
        <x:v>279.948481288807</x:v>
      </x:c>
      <x:c r="G25" s="1294" t="n">
        <x:v>308.333333333333</x:v>
      </x:c>
      <x:c r="H25" s="1295" t="n">
        <x:v>312.136856368564</x:v>
      </x:c>
      <x:c r="I25" s="1296" t="n">
        <x:v>356.038819026791</x:v>
      </x:c>
      <x:c r="J25" s="1294" t="s"/>
      <x:c r="K25" s="1295" t="n">
        <x:v>165.001818181818</x:v>
      </x:c>
      <x:c r="L25" s="1296" t="n">
        <x:v>170.546272493573</x:v>
      </x:c>
      <x:c r="M25" s="1294" t="n">
        <x:v>257.848861283644</x:v>
      </x:c>
      <x:c r="N25" s="1295" t="n">
        <x:v>281.583017408124</x:v>
      </x:c>
      <x:c r="O25" s="1296" t="n">
        <x:v>283.689386532636</x:v>
      </x:c>
      <x:c r="P25" s="271" t="s"/>
      <x:c r="Q25" s="1273" t="n">
        <x:v>-6.70775460518184</x:v>
      </x:c>
      <x:c r="R25" s="1274" t="n">
        <x:v>-2.76378701598475</x:v>
      </x:c>
      <x:c r="S25" s="1275" t="n">
        <x:v>2.4055013992062</x:v>
      </x:c>
      <x:c r="T25" s="1273" t="n">
        <x:v>-5.51583248212462</x:v>
      </x:c>
      <x:c r="U25" s="1274" t="n">
        <x:v>6.88348963098634</x:v>
      </x:c>
      <x:c r="V25" s="1275" t="n">
        <x:v>3.70169797824285</x:v>
      </x:c>
      <x:c r="W25" s="1273" t="s"/>
      <x:c r="X25" s="1274" t="n">
        <x:v>-0.00125494440441984</x:v>
      </x:c>
      <x:c r="Y25" s="1275" t="n">
        <x:v>-1.10156521916868</x:v>
      </x:c>
      <x:c r="Z25" s="1273" t="n">
        <x:v>-3.90003721004989</x:v>
      </x:c>
      <x:c r="AA25" s="1274" t="n">
        <x:v>-1.74172428008238</x:v>
      </x:c>
      <x:c r="AB25" s="1275" t="n">
        <x:v>2.38202050599585</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14" t="s">
        <x:v>147</x:v>
      </x:c>
      <x:c r="C26" s="1515" t="s"/>
      <x:c r="D26" s="1297" t="n">
        <x:v>264.449567723343</x:v>
      </x:c>
      <x:c r="E26" s="1298" t="n">
        <x:v>296.011935821416</x:v>
      </x:c>
      <x:c r="F26" s="1299" t="n">
        <x:v>289.079812655324</x:v>
      </x:c>
      <x:c r="G26" s="1297" t="n">
        <x:v>316.253731343284</x:v>
      </x:c>
      <x:c r="H26" s="1298" t="n">
        <x:v>307.90550802139</x:v>
      </x:c>
      <x:c r="I26" s="1299" t="n">
        <x:v>352.622686409307</x:v>
      </x:c>
      <x:c r="J26" s="1297" t="s"/>
      <x:c r="K26" s="1298" t="n">
        <x:v>165.004117647059</x:v>
      </x:c>
      <x:c r="L26" s="1299" t="n">
        <x:v>169.299610894942</x:v>
      </x:c>
      <x:c r="M26" s="1297" t="n">
        <x:v>278.881496881497</x:v>
      </x:c>
      <x:c r="N26" s="1298" t="n">
        <x:v>297.229292956974</x:v>
      </x:c>
      <x:c r="O26" s="1299" t="n">
        <x:v>298.934488178488</x:v>
      </x:c>
      <x:c r="P26" s="271" t="s"/>
      <x:c r="Q26" s="1276" t="n">
        <x:v>-2.42865502105176</x:v>
      </x:c>
      <x:c r="R26" s="1277" t="n">
        <x:v>-0.481097749311334</x:v>
      </x:c>
      <x:c r="S26" s="1278" t="n">
        <x:v>-3.06813780465997</x:v>
      </x:c>
      <x:c r="T26" s="1276" t="n">
        <x:v>4.58658121248249</x:v>
      </x:c>
      <x:c r="U26" s="1277" t="n">
        <x:v>5.75130301058267</x:v>
      </x:c>
      <x:c r="V26" s="1278" t="n">
        <x:v>5.79432227514495</x:v>
      </x:c>
      <x:c r="W26" s="1276" t="s"/>
      <x:c r="X26" s="1277" t="n">
        <x:v>0.000941527486664051</x:v>
      </x:c>
      <x:c r="Y26" s="1278" t="n">
        <x:v>-3.0325130592598</x:v>
      </x:c>
      <x:c r="Z26" s="1276" t="n">
        <x:v>1.54477688359665</x:v>
      </x:c>
      <x:c r="AA26" s="1277" t="n">
        <x:v>0.738862064150121</x:v>
      </x:c>
      <x:c r="AB26" s="1278" t="n">
        <x:v>0.553525477329211</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14" t="s">
        <x:v>148</x:v>
      </x:c>
      <x:c r="C27" s="1515" t="s"/>
      <x:c r="D27" s="1297" t="n">
        <x:v>266.359589041096</x:v>
      </x:c>
      <x:c r="E27" s="1298" t="n">
        <x:v>282.55974702381</x:v>
      </x:c>
      <x:c r="F27" s="1299" t="n">
        <x:v>287.101776235198</x:v>
      </x:c>
      <x:c r="G27" s="1297" t="n">
        <x:v>320.865168539326</x:v>
      </x:c>
      <x:c r="H27" s="1298" t="n">
        <x:v>302.321656734207</x:v>
      </x:c>
      <x:c r="I27" s="1299" t="n">
        <x:v>344.967137185708</x:v>
      </x:c>
      <x:c r="J27" s="1297" t="s"/>
      <x:c r="K27" s="1298" t="n">
        <x:v>165.000434782609</x:v>
      </x:c>
      <x:c r="L27" s="1299" t="n">
        <x:v>166.878272251309</x:v>
      </x:c>
      <x:c r="M27" s="1297" t="n">
        <x:v>287.002127659574</x:v>
      </x:c>
      <x:c r="N27" s="1298" t="n">
        <x:v>286.468585915493</x:v>
      </x:c>
      <x:c r="O27" s="1299" t="n">
        <x:v>298.378641934415</x:v>
      </x:c>
      <x:c r="P27" s="271" t="s"/>
      <x:c r="Q27" s="1276" t="n">
        <x:v>0.678883737905053</x:v>
      </x:c>
      <x:c r="R27" s="1277" t="n">
        <x:v>-1.04684606146317</x:v>
      </x:c>
      <x:c r="S27" s="1278" t="n">
        <x:v>0.150131952696244</x:v>
      </x:c>
      <x:c r="T27" s="1276" t="n">
        <x:v>8.66693251389834</x:v>
      </x:c>
      <x:c r="U27" s="1277" t="n">
        <x:v>3.68971205161741</x:v>
      </x:c>
      <x:c r="V27" s="1278" t="n">
        <x:v>3.87162772131043</x:v>
      </x:c>
      <x:c r="W27" s="1276" t="s"/>
      <x:c r="X27" s="1277" t="n">
        <x:v>-3.81058618105208</x:v>
      </x:c>
      <x:c r="Y27" s="1278" t="n">
        <x:v>-5.1104561906747</x:v>
      </x:c>
      <x:c r="Z27" s="1276" t="n">
        <x:v>5.39636441267845</x:v>
      </x:c>
      <x:c r="AA27" s="1277" t="n">
        <x:v>0.147795173942476</x:v>
      </x:c>
      <x:c r="AB27" s="1278" t="n">
        <x:v>2.70363986966285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14" t="s">
        <x:v>149</x:v>
      </x:c>
      <x:c r="C28" s="1515" t="s"/>
      <x:c r="D28" s="1297" t="n">
        <x:v>273.584507042254</x:v>
      </x:c>
      <x:c r="E28" s="1298" t="n">
        <x:v>282.725553121577</x:v>
      </x:c>
      <x:c r="F28" s="1299" t="n">
        <x:v>294.730755536566</x:v>
      </x:c>
      <x:c r="G28" s="1297" t="n">
        <x:v>334.582278481013</x:v>
      </x:c>
      <x:c r="H28" s="1298" t="n">
        <x:v>298.008625954198</x:v>
      </x:c>
      <x:c r="I28" s="1299" t="n">
        <x:v>343.635416666667</x:v>
      </x:c>
      <x:c r="J28" s="1297" t="s"/>
      <x:c r="K28" s="1298" t="n">
        <x:v>165.0025</x:v>
      </x:c>
      <x:c r="L28" s="1299" t="n">
        <x:v>167.069852941176</x:v>
      </x:c>
      <x:c r="M28" s="1297" t="n">
        <x:v>290.087328767123</x:v>
      </x:c>
      <x:c r="N28" s="1298" t="n">
        <x:v>284.57015212528</x:v>
      </x:c>
      <x:c r="O28" s="1299" t="n">
        <x:v>298.862771188598</x:v>
      </x:c>
      <x:c r="P28" s="271" t="s"/>
      <x:c r="Q28" s="1276" t="n">
        <x:v>4.20376617189306</x:v>
      </x:c>
      <x:c r="R28" s="1277" t="n">
        <x:v>4.6076688696775</x:v>
      </x:c>
      <x:c r="S28" s="1278" t="n">
        <x:v>4.78406515020525</x:v>
      </x:c>
      <x:c r="T28" s="1276" t="n">
        <x:v>15.8310682911553</x:v>
      </x:c>
      <x:c r="U28" s="1277" t="n">
        <x:v>1.31910469019288</x:v>
      </x:c>
      <x:c r="V28" s="1278" t="n">
        <x:v>3.60864199320438</x:v>
      </x:c>
      <x:c r="W28" s="1276" t="s"/>
      <x:c r="X28" s="1277" t="n">
        <x:v>0.000303026629973077</x:v>
      </x:c>
      <x:c r="Y28" s="1278" t="n">
        <x:v>-2.88696609837764</x:v>
      </x:c>
      <x:c r="Z28" s="1276" t="n">
        <x:v>7.46565001712742</x:v>
      </x:c>
      <x:c r="AA28" s="1277" t="n">
        <x:v>3.71635909316</x:v>
      </x:c>
      <x:c r="AB28" s="1278" t="n">
        <x:v>4.1411335412499</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14" t="s">
        <x:v>150</x:v>
      </x:c>
      <x:c r="C29" s="1515" t="s"/>
      <x:c r="D29" s="1297" t="n">
        <x:v>248.118908382066</x:v>
      </x:c>
      <x:c r="E29" s="1298" t="n">
        <x:v>245.431530870445</x:v>
      </x:c>
      <x:c r="F29" s="1299" t="n">
        <x:v>276.393769048425</x:v>
      </x:c>
      <x:c r="G29" s="1297" t="n">
        <x:v>329.113636363636</x:v>
      </x:c>
      <x:c r="H29" s="1298" t="n">
        <x:v>307.181365979381</x:v>
      </x:c>
      <x:c r="I29" s="1299" t="n">
        <x:v>330.775981524249</x:v>
      </x:c>
      <x:c r="J29" s="1297" t="s"/>
      <x:c r="K29" s="1298" t="n">
        <x:v>170.69</x:v>
      </x:c>
      <x:c r="L29" s="1299" t="n">
        <x:v>171.384685505925</x:v>
      </x:c>
      <x:c r="M29" s="1297" t="n">
        <x:v>259.978369384359</x:v>
      </x:c>
      <x:c r="N29" s="1298" t="n">
        <x:v>250.419272144656</x:v>
      </x:c>
      <x:c r="O29" s="1299" t="n">
        <x:v>279.006243781094</x:v>
      </x:c>
      <x:c r="P29" s="271" t="s"/>
      <x:c r="Q29" s="1276" t="n">
        <x:v>-11.4133783554334</x:v>
      </x:c>
      <x:c r="R29" s="1277" t="n">
        <x:v>-7.56354933543588</x:v>
      </x:c>
      <x:c r="S29" s="1278" t="n">
        <x:v>3.78826242592062</x:v>
      </x:c>
      <x:c r="T29" s="1276" t="n">
        <x:v>16.3316598090829</x:v>
      </x:c>
      <x:c r="U29" s="1277" t="n">
        <x:v>1.57345753207434</x:v>
      </x:c>
      <x:c r="V29" s="1278" t="n">
        <x:v>0.93773848005881</x:v>
      </x:c>
      <x:c r="W29" s="1276" t="s"/>
      <x:c r="X29" s="1277" t="n">
        <x:v>-0.00141411855969704</x:v>
      </x:c>
      <x:c r="Y29" s="1278" t="n">
        <x:v>-1.20245325192508</x:v>
      </x:c>
      <x:c r="Z29" s="1276" t="n">
        <x:v>-7.43717797295509</x:v>
      </x:c>
      <x:c r="AA29" s="1277" t="n">
        <x:v>-7.45943547192734</x:v>
      </x:c>
      <x:c r="AB29" s="1278" t="n">
        <x:v>2.27473643749164</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16" t="s">
        <x:v>192</x:v>
      </x:c>
      <x:c r="C30" s="1517" t="s"/>
      <x:c r="D30" s="1300" t="n">
        <x:v>259.134644478064</x:v>
      </x:c>
      <x:c r="E30" s="1301" t="n">
        <x:v>275.346319614069</x:v>
      </x:c>
      <x:c r="F30" s="1302" t="n">
        <x:v>285.207365866457</x:v>
      </x:c>
      <x:c r="G30" s="1300" t="n">
        <x:v>322.905660377358</x:v>
      </x:c>
      <x:c r="H30" s="1301" t="n">
        <x:v>304.332536741214</x:v>
      </x:c>
      <x:c r="I30" s="1302" t="n">
        <x:v>344.977385798281</x:v>
      </x:c>
      <x:c r="J30" s="1300" t="s"/>
      <x:c r="K30" s="1301" t="n">
        <x:v>166.094701986755</x:v>
      </x:c>
      <x:c r="L30" s="1302" t="n">
        <x:v>169.073143619386</x:v>
      </x:c>
      <x:c r="M30" s="1300" t="n">
        <x:v>274.620847651775</x:v>
      </x:c>
      <x:c r="N30" s="1301" t="n">
        <x:v>279.122576690238</x:v>
      </x:c>
      <x:c r="O30" s="1302" t="n">
        <x:v>291.627507724863</x:v>
      </x:c>
      <x:c r="P30" s="271" t="s"/>
      <x:c r="Q30" s="1279" t="n">
        <x:v>-3.48233289134497</x:v>
      </x:c>
      <x:c r="R30" s="1280" t="n">
        <x:v>-2.24332149411046</x:v>
      </x:c>
      <x:c r="S30" s="1281" t="n">
        <x:v>1.1674800875033</x:v>
      </x:c>
      <x:c r="T30" s="1279" t="n">
        <x:v>10.5510208141805</x:v>
      </x:c>
      <x:c r="U30" s="1280" t="n">
        <x:v>3.58403946546142</x:v>
      </x:c>
      <x:c r="V30" s="1281" t="n">
        <x:v>3.65975827444131</x:v>
      </x:c>
      <x:c r="W30" s="1279" t="s"/>
      <x:c r="X30" s="1280" t="n">
        <x:v>-0.748447387905032</x:v>
      </x:c>
      <x:c r="Y30" s="1281" t="n">
        <x:v>-2.72920631572864</x:v>
      </x:c>
      <x:c r="Z30" s="1279" t="n">
        <x:v>0.545612173874401</x:v>
      </x:c>
      <x:c r="AA30" s="1280" t="n">
        <x:v>-1.34733217928397</x:v>
      </x:c>
      <x:c r="AB30" s="1281" t="n">
        <x:v>2.06348015948165</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423" t="s"/>
      <x:c r="C31" s="423" t="s"/>
      <x:c r="D31" s="1245" t="s"/>
      <x:c r="E31" s="1245" t="s"/>
      <x:c r="F31" s="1245" t="s"/>
      <x:c r="G31" s="1245" t="s"/>
      <x:c r="H31" s="1245" t="s"/>
      <x:c r="I31" s="1245" t="s"/>
      <x:c r="J31" s="1245" t="s"/>
      <x:c r="K31" s="1245" t="s"/>
      <x:c r="L31" s="1245" t="s"/>
      <x:c r="M31" s="1245" t="s"/>
      <x:c r="N31" s="1245" t="s"/>
      <x:c r="O31" s="1245"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18" t="s">
        <x:v>151</x:v>
      </x:c>
      <x:c r="C32" s="1519" t="s"/>
      <x:c r="D32" s="1303" t="n">
        <x:v>287.306228373702</x:v>
      </x:c>
      <x:c r="E32" s="1304" t="n">
        <x:v>274.703207848506</x:v>
      </x:c>
      <x:c r="F32" s="1305" t="n">
        <x:v>302.537111364045</x:v>
      </x:c>
      <x:c r="G32" s="1303" t="n">
        <x:v>379.136363636364</x:v>
      </x:c>
      <x:c r="H32" s="1304" t="n">
        <x:v>331.983256880734</x:v>
      </x:c>
      <x:c r="I32" s="1305" t="n">
        <x:v>326.035111411209</x:v>
      </x:c>
      <x:c r="J32" s="1303" t="s"/>
      <x:c r="K32" s="1304" t="n">
        <x:v>174.167222222222</x:v>
      </x:c>
      <x:c r="L32" s="1305" t="n">
        <x:v>164.478186484174</x:v>
      </x:c>
      <x:c r="M32" s="1303" t="n">
        <x:v>290.673333333333</x:v>
      </x:c>
      <x:c r="N32" s="1304" t="n">
        <x:v>277.014832214765</x:v>
      </x:c>
      <x:c r="O32" s="1305" t="n">
        <x:v>296.007854410092</x:v>
      </x:c>
      <x:c r="P32" s="271" t="s"/>
      <x:c r="Q32" s="1284" t="n">
        <x:v>-11.40950958442</x:v>
      </x:c>
      <x:c r="R32" s="1285" t="n">
        <x:v>-9.8276747520048</x:v>
      </x:c>
      <x:c r="S32" s="1286" t="n">
        <x:v>-1.64038475664909</x:v>
      </x:c>
      <x:c r="T32" s="1284" t="n">
        <x:v>19.4264617146831</x:v>
      </x:c>
      <x:c r="U32" s="1285" t="n">
        <x:v>2.48254152775624</x:v>
      </x:c>
      <x:c r="V32" s="1286" t="n">
        <x:v>2.38158055075358</x:v>
      </x:c>
      <x:c r="W32" s="1284" t="s"/>
      <x:c r="X32" s="1285" t="n">
        <x:v>-3.54076880328557</x:v>
      </x:c>
      <x:c r="Y32" s="1286" t="n">
        <x:v>-4.34812934221768</x:v>
      </x:c>
      <x:c r="Z32" s="1284" t="n">
        <x:v>-10.2605659826063</x:v>
      </x:c>
      <x:c r="AA32" s="1285" t="n">
        <x:v>-9.4259709139429</x:v>
      </x:c>
      <x:c r="AB32" s="1286" t="n">
        <x:v>-1.9948814873256</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20" t="s">
        <x:v>152</x:v>
      </x:c>
      <x:c r="C33" s="1521" t="s"/>
      <x:c r="D33" s="1095" t="n">
        <x:v>303.961883408072</x:v>
      </x:c>
      <x:c r="E33" s="1096" t="n">
        <x:v>278.54230197312</x:v>
      </x:c>
      <x:c r="F33" s="1098" t="n">
        <x:v>305.768210480539</x:v>
      </x:c>
      <x:c r="G33" s="1095" t="n">
        <x:v>312.636363636364</x:v>
      </x:c>
      <x:c r="H33" s="1096" t="n">
        <x:v>322.662896551724</x:v>
      </x:c>
      <x:c r="I33" s="1098" t="n">
        <x:v>341.863905325444</x:v>
      </x:c>
      <x:c r="J33" s="1095" t="s"/>
      <x:c r="K33" s="1096" t="n">
        <x:v>165</x:v>
      </x:c>
      <x:c r="L33" s="1098" t="n">
        <x:v>170.612541993281</x:v>
      </x:c>
      <x:c r="M33" s="1095" t="n">
        <x:v>304.740816326531</x:v>
      </x:c>
      <x:c r="N33" s="1096" t="n">
        <x:v>279.888796169631</x:v>
      </x:c>
      <x:c r="O33" s="1098" t="n">
        <x:v>300.394141356256</x:v>
      </x:c>
      <x:c r="P33" s="271" t="s"/>
      <x:c r="Q33" s="1073" t="n">
        <x:v>-9.50148614571738</x:v>
      </x:c>
      <x:c r="R33" s="1074" t="n">
        <x:v>-12.7211172398344</x:v>
      </x:c>
      <x:c r="S33" s="1076" t="n">
        <x:v>-2.66309632551191</x:v>
      </x:c>
      <x:c r="T33" s="1073" t="n">
        <x:v>-7.29833546734956</x:v>
      </x:c>
      <x:c r="U33" s="1074" t="n">
        <x:v>3.75698101939088</x:v>
      </x:c>
      <x:c r="V33" s="1076" t="n">
        <x:v>2.76130360345211</x:v>
      </x:c>
      <x:c r="W33" s="1073" t="s"/>
      <x:c r="X33" s="1074" t="n">
        <x:v>0</x:v>
      </x:c>
      <x:c r="Y33" s="1076" t="n">
        <x:v>-1.53418281017806</x:v>
      </x:c>
      <x:c r="Z33" s="1073" t="n">
        <x:v>-9.28155465383927</x:v>
      </x:c>
      <x:c r="AA33" s="1074" t="n">
        <x:v>-11.7608006536681</x:v>
      </x:c>
      <x:c r="AB33" s="1076" t="n">
        <x:v>-2.85491624451688</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22" t="s">
        <x:v>193</x:v>
      </x:c>
      <x:c r="C34" s="1523" t="s"/>
      <x:c r="D34" s="1247" t="n">
        <x:v>294.560546875</x:v>
      </x:c>
      <x:c r="E34" s="1248" t="n">
        <x:v>276.406927664975</x:v>
      </x:c>
      <x:c r="F34" s="1249" t="n">
        <x:v>303.999212856674</x:v>
      </x:c>
      <x:c r="G34" s="1247" t="n">
        <x:v>334.80303030303</x:v>
      </x:c>
      <x:c r="H34" s="1248" t="n">
        <x:v>328.260247933884</x:v>
      </x:c>
      <x:c r="I34" s="1249" t="n">
        <x:v>332.468136272545</x:v>
      </x:c>
      <x:c r="J34" s="1247" t="s"/>
      <x:c r="K34" s="1248" t="n">
        <x:v>170.322903225806</x:v>
      </x:c>
      <x:c r="L34" s="1249" t="n">
        <x:v>167.134820562561</x:v>
      </x:c>
      <x:c r="M34" s="1306" t="n">
        <x:v>296.997247706422</x:v>
      </x:c>
      <x:c r="N34" s="1307" t="n">
        <x:v>278.284392071549</x:v>
      </x:c>
      <x:c r="O34" s="1308" t="n">
        <x:v>297.973404571005</x:v>
      </x:c>
      <x:c r="P34" s="271" t="s"/>
      <x:c r="Q34" s="1082" t="n">
        <x:v>-10.8126728500031</x:v>
      </x:c>
      <x:c r="R34" s="1083" t="n">
        <x:v>-11.4064422671958</x:v>
      </x:c>
      <x:c r="S34" s="1085" t="n">
        <x:v>-2.23009878108673</x:v>
      </x:c>
      <x:c r="T34" s="1082" t="n">
        <x:v>3.12448955781122</x:v>
      </x:c>
      <x:c r="U34" s="1083" t="n">
        <x:v>3.50200492074345</x:v>
      </x:c>
      <x:c r="V34" s="1085" t="n">
        <x:v>2.1998355159373</x:v>
      </x:c>
      <x:c r="W34" s="1082" t="s"/>
      <x:c r="X34" s="1083" t="n">
        <x:v>-0.886814556305799</x:v>
      </x:c>
      <x:c r="Y34" s="1085" t="n">
        <x:v>-3.17124687010499</x:v>
      </x:c>
      <x:c r="Z34" s="1082" t="n">
        <x:v>-10.005868665075</x:v>
      </x:c>
      <x:c r="AA34" s="1083" t="n">
        <x:v>-10.6981051383181</x:v>
      </x:c>
      <x:c r="AB34" s="1085" t="n">
        <x:v>-2.5222426677348</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423" t="s"/>
      <x:c r="C35" s="423" t="s"/>
      <x:c r="D35" s="1245" t="s"/>
      <x:c r="E35" s="1245" t="s"/>
      <x:c r="F35" s="1245" t="s"/>
      <x:c r="G35" s="1245" t="s"/>
      <x:c r="H35" s="1245" t="s"/>
      <x:c r="I35" s="1245" t="s"/>
      <x:c r="J35" s="1245" t="s"/>
      <x:c r="K35" s="1245" t="s"/>
      <x:c r="L35" s="1245" t="s"/>
      <x:c r="M35" s="1309" t="s"/>
      <x:c r="N35" s="1309" t="s"/>
      <x:c r="O35" s="1309"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24" t="s">
        <x:v>158</x:v>
      </x:c>
      <x:c r="C36" s="1525" t="s"/>
      <x:c r="D36" s="1310" t="n">
        <x:v>271.198536747589</x:v>
      </x:c>
      <x:c r="E36" s="1311" t="n">
        <x:v>275.690877308707</x:v>
      </x:c>
      <x:c r="F36" s="1312" t="n">
        <x:v>291.471040951527</x:v>
      </x:c>
      <x:c r="G36" s="1310" t="n">
        <x:v>324.024216524216</x:v>
      </x:c>
      <x:c r="H36" s="1311" t="n">
        <x:v>306.819155453765</x:v>
      </x:c>
      <x:c r="I36" s="1312" t="n">
        <x:v>343.431006292424</x:v>
      </x:c>
      <x:c r="J36" s="1310" t="s"/>
      <x:c r="K36" s="1311" t="n">
        <x:v>166.81489010989</x:v>
      </x:c>
      <x:c r="L36" s="1312" t="n">
        <x:v>168.46387195122</x:v>
      </x:c>
      <x:c r="M36" s="1310" t="n">
        <x:v>281.196818549474</x:v>
      </x:c>
      <x:c r="N36" s="1311" t="n">
        <x:v>278.874281264545</x:v>
      </x:c>
      <x:c r="O36" s="1312" t="n">
        <x:v>293.508785400102</x:v>
      </x:c>
      <x:c r="P36" s="1250" t="s"/>
      <x:c r="Q36" s="1289" t="n">
        <x:v>-5.56465822754132</x:v>
      </x:c>
      <x:c r="R36" s="1290" t="n">
        <x:v>-5.13518369530515</x:v>
      </x:c>
      <x:c r="S36" s="1291" t="n">
        <x:v>0.318913919445746</x:v>
      </x:c>
      <x:c r="T36" s="1289" t="n">
        <x:v>9.98719854862253</x:v>
      </x:c>
      <x:c r="U36" s="1290" t="n">
        <x:v>2.9816179177944</x:v>
      </x:c>
      <x:c r="V36" s="1291" t="n">
        <x:v>3.59352971398303</x:v>
      </x:c>
      <x:c r="W36" s="1289" t="s"/>
      <x:c r="X36" s="1290" t="n">
        <x:v>-0.935136541741579</x:v>
      </x:c>
      <x:c r="Y36" s="1291" t="n">
        <x:v>-2.90688519716533</x:v>
      </x:c>
      <x:c r="Z36" s="1289" t="n">
        <x:v>-2.47707032703079</x:v>
      </x:c>
      <x:c r="AA36" s="1290" t="n">
        <x:v>-4.1162195129035</x:v>
      </x:c>
      <x:c r="AB36" s="1291" t="n">
        <x:v>0.790976731829574</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4" t="s"/>
      <x:c r="B38" s="1526" t="s">
        <x:v>74</x:v>
      </x:c>
      <x:c r="C38" s="1527" t="s"/>
      <x:c r="D38" s="1527" t="s"/>
      <x:c r="E38" s="1527" t="s"/>
      <x:c r="F38" s="1527" t="s"/>
      <x:c r="G38" s="1527" t="s"/>
      <x:c r="H38" s="1527" t="s"/>
      <x:c r="I38" s="1527" t="s"/>
      <x:c r="J38" s="1527" t="s"/>
      <x:c r="K38" s="1527" t="s"/>
      <x:c r="L38" s="1527" t="s"/>
      <x:c r="M38" s="1527" t="s"/>
      <x:c r="N38" s="1527" t="s"/>
      <x:c r="O38" s="1528" t="s"/>
      <x:c r="P38" s="1254" t="s"/>
      <x:c r="Q38" s="1529" t="s"/>
      <x:c r="R38" s="1530" t="s"/>
      <x:c r="S38" s="1530" t="s"/>
      <x:c r="T38" s="1530" t="s"/>
      <x:c r="U38" s="1530" t="s"/>
      <x:c r="V38" s="1530" t="s"/>
      <x:c r="W38" s="1530" t="s"/>
      <x:c r="X38" s="1530" t="s"/>
      <x:c r="Y38" s="1530" t="s"/>
      <x:c r="Z38" s="1530" t="s"/>
      <x:c r="AA38" s="1530" t="s"/>
      <x:c r="AB38" s="1531" t="s"/>
      <x:c r="AC38" s="1272"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12" t="s">
        <x:v>146</x:v>
      </x:c>
      <x:c r="C39" s="1513" t="s"/>
      <x:c r="D39" s="1294" t="n">
        <x:v>190.323863636364</x:v>
      </x:c>
      <x:c r="E39" s="1295" t="n">
        <x:v>217.431118102614</x:v>
      </x:c>
      <x:c r="F39" s="1296" t="n">
        <x:v>172.193744838976</x:v>
      </x:c>
      <x:c r="G39" s="1294" t="n">
        <x:v>45.5492424242424</x:v>
      </x:c>
      <x:c r="H39" s="1295" t="n">
        <x:v>27.8747579864472</x:v>
      </x:c>
      <x:c r="I39" s="1296" t="n">
        <x:v>33.6083298926507</x:v>
      </x:c>
      <x:c r="J39" s="1294" t="n">
        <x:v>0</x:v>
      </x:c>
      <x:c r="K39" s="1295" t="n">
        <x:v>1.31777831558567</x:v>
      </x:c>
      <x:c r="L39" s="1296" t="n">
        <x:v>6.84790462427746</x:v>
      </x:c>
      <x:c r="M39" s="1294" t="n">
        <x:v>235.873106060606</x:v>
      </x:c>
      <x:c r="N39" s="1295" t="n">
        <x:v>246.623654404647</x:v>
      </x:c>
      <x:c r="O39" s="1296" t="n">
        <x:v>212.649909682081</x:v>
      </x:c>
      <x:c r="P39" s="271" t="s"/>
      <x:c r="Q39" s="1273" t="n">
        <x:v>-15.093574415952</x:v>
      </x:c>
      <x:c r="R39" s="1274" t="n">
        <x:v>9.56528797533346</x:v>
      </x:c>
      <x:c r="S39" s="1275" t="n">
        <x:v>4.11853009763107</x:v>
      </x:c>
      <x:c r="T39" s="1273" t="n">
        <x:v>309.43139257746</x:v>
      </x:c>
      <x:c r="U39" s="1274" t="n">
        <x:v>-15.7264793294146</x:v>
      </x:c>
      <x:c r="V39" s="1275" t="n">
        <x:v>0.34699806202776</x:v>
      </x:c>
      <x:c r="W39" s="1273" t="n">
        <x:v>0</x:v>
      </x:c>
      <x:c r="X39" s="1274" t="n">
        <x:v>-8.33448369903741</x:v>
      </x:c>
      <x:c r="Y39" s="1275" t="n">
        <x:v>-1.37887435242257</x:v>
      </x:c>
      <x:c r="Z39" s="1273" t="n">
        <x:v>0.251149087572146</x:v>
      </x:c>
      <x:c r="AA39" s="1274" t="n">
        <x:v>5.86385824066145</x:v>
      </x:c>
      <x:c r="AB39" s="1275" t="n">
        <x:v>3.319250051333</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14" t="s">
        <x:v>147</x:v>
      </x:c>
      <x:c r="C40" s="1515" t="s"/>
      <x:c r="D40" s="1297" t="n">
        <x:v>173.795454545455</x:v>
      </x:c>
      <x:c r="E40" s="1298" t="n">
        <x:v>205.388727008712</x:v>
      </x:c>
      <x:c r="F40" s="1299" t="n">
        <x:v>156.087582576383</x:v>
      </x:c>
      <x:c r="G40" s="1297" t="n">
        <x:v>80.2613636363636</x:v>
      </x:c>
      <x:c r="H40" s="1298" t="n">
        <x:v>55.73894482091</x:v>
      </x:c>
      <x:c r="I40" s="1299" t="n">
        <x:v>68.8283959537572</x:v>
      </x:c>
      <x:c r="J40" s="1297" t="n">
        <x:v>0</x:v>
      </x:c>
      <x:c r="K40" s="1298" t="n">
        <x:v>1.35772991287512</x:v>
      </x:c>
      <x:c r="L40" s="1299" t="n">
        <x:v>6.73668455821635</x:v>
      </x:c>
      <x:c r="M40" s="1297" t="n">
        <x:v>254.056818181818</x:v>
      </x:c>
      <x:c r="N40" s="1298" t="n">
        <x:v>262.485404162633</x:v>
      </x:c>
      <x:c r="O40" s="1299" t="n">
        <x:v>231.652629025599</x:v>
      </x:c>
      <x:c r="P40" s="271" t="s"/>
      <x:c r="Q40" s="1276" t="n">
        <x:v>-15.3568582307624</x:v>
      </x:c>
      <x:c r="R40" s="1277" t="n">
        <x:v>7.07020892852164</x:v>
      </x:c>
      <x:c r="S40" s="1278" t="n">
        <x:v>-8.75506676108515</x:v>
      </x:c>
      <x:c r="T40" s="1276" t="n">
        <x:v>169.511574662936</x:v>
      </x:c>
      <x:c r="U40" s="1277" t="n">
        <x:v>32.5435232103148</x:v>
      </x:c>
      <x:c r="V40" s="1278" t="n">
        <x:v>56.3842063465696</x:v>
      </x:c>
      <x:c r="W40" s="1276" t="n">
        <x:v>0</x:v>
      </x:c>
      <x:c r="X40" s="1277" t="n">
        <x:v>8.97538499790213</x:v>
      </x:c>
      <x:c r="Y40" s="1278" t="n">
        <x:v>-10.1924512285593</x:v>
      </x:c>
      <x:c r="Z40" s="1276" t="n">
        <x:v>8.05981787834068</x:v>
      </x:c>
      <x:c r="AA40" s="1277" t="n">
        <x:v>11.6363300753413</x:v>
      </x:c>
      <x:c r="AB40" s="1278" t="n">
        <x:v>4.07707685276338</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14" t="s">
        <x:v>148</x:v>
      </x:c>
      <x:c r="C41" s="1515" t="s"/>
      <x:c r="D41" s="1297" t="n">
        <x:v>147.304924242424</x:v>
      </x:c>
      <x:c r="E41" s="1298" t="n">
        <x:v>183.814278799613</x:v>
      </x:c>
      <x:c r="F41" s="1299" t="n">
        <x:v>145.151166391412</x:v>
      </x:c>
      <x:c r="G41" s="1297" t="n">
        <x:v>108.170454545455</x:v>
      </x:c>
      <x:c r="H41" s="1298" t="n">
        <x:v>61.3862221684414</x:v>
      </x:c>
      <x:c r="I41" s="1299" t="n">
        <x:v>80.7225949628406</x:v>
      </x:c>
      <x:c r="J41" s="1297" t="n">
        <x:v>0</x:v>
      </x:c>
      <x:c r="K41" s="1298" t="n">
        <x:v>0.91844385285576</x:v>
      </x:c>
      <x:c r="L41" s="1299" t="n">
        <x:v>6.58004748142031</x:v>
      </x:c>
      <x:c r="M41" s="1297" t="n">
        <x:v>255.475378787879</x:v>
      </x:c>
      <x:c r="N41" s="1298" t="n">
        <x:v>246.11894482091</x:v>
      </x:c>
      <x:c r="O41" s="1299" t="n">
        <x:v>232.453839801817</x:v>
      </x:c>
      <x:c r="P41" s="271" t="s"/>
      <x:c r="Q41" s="1276" t="n">
        <x:v>-15.1321187890639</x:v>
      </x:c>
      <x:c r="R41" s="1277" t="n">
        <x:v>2.36533166055532</x:v>
      </x:c>
      <x:c r="S41" s="1278" t="n">
        <x:v>-8.04703824946521</x:v>
      </x:c>
      <x:c r="T41" s="1276" t="n">
        <x:v>65.6054279749478</x:v>
      </x:c>
      <x:c r="U41" s="1277" t="n">
        <x:v>18.8465415455014</x:v>
      </x:c>
      <x:c r="V41" s="1278" t="n">
        <x:v>44.5402774733889</x:v>
      </x:c>
      <x:c r="W41" s="1276" t="n">
        <x:v>0</x:v>
      </x:c>
      <x:c r="X41" s="1277" t="n">
        <x:v>-7.81847842350825</x:v>
      </x:c>
      <x:c r="Y41" s="1278" t="n">
        <x:v>-11.7207470372327</x:v>
      </x:c>
      <x:c r="Z41" s="1276" t="n">
        <x:v>6.94363401113747</x:v>
      </x:c>
      <x:c r="AA41" s="1277" t="n">
        <x:v>5.9875604780276</x:v>
      </x:c>
      <x:c r="AB41" s="1278" t="n">
        <x:v>5.10894055826098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14" t="s">
        <x:v>149</x:v>
      </x:c>
      <x:c r="C42" s="1515" t="s"/>
      <x:c r="D42" s="1297" t="n">
        <x:v>176.586363636364</x:v>
      </x:c>
      <x:c r="E42" s="1298" t="n">
        <x:v>199.905850919652</x:v>
      </x:c>
      <x:c r="F42" s="1299" t="n">
        <x:v>170.887861271676</x:v>
      </x:c>
      <x:c r="G42" s="1297" t="n">
        <x:v>80.0969696969697</x:v>
      </x:c>
      <x:c r="H42" s="1298" t="n">
        <x:v>45.3503930300097</x:v>
      </x:c>
      <x:c r="I42" s="1299" t="n">
        <x:v>64.0166391412056</x:v>
      </x:c>
      <x:c r="J42" s="1297" t="n">
        <x:v>0</x:v>
      </x:c>
      <x:c r="K42" s="1298" t="n">
        <x:v>1.0222807357212</x:v>
      </x:c>
      <x:c r="L42" s="1299" t="n">
        <x:v>7.50503715937242</x:v>
      </x:c>
      <x:c r="M42" s="1297" t="n">
        <x:v>256.683333333333</x:v>
      </x:c>
      <x:c r="N42" s="1298" t="n">
        <x:v>246.278524685382</x:v>
      </x:c>
      <x:c r="O42" s="1299" t="n">
        <x:v>242.409543352601</x:v>
      </x:c>
      <x:c r="P42" s="271" t="s"/>
      <x:c r="Q42" s="1276" t="n">
        <x:v>5.69239140292012</x:v>
      </x:c>
      <x:c r="R42" s="1277" t="n">
        <x:v>19.5703307392996</x:v>
      </x:c>
      <x:c r="S42" s="1278" t="n">
        <x:v>8.89765591860502</x:v>
      </x:c>
      <x:c r="T42" s="1276" t="n">
        <x:v>11.5933462805032</x:v>
      </x:c>
      <x:c r="U42" s="1277" t="n">
        <x:v>2.88994352259899</x:v>
      </x:c>
      <x:c r="V42" s="1278" t="n">
        <x:v>17.6551109338143</x:v>
      </x:c>
      <x:c r="W42" s="1276" t="n">
        <x:v>0</x:v>
      </x:c>
      <x:c r="X42" s="1277" t="n">
        <x:v>60.000484842608</x:v>
      </x:c>
      <x:c r="Y42" s="1278" t="n">
        <x:v>19.8310832533217</x:v>
      </x:c>
      <x:c r="Z42" s="1276" t="n">
        <x:v>7.46565001712742</x:v>
      </x:c>
      <x:c r="AA42" s="1277" t="n">
        <x:v>16.2226435563864</x:v>
      </x:c>
      <x:c r="AB42" s="1278" t="n">
        <x:v>11.4021420429208</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14" t="s">
        <x:v>150</x:v>
      </x:c>
      <x:c r="C43" s="1515" t="s"/>
      <x:c r="D43" s="1297" t="n">
        <x:v>192.856060606061</x:v>
      </x:c>
      <x:c r="E43" s="1298" t="n">
        <x:v>187.791947725073</x:v>
      </x:c>
      <x:c r="F43" s="1299" t="n">
        <x:v>168.495210569777</x:v>
      </x:c>
      <x:c r="G43" s="1297" t="n">
        <x:v>43.8818181818182</x:v>
      </x:c>
      <x:c r="H43" s="1298" t="n">
        <x:v>23.0757734753146</x:v>
      </x:c>
      <x:c r="I43" s="1299" t="n">
        <x:v>41.3947976878613</x:v>
      </x:c>
      <x:c r="J43" s="1297" t="n">
        <x:v>0</x:v>
      </x:c>
      <x:c r="K43" s="1298" t="n">
        <x:v>0.958375605033882</x:v>
      </x:c>
      <x:c r="L43" s="1299" t="n">
        <x:v>7.76255161023947</x:v>
      </x:c>
      <x:c r="M43" s="1297" t="n">
        <x:v>236.737878787879</x:v>
      </x:c>
      <x:c r="N43" s="1298" t="n">
        <x:v>211.82609874153</x:v>
      </x:c>
      <x:c r="O43" s="1299" t="n">
        <x:v>217.65251734104</x:v>
      </x:c>
      <x:c r="P43" s="271" t="s"/>
      <x:c r="Q43" s="1276" t="n">
        <x:v>4.47111931876475</x:v>
      </x:c>
      <x:c r="R43" s="1277" t="n">
        <x:v>5.80995018866254</x:v>
      </x:c>
      <x:c r="S43" s="1278" t="n">
        <x:v>5.59116111139722</x:v>
      </x:c>
      <x:c r="T43" s="1276" t="n">
        <x:v>-38.4229409732373</x:v>
      </x:c>
      <x:c r="U43" s="1277" t="n">
        <x:v>-40.8472772646231</x:v>
      </x:c>
      <x:c r="V43" s="1278" t="n">
        <x:v>-12.4630993589166</x:v>
      </x:c>
      <x:c r="W43" s="1276" t="n">
        <x:v>0</x:v>
      </x:c>
      <x:c r="X43" s="1277" t="n">
        <x:v>-20.0011312948478</x:v>
      </x:c>
      <x:c r="Y43" s="1278" t="n">
        <x:v>10.2804890622725</x:v>
      </x:c>
      <x:c r="Z43" s="1276" t="n">
        <x:v>-7.47566563284159</x:v>
      </x:c>
      <x:c r="AA43" s="1277" t="n">
        <x:v>-2.69320663702782</x:v>
      </x:c>
      <x:c r="AB43" s="1278" t="n">
        <x:v>1.75405436996442</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16" t="s">
        <x:v>192</x:v>
      </x:c>
      <x:c r="C44" s="1517" t="s"/>
      <x:c r="D44" s="1300" t="n">
        <x:v>176.95041322314</x:v>
      </x:c>
      <x:c r="E44" s="1301" t="n">
        <x:v>198.410249493972</x:v>
      </x:c>
      <x:c r="F44" s="1302" t="n">
        <x:v>163.211151565198</x:v>
      </x:c>
      <x:c r="G44" s="1300" t="n">
        <x:v>70.7190082644628</x:v>
      </x:c>
      <x:c r="H44" s="1301" t="n">
        <x:v>41.9150242013553</x:v>
      </x:c>
      <x:c r="I44" s="1302" t="n">
        <x:v>57.2588394264695</x:v>
      </x:c>
      <x:c r="J44" s="1300" t="n">
        <x:v>0</x:v>
      </x:c>
      <x:c r="K44" s="1301" t="n">
        <x:v>1.10359500132007</x:v>
      </x:c>
      <x:c r="L44" s="1302" t="n">
        <x:v>7.13620411380527</x:v>
      </x:c>
      <x:c r="M44" s="1300" t="n">
        <x:v>247.669421487603</x:v>
      </x:c>
      <x:c r="N44" s="1301" t="n">
        <x:v>241.428869576696</x:v>
      </x:c>
      <x:c r="O44" s="1302" t="n">
        <x:v>227.606173523009</x:v>
      </x:c>
      <x:c r="P44" s="271" t="s"/>
      <x:c r="Q44" s="1279" t="n">
        <x:v>-6.75941965689557</x:v>
      </x:c>
      <x:c r="R44" s="1280" t="n">
        <x:v>8.74081501552349</x:v>
      </x:c>
      <x:c r="S44" s="1281" t="n">
        <x:v>0.665519066005758</x:v>
      </x:c>
      <x:c r="T44" s="1279" t="n">
        <x:v>39.7459672027162</x:v>
      </x:c>
      <x:c r="U44" s="1280" t="n">
        <x:v>-1.35179647160324</x:v>
      </x:c>
      <x:c r="V44" s="1281" t="n">
        <x:v>20.3273893349155</x:v>
      </x:c>
      <x:c r="W44" s="1279" t="n">
        <x:v>0</x:v>
      </x:c>
      <x:c r="X44" s="1280" t="n">
        <x:v>1.74162993559796</x:v>
      </x:c>
      <x:c r="Y44" s="1281" t="n">
        <x:v>1.30401821483877</x:v>
      </x:c>
      <x:c r="Z44" s="1279" t="n">
        <x:v>3.03085942633492</x:v>
      </x:c>
      <x:c r="AA44" s="1280" t="n">
        <x:v>6.8100547942482</x:v>
      </x:c>
      <x:c r="AB44" s="1281" t="n">
        <x:v>5.00262885841235</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423" t="s"/>
      <x:c r="C45" s="423" t="s"/>
      <x:c r="D45" s="1245" t="s"/>
      <x:c r="E45" s="1245" t="s"/>
      <x:c r="F45" s="1245" t="s"/>
      <x:c r="G45" s="1245" t="s"/>
      <x:c r="H45" s="1245" t="s"/>
      <x:c r="I45" s="1245" t="s"/>
      <x:c r="J45" s="1245" t="s"/>
      <x:c r="K45" s="1245" t="s"/>
      <x:c r="L45" s="1245" t="s"/>
      <x:c r="M45" s="1245" t="s"/>
      <x:c r="N45" s="1245" t="s"/>
      <x:c r="O45" s="1245"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18" t="s">
        <x:v>151</x:v>
      </x:c>
      <x:c r="C46" s="1519" t="s"/>
      <x:c r="D46" s="1303" t="n">
        <x:v>251.610606060606</x:v>
      </x:c>
      <x:c r="E46" s="1304" t="n">
        <x:v>233.112131655373</x:v>
      </x:c>
      <x:c r="F46" s="1305" t="n">
        <x:v>208.515772089182</x:v>
      </x:c>
      <x:c r="G46" s="1303" t="n">
        <x:v>12.6378787878788</x:v>
      </x:c>
      <x:c r="H46" s="1304" t="n">
        <x:v>14.0120716360116</x:v>
      </x:c>
      <x:c r="I46" s="1305" t="n">
        <x:v>19.9363336085879</x:v>
      </x:c>
      <x:c r="J46" s="1303" t="n">
        <x:v>0</x:v>
      </x:c>
      <x:c r="K46" s="1304" t="n">
        <x:v>0.60697192642788</x:v>
      </x:c>
      <x:c r="L46" s="1305" t="n">
        <x:v>7.93868703550784</x:v>
      </x:c>
      <x:c r="M46" s="1303" t="n">
        <x:v>264.248484848485</x:v>
      </x:c>
      <x:c r="N46" s="1304" t="n">
        <x:v>247.731173281704</x:v>
      </x:c>
      <x:c r="O46" s="1305" t="n">
        <x:v>236.390748142031</x:v>
      </x:c>
      <x:c r="P46" s="271" t="s"/>
      <x:c r="Q46" s="1284" t="n">
        <x:v>-9.17019341870465</x:v>
      </x:c>
      <x:c r="R46" s="1285" t="n">
        <x:v>-0.433546969655744</x:v>
      </x:c>
      <x:c r="S46" s="1286" t="n">
        <x:v>-0.843708252856918</x:v>
      </x:c>
      <x:c r="T46" s="1284" t="n">
        <x:v>-24.9319383507706</x:v>
      </x:c>
      <x:c r="U46" s="1285" t="n">
        <x:v>-49.2260014134806</x:v>
      </x:c>
      <x:c r="V46" s="1286" t="n">
        <x:v>-28.693490521918</x:v>
      </x:c>
      <x:c r="W46" s="1284" t="n">
        <x:v>0</x:v>
      </x:c>
      <x:c r="X46" s="1285" t="n">
        <x:v>-32.011114575003</x:v>
      </x:c>
      <x:c r="Y46" s="1286" t="n">
        <x:v>14.3618126253408</x:v>
      </x:c>
      <x:c r="Z46" s="1284" t="n">
        <x:v>-10.0732185211921</x:v>
      </x:c>
      <x:c r="AA46" s="1285" t="n">
        <x:v>-5.66822089098134</x:v>
      </x:c>
      <x:c r="AB46" s="1286" t="n">
        <x:v>-3.58886006908324</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20" t="s">
        <x:v>152</x:v>
      </x:c>
      <x:c r="C47" s="1521" t="s"/>
      <x:c r="D47" s="1095" t="n">
        <x:v>256.755681818182</x:v>
      </x:c>
      <x:c r="E47" s="1096" t="n">
        <x:v>235.73630929332</x:v>
      </x:c>
      <x:c r="F47" s="1098" t="n">
        <x:v>217.727291494633</x:v>
      </x:c>
      <x:c r="G47" s="1095" t="n">
        <x:v>26.0530303030303</x:v>
      </x:c>
      <x:c r="H47" s="1096" t="n">
        <x:v>11.3228751210068</x:v>
      </x:c>
      <x:c r="I47" s="1098" t="n">
        <x:v>17.8906895127993</x:v>
      </x:c>
      <x:c r="J47" s="1095" t="n">
        <x:v>0</x:v>
      </x:c>
      <x:c r="K47" s="1096" t="n">
        <x:v>0.519119070667957</x:v>
      </x:c>
      <x:c r="L47" s="1098" t="n">
        <x:v>7.86318125516102</x:v>
      </x:c>
      <x:c r="M47" s="1095" t="n">
        <x:v>282.808712121212</x:v>
      </x:c>
      <x:c r="N47" s="1096" t="n">
        <x:v>247.578303484995</x:v>
      </x:c>
      <x:c r="O47" s="1098" t="n">
        <x:v>243.481110136251</x:v>
      </x:c>
      <x:c r="P47" s="271" t="s"/>
      <x:c r="Q47" s="1073" t="n">
        <x:v>-15.9117975437291</x:v>
      </x:c>
      <x:c r="R47" s="1074" t="n">
        <x:v>-6.57659840456102</x:v>
      </x:c>
      <x:c r="S47" s="1076" t="n">
        <x:v>-3.16449296542599</x:v>
      </x:c>
      <x:c r="T47" s="1073" t="n">
        <x:v>154.929577464789</x:v>
      </x:c>
      <x:c r="U47" s="1074" t="n">
        <x:v>-61.1246453544918</x:v>
      </x:c>
      <x:c r="V47" s="1076" t="n">
        <x:v>-34.2381521474978</x:v>
      </x:c>
      <x:c r="W47" s="1073" t="n">
        <x:v>0</x:v>
      </x:c>
      <x:c r="X47" s="1074" t="n">
        <x:v>-50</x:v>
      </x:c>
      <x:c r="Y47" s="1076" t="n">
        <x:v>13.8776220012198</x:v>
      </x:c>
      <x:c r="Z47" s="1073" t="n">
        <x:v>-10.3789552023815</x:v>
      </x:c>
      <x:c r="AA47" s="1074" t="n">
        <x:v>-12.3602517361839</x:v>
      </x:c>
      <x:c r="AB47" s="1076" t="n">
        <x:v>-5.97468276411309</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22" t="s">
        <x:v>193</x:v>
      </x:c>
      <x:c r="C48" s="1523" t="s"/>
      <x:c r="D48" s="1247" t="n">
        <x:v>253.897306397306</x:v>
      </x:c>
      <x:c r="E48" s="1248" t="n">
        <x:v>234.278432827794</x:v>
      </x:c>
      <x:c r="F48" s="1249" t="n">
        <x:v>212.609780713827</x:v>
      </x:c>
      <x:c r="G48" s="1247" t="n">
        <x:v>18.6001683501684</x:v>
      </x:c>
      <x:c r="H48" s="1248" t="n">
        <x:v>12.8168731848984</x:v>
      </x:c>
      <x:c r="I48" s="1249" t="n">
        <x:v>19.0271584549041</x:v>
      </x:c>
      <x:c r="J48" s="1247" t="n">
        <x:v>0</x:v>
      </x:c>
      <x:c r="K48" s="1248" t="n">
        <x:v>0.567926212756803</x:v>
      </x:c>
      <x:c r="L48" s="1249" t="n">
        <x:v>7.90512891090926</x:v>
      </x:c>
      <x:c r="M48" s="1306" t="n">
        <x:v>272.497474747475</x:v>
      </x:c>
      <x:c r="N48" s="1307" t="n">
        <x:v>247.663231149833</x:v>
      </x:c>
      <x:c r="O48" s="1308" t="n">
        <x:v>239.542020139462</x:v>
      </x:c>
      <x:c r="P48" s="271" t="s"/>
      <x:c r="Q48" s="1082" t="n">
        <x:v>-12.8031287727921</x:v>
      </x:c>
      <x:c r="R48" s="1083" t="n">
        <x:v>-3.67995174672401</x:v>
      </x:c>
      <x:c r="S48" s="1085" t="n">
        <x:v>-2.27812459057632</x:v>
      </x:c>
      <x:c r="T48" s="1082" t="n">
        <x:v>37.499319410415</x:v>
      </x:c>
      <x:c r="U48" s="1083" t="n">
        <x:v>-54.8089377395526</x:v>
      </x:c>
      <x:c r="V48" s="1085" t="n">
        <x:v>-31.0159262052673</x:v>
      </x:c>
      <x:c r="W48" s="1082" t="n">
        <x:v>0</x:v>
      </x:c>
      <x:c r="X48" s="1083" t="n">
        <x:v>-41.1777107951368</x:v>
      </x:c>
      <x:c r="Y48" s="1085" t="n">
        <x:v>14.1809493399311</x:v>
      </x:c>
      <x:c r="Z48" s="1082" t="n">
        <x:v>-10.5699344455218</x:v>
      </x:c>
      <x:c r="AA48" s="1083" t="n">
        <x:v>-9.13313926267529</x:v>
      </x:c>
      <x:c r="AB48" s="1085" t="n">
        <x:v>-4.97060505706422</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423" t="s"/>
      <x:c r="C49" s="423" t="s"/>
      <x:c r="D49" s="1245" t="s"/>
      <x:c r="E49" s="1245" t="s"/>
      <x:c r="F49" s="1245" t="s"/>
      <x:c r="G49" s="1245" t="s"/>
      <x:c r="H49" s="1245" t="s"/>
      <x:c r="I49" s="1245" t="s"/>
      <x:c r="J49" s="1245" t="s"/>
      <x:c r="K49" s="1245" t="s"/>
      <x:c r="L49" s="1245" t="s"/>
      <x:c r="M49" s="1309" t="s"/>
      <x:c r="N49" s="1309" t="s"/>
      <x:c r="O49" s="1309"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24" t="s">
        <x:v>158</x:v>
      </x:c>
      <x:c r="C50" s="1525" t="s"/>
      <x:c r="D50" s="1310" t="n">
        <x:v>199.289833822092</x:v>
      </x:c>
      <x:c r="E50" s="1311" t="n">
        <x:v>208.823593042501</x:v>
      </x:c>
      <x:c r="F50" s="1312" t="n">
        <x:v>177.552689059961</x:v>
      </x:c>
      <x:c r="G50" s="1310" t="n">
        <x:v>55.5877321603128</x:v>
      </x:c>
      <x:c r="H50" s="1311" t="n">
        <x:v>33.4671739062549</x:v>
      </x:c>
      <x:c r="I50" s="1312" t="n">
        <x:v>46.1593191444021</x:v>
      </x:c>
      <x:c r="J50" s="1310" t="n">
        <x:v>0</x:v>
      </x:c>
      <x:c r="K50" s="1311" t="n">
        <x:v>0.948078256253318</x:v>
      </x:c>
      <x:c r="L50" s="1312" t="n">
        <x:v>7.35944034522256</x:v>
      </x:c>
      <x:c r="M50" s="1310" t="n">
        <x:v>254.877565982405</x:v>
      </x:c>
      <x:c r="N50" s="1311" t="n">
        <x:v>243.238845517284</x:v>
      </x:c>
      <x:c r="O50" s="1312" t="n">
        <x:v>231.071419314882</x:v>
      </x:c>
      <x:c r="P50" s="1250" t="s"/>
      <x:c r="Q50" s="1289" t="n">
        <x:v>-7.71300854410683</x:v>
      </x:c>
      <x:c r="R50" s="1290" t="n">
        <x:v>5.39004772406338</x:v>
      </x:c>
      <x:c r="S50" s="1291" t="n">
        <x:v>0.631944894460282</x:v>
      </x:c>
      <x:c r="T50" s="1289" t="n">
        <x:v>35.4579182125141</x:v>
      </x:c>
      <x:c r="U50" s="1290" t="n">
        <x:v>-13.8409748990168</x:v>
      </x:c>
      <x:c r="V50" s="1291" t="n">
        <x:v>8.80582656707561</x:v>
      </x:c>
      <x:c r="W50" s="1289" t="n">
        <x:v>0</x:v>
      </x:c>
      <x:c r="X50" s="1290" t="n">
        <x:v>-10.0443788384821</x:v>
      </x:c>
      <x:c r="Y50" s="1291" t="n">
        <x:v>4.93823574837828</x:v>
      </x:c>
      <x:c r="Z50" s="1289" t="n">
        <x:v>-0.819153782000876</x:v>
      </x:c>
      <x:c r="AA50" s="1290" t="n">
        <x:v>2.18359619920989</x:v>
      </x:c>
      <x:c r="AB50" s="1291" t="n">
        <x:v>2.30084757366094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4" t="s"/>
      <x:c r="C52" s="1465" t="s"/>
      <x:c r="D52" s="1465" t="s"/>
      <x:c r="E52" s="1465" t="s"/>
      <x:c r="F52" s="1465" t="s"/>
      <x:c r="G52" s="1465" t="s"/>
      <x:c r="H52" s="1465" t="s"/>
      <x:c r="I52" s="1465" t="s"/>
      <x:c r="J52" s="1465" t="s"/>
      <x:c r="K52" s="1465" t="s"/>
      <x:c r="L52" s="1465" t="s"/>
      <x:c r="M52" s="1465" t="s"/>
      <x:c r="N52" s="1465" t="s"/>
      <x:c r="O52" s="1465" t="s"/>
      <x:c r="P52" s="1465" t="s"/>
      <x:c r="Q52" s="1465" t="s"/>
      <x:c r="R52" s="1465" t="s"/>
      <x:c r="S52" s="1465" t="s"/>
      <x:c r="T52" s="1465" t="s"/>
      <x:c r="U52" s="1465" t="s"/>
      <x:c r="V52" s="1465" t="s"/>
      <x:c r="W52" s="1465" t="s"/>
      <x:c r="X52" s="1465" t="s"/>
      <x:c r="Y52" s="1465" t="s"/>
      <x:c r="Z52" s="1465" t="s"/>
      <x:c r="AA52" s="1465" t="s"/>
      <x:c r="AB52" s="1466"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270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0"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0" t="s"/>
      <x:c r="B3" s="1267" t="s">
        <x:v>70</x:v>
      </x:c>
      <x:c r="C3" s="310" t="s"/>
      <x:c r="D3" s="262" t="s"/>
      <x:c r="E3" s="262" t="s"/>
      <x:c r="F3" s="262" t="s"/>
      <x:c r="G3" s="262" t="s"/>
      <x:c r="H3" s="262" t="s"/>
      <x:c r="I3" s="262" t="s"/>
      <x:c r="J3" s="262" t="s"/>
      <x:c r="K3" s="262" t="s"/>
      <x:c r="L3" s="262" t="s"/>
      <x:c r="M3" s="262" t="s"/>
      <x:c r="N3" s="262" t="s"/>
      <x:c r="O3" s="262" t="s"/>
      <x:c r="P3" s="262" t="s"/>
      <x:c r="Q3" s="262" t="s"/>
      <x:c r="R3" s="1504" t="s">
        <x:v>143</x:v>
      </x:c>
      <x:c r="S3" s="1505" t="s"/>
      <x:c r="T3" s="1505" t="s"/>
      <x:c r="U3" s="1505" t="s"/>
      <x:c r="V3" s="1505" t="s"/>
      <x:c r="W3" s="1505" t="s"/>
      <x:c r="X3" s="1505" t="s"/>
      <x:c r="Y3" s="1505" t="s"/>
      <x:c r="Z3" s="1505" t="s"/>
      <x:c r="AA3" s="1505" t="s"/>
      <x:c r="AB3" s="1506"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7" t="s">
        <x:v>81</x:v>
      </x:c>
      <x:c r="E6" s="1508" t="s"/>
      <x:c r="F6" s="1508" t="s"/>
      <x:c r="G6" s="1508" t="s"/>
      <x:c r="H6" s="1508" t="s"/>
      <x:c r="I6" s="1508" t="s"/>
      <x:c r="J6" s="1508" t="s"/>
      <x:c r="K6" s="1508" t="s"/>
      <x:c r="L6" s="1508" t="s"/>
      <x:c r="M6" s="1508" t="s"/>
      <x:c r="N6" s="1508" t="s"/>
      <x:c r="O6" s="1509" t="s"/>
      <x:c r="P6" s="271" t="s"/>
      <x:c r="Q6" s="1318" t="s">
        <x:v>178</x:v>
      </x:c>
      <x:c r="R6" s="1479" t="s"/>
      <x:c r="S6" s="1479" t="s"/>
      <x:c r="T6" s="1479" t="s"/>
      <x:c r="U6" s="1479" t="s"/>
      <x:c r="V6" s="1479" t="s"/>
      <x:c r="W6" s="1479" t="s"/>
      <x:c r="X6" s="1479" t="s"/>
      <x:c r="Y6" s="1479" t="s"/>
      <x:c r="Z6" s="1479" t="s"/>
      <x:c r="AA6" s="1479" t="s"/>
      <x:c r="AB6" s="148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0" t="s"/>
      <x:c r="C8" s="1511"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9" t="s"/>
      <x:c r="B9" s="1270" t="s"/>
      <x:c r="C9" s="1270" t="s"/>
      <x:c r="D9" s="1232" t="s"/>
      <x:c r="E9" s="1232" t="s"/>
      <x:c r="F9" s="1232" t="s"/>
      <x:c r="G9" s="1232" t="s"/>
      <x:c r="H9" s="1232" t="s"/>
      <x:c r="I9" s="1232" t="s"/>
      <x:c r="J9" s="1232" t="s"/>
      <x:c r="K9" s="1232" t="s"/>
      <x:c r="L9" s="1232" t="s"/>
      <x:c r="M9" s="1232" t="s"/>
      <x:c r="N9" s="1232" t="s"/>
      <x:c r="O9" s="1232" t="s"/>
      <x:c r="P9" s="974" t="s"/>
      <x:c r="Q9" s="1232" t="s"/>
      <x:c r="R9" s="1232" t="s"/>
      <x:c r="S9" s="1232" t="s"/>
      <x:c r="T9" s="1232" t="s"/>
      <x:c r="U9" s="1232" t="s"/>
      <x:c r="V9" s="1232" t="s"/>
      <x:c r="W9" s="1232" t="s"/>
      <x:c r="X9" s="1232" t="s"/>
      <x:c r="Y9" s="1232" t="s"/>
      <x:c r="Z9" s="1232" t="s"/>
      <x:c r="AA9" s="1232" t="s"/>
      <x:c r="AB9" s="1232"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1" t="s"/>
      <x:c r="B10" s="1498" t="s">
        <x:v>72</x:v>
      </x:c>
      <x:c r="C10" s="1499" t="s"/>
      <x:c r="D10" s="1499" t="s"/>
      <x:c r="E10" s="1499" t="s"/>
      <x:c r="F10" s="1499" t="s"/>
      <x:c r="G10" s="1499" t="s"/>
      <x:c r="H10" s="1499" t="s"/>
      <x:c r="I10" s="1499" t="s"/>
      <x:c r="J10" s="1499" t="s"/>
      <x:c r="K10" s="1499" t="s"/>
      <x:c r="L10" s="1499" t="s"/>
      <x:c r="M10" s="1499" t="s"/>
      <x:c r="N10" s="1499" t="s"/>
      <x:c r="O10" s="1500" t="s"/>
      <x:c r="P10" s="1254" t="s"/>
      <x:c r="Q10" s="965" t="s"/>
      <x:c r="R10" s="1486" t="s"/>
      <x:c r="S10" s="1486" t="s"/>
      <x:c r="T10" s="1486" t="s"/>
      <x:c r="U10" s="1486" t="s"/>
      <x:c r="V10" s="1486" t="s"/>
      <x:c r="W10" s="1486" t="s"/>
      <x:c r="X10" s="1486" t="s"/>
      <x:c r="Y10" s="1486" t="s"/>
      <x:c r="Z10" s="1486" t="s"/>
      <x:c r="AA10" s="1486" t="s"/>
      <x:c r="AB10" s="1487" t="s"/>
      <x:c r="AC10" s="127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2" t="s">
        <x:v>146</x:v>
      </x:c>
      <x:c r="C11" s="1513" t="s"/>
      <x:c r="D11" s="1273" t="n">
        <x:v>76.7045454545454</x:v>
      </x:c>
      <x:c r="E11" s="1274" t="n">
        <x:v>77.8557599225557</x:v>
      </x:c>
      <x:c r="F11" s="1275" t="n">
        <x:v>61.509083402147</x:v>
      </x:c>
      <x:c r="G11" s="1273" t="n">
        <x:v>14.7727272727273</x:v>
      </x:c>
      <x:c r="H11" s="1274" t="n">
        <x:v>8.93030009680542</x:v>
      </x:c>
      <x:c r="I11" s="1275" t="n">
        <x:v>9.43951279933939</x:v>
      </x:c>
      <x:c r="J11" s="1273" t="n">
        <x:v>0</x:v>
      </x:c>
      <x:c r="K11" s="1274" t="n">
        <x:v>0.79864472410455</x:v>
      </x:c>
      <x:c r="L11" s="1275" t="n">
        <x:v>4.01527663088357</x:v>
      </x:c>
      <x:c r="M11" s="1273" t="n">
        <x:v>91.4772727272727</x:v>
      </x:c>
      <x:c r="N11" s="1274" t="n">
        <x:v>87.5847047434656</x:v>
      </x:c>
      <x:c r="O11" s="1275" t="n">
        <x:v>74.9587118084228</x:v>
      </x:c>
      <x:c r="P11" s="1223" t="s"/>
      <x:c r="Q11" s="1273" t="n">
        <x:v>-8.98876404494381</x:v>
      </x:c>
      <x:c r="R11" s="1274" t="n">
        <x:v>12.6795096322242</x:v>
      </x:c>
      <x:c r="S11" s="1275" t="n">
        <x:v>1.67278971834436</x:v>
      </x:c>
      <x:c r="T11" s="1273" t="n">
        <x:v>333.333333333333</x:v>
      </x:c>
      <x:c r="U11" s="1274" t="n">
        <x:v>-21.1538461538462</x:v>
      </x:c>
      <x:c r="V11" s="1275" t="n">
        <x:v>-3.23495177187835</x:v>
      </x:c>
      <x:c r="W11" s="1273" t="n">
        <x:v>0</x:v>
      </x:c>
      <x:c r="X11" s="1274" t="n">
        <x:v>-8.33333333333334</x:v>
      </x:c>
      <x:c r="Y11" s="1275" t="n">
        <x:v>-0.280397898984396</x:v>
      </x:c>
      <x:c r="Z11" s="1273" t="n">
        <x:v>4.31965442764578</x:v>
      </x:c>
      <x:c r="AA11" s="1274" t="n">
        <x:v>7.74039892825246</x:v>
      </x:c>
      <x:c r="AB11" s="1275" t="n">
        <x:v>0.915423958918906</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4" t="s">
        <x:v>147</x:v>
      </x:c>
      <x:c r="C12" s="1515" t="s"/>
      <x:c r="D12" s="1276" t="n">
        <x:v>65.719696969697</x:v>
      </x:c>
      <x:c r="E12" s="1277" t="n">
        <x:v>69.3852855759922</x:v>
      </x:c>
      <x:c r="F12" s="1278" t="n">
        <x:v>53.994632535095</x:v>
      </x:c>
      <x:c r="G12" s="1276" t="n">
        <x:v>25.3787878787879</x:v>
      </x:c>
      <x:c r="H12" s="1277" t="n">
        <x:v>18.1026137463698</x:v>
      </x:c>
      <x:c r="I12" s="1278" t="n">
        <x:v>19.5189925681255</x:v>
      </x:c>
      <x:c r="J12" s="1276" t="n">
        <x:v>0</x:v>
      </x:c>
      <x:c r="K12" s="1277" t="n">
        <x:v>0.822846079380445</x:v>
      </x:c>
      <x:c r="L12" s="1278" t="n">
        <x:v>3.97914946325351</x:v>
      </x:c>
      <x:c r="M12" s="1276" t="n">
        <x:v>91.0984848484848</x:v>
      </x:c>
      <x:c r="N12" s="1277" t="n">
        <x:v>88.3107454017425</x:v>
      </x:c>
      <x:c r="O12" s="1278" t="n">
        <x:v>77.492774566474</x:v>
      </x:c>
      <x:c r="P12" s="1223" t="s"/>
      <x:c r="Q12" s="1276" t="n">
        <x:v>-13.25</x:v>
      </x:c>
      <x:c r="R12" s="1277" t="n">
        <x:v>7.5878114680276</x:v>
      </x:c>
      <x:c r="S12" s="1278" t="n">
        <x:v>-5.86693459469983</x:v>
      </x:c>
      <x:c r="T12" s="1276" t="n">
        <x:v>157.692307692308</x:v>
      </x:c>
      <x:c r="U12" s="1277" t="n">
        <x:v>25.3351206434316</x:v>
      </x:c>
      <x:c r="V12" s="1278" t="n">
        <x:v>47.8190917843897</x:v>
      </x:c>
      <x:c r="W12" s="1276" t="n">
        <x:v>0</x:v>
      </x:c>
      <x:c r="X12" s="1277" t="n">
        <x:v>8.97435897435897</x:v>
      </x:c>
      <x:c r="Y12" s="1278" t="n">
        <x:v>-7.38385452195454</x:v>
      </x:c>
      <x:c r="Z12" s="1276" t="n">
        <x:v>6.41592920353982</x:v>
      </x:c>
      <x:c r="AA12" s="1277" t="n">
        <x:v>10.8175413022352</x:v>
      </x:c>
      <x:c r="AB12" s="1278" t="n">
        <x:v>3.50415498482804</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4" t="s">
        <x:v>148</x:v>
      </x:c>
      <x:c r="C13" s="1515" t="s"/>
      <x:c r="D13" s="1276" t="n">
        <x:v>55.3030303030303</x:v>
      </x:c>
      <x:c r="E13" s="1277" t="n">
        <x:v>65.053242981607</x:v>
      </x:c>
      <x:c r="F13" s="1278" t="n">
        <x:v>50.5573905862923</x:v>
      </x:c>
      <x:c r="G13" s="1276" t="n">
        <x:v>33.7121212121212</x:v>
      </x:c>
      <x:c r="H13" s="1277" t="n">
        <x:v>20.3049370764763</x:v>
      </x:c>
      <x:c r="I13" s="1278" t="n">
        <x:v>23.4000825763832</x:v>
      </x:c>
      <x:c r="J13" s="1276" t="n">
        <x:v>0</x:v>
      </x:c>
      <x:c r="K13" s="1277" t="n">
        <x:v>0.556631171345595</x:v>
      </x:c>
      <x:c r="L13" s="1278" t="n">
        <x:v>3.94302229562345</x:v>
      </x:c>
      <x:c r="M13" s="1276" t="n">
        <x:v>89.0151515151515</x:v>
      </x:c>
      <x:c r="N13" s="1277" t="n">
        <x:v>85.9148112294288</x:v>
      </x:c>
      <x:c r="O13" s="1278" t="n">
        <x:v>77.9056564822461</x:v>
      </x:c>
      <x:c r="P13" s="1229" t="s"/>
      <x:c r="Q13" s="1276" t="n">
        <x:v>-15.7043879907621</x:v>
      </x:c>
      <x:c r="R13" s="1277" t="n">
        <x:v>3.44827586206897</x:v>
      </x:c>
      <x:c r="S13" s="1278" t="n">
        <x:v>-8.18488207887057</x:v>
      </x:c>
      <x:c r="T13" s="1276" t="n">
        <x:v>52.3972602739726</x:v>
      </x:c>
      <x:c r="U13" s="1277" t="n">
        <x:v>14.6174863387978</x:v>
      </x:c>
      <x:c r="V13" s="1278" t="n">
        <x:v>39.1527991273933</x:v>
      </x:c>
      <x:c r="W13" s="1276" t="n">
        <x:v>0</x:v>
      </x:c>
      <x:c r="X13" s="1277" t="n">
        <x:v>-4.16666666666668</x:v>
      </x:c>
      <x:c r="Y13" s="1278" t="n">
        <x:v>-6.96630058612248</x:v>
      </x:c>
      <x:c r="Z13" s="1276" t="n">
        <x:v>1.46804835924006</x:v>
      </x:c>
      <x:c r="AA13" s="1277" t="n">
        <x:v>5.83114715001192</x:v>
      </x:c>
      <x:c r="AB13" s="1278" t="n">
        <x:v>2.34198193136154</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4" t="s">
        <x:v>149</x:v>
      </x:c>
      <x:c r="C14" s="1515" t="s"/>
      <x:c r="D14" s="1276" t="n">
        <x:v>64.5454545454546</x:v>
      </x:c>
      <x:c r="E14" s="1277" t="n">
        <x:v>70.7066795740562</x:v>
      </x:c>
      <x:c r="F14" s="1278" t="n">
        <x:v>57.9810074318745</x:v>
      </x:c>
      <x:c r="G14" s="1276" t="n">
        <x:v>23.9393939393939</x:v>
      </x:c>
      <x:c r="H14" s="1277" t="n">
        <x:v>15.2178121974831</x:v>
      </x:c>
      <x:c r="I14" s="1278" t="n">
        <x:v>18.6292320396367</x:v>
      </x:c>
      <x:c r="J14" s="1276" t="n">
        <x:v>0</x:v>
      </x:c>
      <x:c r="K14" s="1277" t="n">
        <x:v>0.619554695062924</x:v>
      </x:c>
      <x:c r="L14" s="1278" t="n">
        <x:v>4.49215524360033</x:v>
      </x:c>
      <x:c r="M14" s="1276" t="n">
        <x:v>88.4848484848485</x:v>
      </x:c>
      <x:c r="N14" s="1277" t="n">
        <x:v>86.5440464666021</x:v>
      </x:c>
      <x:c r="O14" s="1278" t="n">
        <x:v>81.1106523534269</x:v>
      </x:c>
      <x:c r="P14" s="1223" t="s"/>
      <x:c r="Q14" s="1276" t="n">
        <x:v>1.42857142857144</x:v>
      </x:c>
      <x:c r="R14" s="1277" t="n">
        <x:v>14.3035993740219</x:v>
      </x:c>
      <x:c r="S14" s="1278" t="n">
        <x:v>3.92577894597146</x:v>
      </x:c>
      <x:c r="T14" s="1276" t="n">
        <x:v>-3.65853658536586</x:v>
      </x:c>
      <x:c r="U14" s="1277" t="n">
        <x:v>1.55038759689921</x:v>
      </x:c>
      <x:c r="V14" s="1278" t="n">
        <x:v>13.5572368003156</x:v>
      </x:c>
      <x:c r="W14" s="1276" t="n">
        <x:v>0</x:v>
      </x:c>
      <x:c r="X14" s="1277" t="n">
        <x:v>60</x:v>
      </x:c>
      <x:c r="Y14" s="1278" t="n">
        <x:v>23.3934091429099</x:v>
      </x:c>
      <x:c r="Z14" s="1276" t="n">
        <x:v>0</x:v>
      </x:c>
      <x:c r="AA14" s="1277" t="n">
        <x:v>12.0581599398345</x:v>
      </x:c>
      <x:c r="AB14" s="1278" t="n">
        <x:v>6.97227719227276</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4" t="s">
        <x:v>150</x:v>
      </x:c>
      <x:c r="C15" s="1515" t="s"/>
      <x:c r="D15" s="1276" t="n">
        <x:v>77.7272727272727</x:v>
      </x:c>
      <x:c r="E15" s="1277" t="n">
        <x:v>76.515004840271</x:v>
      </x:c>
      <x:c r="F15" s="1278" t="n">
        <x:v>60.962014863749</x:v>
      </x:c>
      <x:c r="G15" s="1276" t="n">
        <x:v>13.3333333333333</x:v>
      </x:c>
      <x:c r="H15" s="1277" t="n">
        <x:v>7.51210067763795</x:v>
      </x:c>
      <x:c r="I15" s="1278" t="n">
        <x:v>12.514450867052</x:v>
      </x:c>
      <x:c r="J15" s="1276" t="n">
        <x:v>0</x:v>
      </x:c>
      <x:c r="K15" s="1277" t="n">
        <x:v>0.561471442400774</x:v>
      </x:c>
      <x:c r="L15" s="1278" t="n">
        <x:v>4.52931461601982</x:v>
      </x:c>
      <x:c r="M15" s="1276" t="n">
        <x:v>91.0606060606061</x:v>
      </x:c>
      <x:c r="N15" s="1277" t="n">
        <x:v>84.5885769603098</x:v>
      </x:c>
      <x:c r="O15" s="1278" t="n">
        <x:v>78.0099091659785</x:v>
      </x:c>
      <x:c r="P15" s="1229" t="s"/>
      <x:c r="Q15" s="1276" t="n">
        <x:v>17.9310344827586</x:v>
      </x:c>
      <x:c r="R15" s="1277" t="n">
        <x:v>14.4677769732078</x:v>
      </x:c>
      <x:c r="S15" s="1278" t="n">
        <x:v>1.73709304244633</x:v>
      </x:c>
      <x:c r="T15" s="1276" t="n">
        <x:v>-47.0676691729323</x:v>
      </x:c>
      <x:c r="U15" s="1277" t="n">
        <x:v>-41.7636022514071</x:v>
      </x:c>
      <x:c r="V15" s="1278" t="n">
        <x:v>-13.2763404854992</x:v>
      </x:c>
      <x:c r="W15" s="1276" t="n">
        <x:v>0</x:v>
      </x:c>
      <x:c r="X15" s="1277" t="n">
        <x:v>-20</x:v>
      </x:c>
      <x:c r="Y15" s="1278" t="n">
        <x:v>11.6226998464628</x:v>
      </x:c>
      <x:c r="Z15" s="1276" t="n">
        <x:v>-0.0415800415800403</x:v>
      </x:c>
      <x:c r="AA15" s="1277" t="n">
        <x:v>5.15042117930205</x:v>
      </x:c>
      <x:c r="AB15" s="1278" t="n">
        <x:v>-0.509101353534624</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6" t="s">
        <x:v>192</x:v>
      </x:c>
      <x:c r="C16" s="1517" t="s"/>
      <x:c r="D16" s="1279" t="n">
        <x:v>68.2851239669422</x:v>
      </x:c>
      <x:c r="E16" s="1280" t="n">
        <x:v>72.0584352723752</x:v>
      </x:c>
      <x:c r="F16" s="1281" t="n">
        <x:v>57.2254335260116</x:v>
      </x:c>
      <x:c r="G16" s="1279" t="n">
        <x:v>21.900826446281</x:v>
      </x:c>
      <x:c r="H16" s="1280" t="n">
        <x:v>13.7727712751914</x:v>
      </x:c>
      <x:c r="I16" s="1281" t="n">
        <x:v>16.597853014038</x:v>
      </x:c>
      <x:c r="J16" s="1279" t="n">
        <x:v>0</x:v>
      </x:c>
      <x:c r="K16" s="1280" t="n">
        <x:v>0.664437208483675</x:v>
      </x:c>
      <x:c r="L16" s="1281" t="n">
        <x:v>4.22077922077922</x:v>
      </x:c>
      <x:c r="M16" s="1279" t="n">
        <x:v>90.1859504132231</x:v>
      </x:c>
      <x:c r="N16" s="1280" t="n">
        <x:v>86.4956437560503</x:v>
      </x:c>
      <x:c r="O16" s="1281" t="n">
        <x:v>78.0468808647999</x:v>
      </x:c>
      <x:c r="P16" s="1223" t="s"/>
      <x:c r="Q16" s="1279" t="n">
        <x:v>-3.39532322290942</x:v>
      </x:c>
      <x:c r="R16" s="1280" t="n">
        <x:v>11.2362006131092</x:v>
      </x:c>
      <x:c r="S16" s="1281" t="n">
        <x:v>-0.496168354755304</x:v>
      </x:c>
      <x:c r="T16" s="1279" t="n">
        <x:v>26.408572416177</x:v>
      </x:c>
      <x:c r="U16" s="1280" t="n">
        <x:v>-4.76505450312202</x:v>
      </x:c>
      <x:c r="V16" s="1281" t="n">
        <x:v>16.0791722245254</x:v>
      </x:c>
      <x:c r="W16" s="1279" t="n">
        <x:v>0</x:v>
      </x:c>
      <x:c r="X16" s="1280" t="n">
        <x:v>2.50885478158206</x:v>
      </x:c>
      <x:c r="Y16" s="1281" t="n">
        <x:v>4.14638801412349</x:v>
      </x:c>
      <x:c r="Z16" s="1279" t="n">
        <x:v>2.47176102340773</x:v>
      </x:c>
      <x:c r="AA16" s="1280" t="n">
        <x:v>8.26879511090037</x:v>
      </x:c>
      <x:c r="AB16" s="1281" t="n">
        <x:v>2.87972612176076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2" t="s"/>
      <x:c r="AA17" s="1282" t="s"/>
      <x:c r="AB17" s="1282"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8" t="s">
        <x:v>151</x:v>
      </x:c>
      <x:c r="C18" s="1519" t="s"/>
      <x:c r="D18" s="1284" t="n">
        <x:v>87.5757575757576</x:v>
      </x:c>
      <x:c r="E18" s="1285" t="n">
        <x:v>84.8596321393998</x:v>
      </x:c>
      <x:c r="F18" s="1286" t="n">
        <x:v>68.9223781998348</x:v>
      </x:c>
      <x:c r="G18" s="1284" t="n">
        <x:v>3.33333333333333</x:v>
      </x:c>
      <x:c r="H18" s="1285" t="n">
        <x:v>4.22071636011617</x:v>
      </x:c>
      <x:c r="I18" s="1286" t="n">
        <x:v>6.11478117258464</x:v>
      </x:c>
      <x:c r="J18" s="1284" t="n">
        <x:v>0</x:v>
      </x:c>
      <x:c r="K18" s="1285" t="n">
        <x:v>0.348499515972894</x:v>
      </x:c>
      <x:c r="L18" s="1286" t="n">
        <x:v>4.82658959537572</x:v>
      </x:c>
      <x:c r="M18" s="1284" t="n">
        <x:v>90.9090909090909</x:v>
      </x:c>
      <x:c r="N18" s="1285" t="n">
        <x:v>89.4288480154889</x:v>
      </x:c>
      <x:c r="O18" s="1286" t="n">
        <x:v>79.8596201486375</x:v>
      </x:c>
      <x:c r="P18" s="1229" t="s"/>
      <x:c r="Q18" s="1284" t="n">
        <x:v>2.52771618625277</x:v>
      </x:c>
      <x:c r="R18" s="1285" t="n">
        <x:v>10.4179722065645</x:v>
      </x:c>
      <x:c r="S18" s="1286" t="n">
        <x:v>0.809963013601791</x:v>
      </x:c>
      <x:c r="T18" s="1284" t="n">
        <x:v>-37.1428571428571</x:v>
      </x:c>
      <x:c r="U18" s="1285" t="n">
        <x:v>-50.4559529558819</x:v>
      </x:c>
      <x:c r="V18" s="1286" t="n">
        <x:v>-30.3522087718374</x:v>
      </x:c>
      <x:c r="W18" s="1284" t="n">
        <x:v>0</x:v>
      </x:c>
      <x:c r="X18" s="1285" t="n">
        <x:v>-29.5154185022026</x:v>
      </x:c>
      <x:c r="Y18" s="1286" t="n">
        <x:v>19.5604558895642</x:v>
      </x:c>
      <x:c r="Z18" s="1284" t="n">
        <x:v>0.208768267223376</x:v>
      </x:c>
      <x:c r="AA18" s="1285" t="n">
        <x:v>4.14881623449831</x:v>
      </x:c>
      <x:c r="AB18" s="1286" t="n">
        <x:v>-1.62642380923351</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0" t="s">
        <x:v>152</x:v>
      </x:c>
      <x:c r="C19" s="1521" t="s"/>
      <x:c r="D19" s="1073" t="n">
        <x:v>84.469696969697</x:v>
      </x:c>
      <x:c r="E19" s="1074" t="n">
        <x:v>84.6321393998064</x:v>
      </x:c>
      <x:c r="F19" s="1076" t="n">
        <x:v>71.2066473988439</x:v>
      </x:c>
      <x:c r="G19" s="1073" t="n">
        <x:v>8.33333333333333</x:v>
      </x:c>
      <x:c r="H19" s="1074" t="n">
        <x:v>3.50919651500484</x:v>
      </x:c>
      <x:c r="I19" s="1076" t="n">
        <x:v>5.23327828241123</x:v>
      </x:c>
      <x:c r="J19" s="1073" t="n">
        <x:v>0</x:v>
      </x:c>
      <x:c r="K19" s="1074" t="n">
        <x:v>0.314617618586641</x:v>
      </x:c>
      <x:c r="L19" s="1076" t="n">
        <x:v>4.60879438480595</x:v>
      </x:c>
      <x:c r="M19" s="1073" t="n">
        <x:v>92.8030303030303</x:v>
      </x:c>
      <x:c r="N19" s="1074" t="n">
        <x:v>88.4559535333979</x:v>
      </x:c>
      <x:c r="O19" s="1076" t="n">
        <x:v>81.0538810900083</x:v>
      </x:c>
      <x:c r="P19" s="1223" t="s"/>
      <x:c r="Q19" s="1073" t="n">
        <x:v>-7.08333333333333</x:v>
      </x:c>
      <x:c r="R19" s="1074" t="n">
        <x:v>7.04009794918887</x:v>
      </x:c>
      <x:c r="S19" s="1076" t="n">
        <x:v>-0.515114638935756</x:v>
      </x:c>
      <x:c r="T19" s="1073" t="n">
        <x:v>175</x:v>
      </x:c>
      <x:c r="U19" s="1074" t="n">
        <x:v>-62.5322997416021</x:v>
      </x:c>
      <x:c r="V19" s="1076" t="n">
        <x:v>-36.0052417140678</x:v>
      </x:c>
      <x:c r="W19" s="1073" t="n">
        <x:v>0</x:v>
      </x:c>
      <x:c r="X19" s="1074" t="n">
        <x:v>-50</x:v>
      </x:c>
      <x:c r="Y19" s="1076" t="n">
        <x:v>15.6519340937242</x:v>
      </x:c>
      <x:c r="Z19" s="1073" t="n">
        <x:v>-1.20967741935485</x:v>
      </x:c>
      <x:c r="AA19" s="1074" t="n">
        <x:v>-0.679347826086958</x:v>
      </x:c>
      <x:c r="AB19" s="1076" t="n">
        <x:v>-3.21145074870567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2" t="s">
        <x:v>193</x:v>
      </x:c>
      <x:c r="C20" s="1523" t="s"/>
      <x:c r="D20" s="1082" t="n">
        <x:v>86.1952861952862</x:v>
      </x:c>
      <x:c r="E20" s="1083" t="n">
        <x:v>84.7585242551361</x:v>
      </x:c>
      <x:c r="F20" s="1085" t="n">
        <x:v>69.93760895495</x:v>
      </x:c>
      <x:c r="G20" s="1082" t="n">
        <x:v>5.55555555555556</x:v>
      </x:c>
      <x:c r="H20" s="1083" t="n">
        <x:v>3.90448531784447</x:v>
      </x:c>
      <x:c r="I20" s="1085" t="n">
        <x:v>5.72300211028535</x:v>
      </x:c>
      <x:c r="J20" s="1082" t="n">
        <x:v>0</x:v>
      </x:c>
      <x:c r="K20" s="1083" t="n">
        <x:v>0.333440894912337</x:v>
      </x:c>
      <x:c r="L20" s="1085" t="n">
        <x:v>4.72979172401138</x:v>
      </x:c>
      <x:c r="M20" s="1082" t="n">
        <x:v>91.7508417508418</x:v>
      </x:c>
      <x:c r="N20" s="1083" t="n">
        <x:v>88.9964504678929</x:v>
      </x:c>
      <x:c r="O20" s="1085" t="n">
        <x:v>80.3904027892467</x:v>
      </x:c>
      <x:c r="P20" s="1229" t="s"/>
      <x:c r="Q20" s="1082" t="n">
        <x:v>-2.23176990094283</x:v>
      </x:c>
      <x:c r="R20" s="1083" t="n">
        <x:v>8.72127806829332</x:v>
      </x:c>
      <x:c r="S20" s="1085" t="n">
        <x:v>-0.0491212621582262</x:v>
      </x:c>
      <x:c r="T20" s="1082" t="n">
        <x:v>33.3333333333333</x:v>
      </x:c>
      <x:c r="U20" s="1083" t="n">
        <x:v>-56.3379836989125</x:v>
      </x:c>
      <x:c r="V20" s="1085" t="n">
        <x:v>-32.5007976319344</x:v>
      </x:c>
      <x:c r="W20" s="1082" t="n">
        <x:v>0</x:v>
      </x:c>
      <x:c r="X20" s="1083" t="n">
        <x:v>-40.65139876038</x:v>
      </x:c>
      <x:c r="Y20" s="1085" t="n">
        <x:v>17.9204994891944</x:v>
      </x:c>
      <x:c r="Z20" s="1082" t="n">
        <x:v>-0.626780626780632</x:v>
      </x:c>
      <x:c r="AA20" s="1083" t="n">
        <x:v>1.75244419848738</x:v>
      </x:c>
      <x:c r="AB20" s="1085" t="n">
        <x:v>-2.5117139092397</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4" t="s">
        <x:v>158</x:v>
      </x:c>
      <x:c r="C22" s="1525" t="s"/>
      <x:c r="D22" s="1289" t="n">
        <x:v>73.4848484848485</x:v>
      </x:c>
      <x:c r="E22" s="1290" t="n">
        <x:v>75.7455578802736</x:v>
      </x:c>
      <x:c r="F22" s="1291" t="n">
        <x:v>60.916065102155</x:v>
      </x:c>
      <x:c r="G22" s="1289" t="n">
        <x:v>17.1554252199413</x:v>
      </x:c>
      <x:c r="H22" s="1290" t="n">
        <x:v>10.90778502951</x:v>
      </x:c>
      <x:c r="I22" s="1291" t="n">
        <x:v>13.4406382355292</x:v>
      </x:c>
      <x:c r="J22" s="1289" t="n">
        <x:v>0</x:v>
      </x:c>
      <x:c r="K22" s="1290" t="n">
        <x:v>0.568341504543609</x:v>
      </x:c>
      <x:c r="L22" s="1291" t="n">
        <x:v>4.36855704429823</x:v>
      </x:c>
      <x:c r="M22" s="1289" t="n">
        <x:v>90.6402737047898</x:v>
      </x:c>
      <x:c r="N22" s="1290" t="n">
        <x:v>87.2216844143272</x:v>
      </x:c>
      <x:c r="O22" s="1291" t="n">
        <x:v>78.7272581977038</x:v>
      </x:c>
      <x:c r="P22" s="1229" t="s"/>
      <x:c r="Q22" s="1289" t="n">
        <x:v>-2.27494312642184</x:v>
      </x:c>
      <x:c r="R22" s="1290" t="n">
        <x:v>11.094978970457</x:v>
      </x:c>
      <x:c r="S22" s="1291" t="n">
        <x:v>0.312035849257586</x:v>
      </x:c>
      <x:c r="T22" s="1289" t="n">
        <x:v>23.1578947368421</x:v>
      </x:c>
      <x:c r="U22" s="1290" t="n">
        <x:v>-16.3355297352581</x:v>
      </x:c>
      <x:c r="V22" s="1291" t="n">
        <x:v>5.03148880773103</x:v>
      </x:c>
      <x:c r="W22" s="1289" t="n">
        <x:v>0</x:v>
      </x:c>
      <x:c r="X22" s="1290" t="n">
        <x:v>-9.19523025495184</x:v>
      </x:c>
      <x:c r="Y22" s="1291" t="n">
        <x:v>8.07999718772497</x:v>
      </x:c>
      <x:c r="Z22" s="1289" t="n">
        <x:v>1.70002741979709</x:v>
      </x:c>
      <x:c r="AA22" s="1290" t="n">
        <x:v>6.57026212369797</x:v>
      </x:c>
      <x:c r="AB22" s="1291" t="n">
        <x:v>1.49802183765774</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4" t="s"/>
      <x:c r="B24" s="1526" t="s">
        <x:v>73</x:v>
      </x:c>
      <x:c r="C24" s="1527" t="s"/>
      <x:c r="D24" s="1527" t="s"/>
      <x:c r="E24" s="1527" t="s"/>
      <x:c r="F24" s="1527" t="s"/>
      <x:c r="G24" s="1527" t="s"/>
      <x:c r="H24" s="1527" t="s"/>
      <x:c r="I24" s="1527" t="s"/>
      <x:c r="J24" s="1527" t="s"/>
      <x:c r="K24" s="1527" t="s"/>
      <x:c r="L24" s="1527" t="s"/>
      <x:c r="M24" s="1527" t="s"/>
      <x:c r="N24" s="1527" t="s"/>
      <x:c r="O24" s="1528" t="s"/>
      <x:c r="P24" s="1254" t="s"/>
      <x:c r="Q24" s="1529" t="s"/>
      <x:c r="R24" s="1530" t="s"/>
      <x:c r="S24" s="1530" t="s"/>
      <x:c r="T24" s="1530" t="s"/>
      <x:c r="U24" s="1530" t="s"/>
      <x:c r="V24" s="1530" t="s"/>
      <x:c r="W24" s="1530" t="s"/>
      <x:c r="X24" s="1530" t="s"/>
      <x:c r="Y24" s="1530" t="s"/>
      <x:c r="Z24" s="1530" t="s"/>
      <x:c r="AA24" s="1530" t="s"/>
      <x:c r="AB24" s="1531" t="s"/>
      <x:c r="AC24" s="127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32" t="s">
        <x:v>146</x:v>
      </x:c>
      <x:c r="C25" s="1533" t="s"/>
      <x:c r="D25" s="1294" t="n">
        <x:v>248.125925925926</x:v>
      </x:c>
      <x:c r="E25" s="1295" t="n">
        <x:v>279.274286602425</x:v>
      </x:c>
      <x:c r="F25" s="1296" t="n">
        <x:v>279.948481288807</x:v>
      </x:c>
      <x:c r="G25" s="1294" t="n">
        <x:v>308.333333333333</x:v>
      </x:c>
      <x:c r="H25" s="1295" t="n">
        <x:v>312.136856368564</x:v>
      </x:c>
      <x:c r="I25" s="1296" t="n">
        <x:v>356.038819026791</x:v>
      </x:c>
      <x:c r="J25" s="1294" t="s"/>
      <x:c r="K25" s="1295" t="n">
        <x:v>165.001818181818</x:v>
      </x:c>
      <x:c r="L25" s="1296" t="n">
        <x:v>170.546272493573</x:v>
      </x:c>
      <x:c r="M25" s="1294" t="n">
        <x:v>257.848861283644</x:v>
      </x:c>
      <x:c r="N25" s="1295" t="n">
        <x:v>281.583017408124</x:v>
      </x:c>
      <x:c r="O25" s="1296" t="n">
        <x:v>283.689386532636</x:v>
      </x:c>
      <x:c r="P25" s="271" t="s"/>
      <x:c r="Q25" s="1273" t="n">
        <x:v>-6.70775460518184</x:v>
      </x:c>
      <x:c r="R25" s="1274" t="n">
        <x:v>-2.76378701598475</x:v>
      </x:c>
      <x:c r="S25" s="1275" t="n">
        <x:v>2.4055013992062</x:v>
      </x:c>
      <x:c r="T25" s="1273" t="n">
        <x:v>-5.51583248212462</x:v>
      </x:c>
      <x:c r="U25" s="1274" t="n">
        <x:v>6.88348963098634</x:v>
      </x:c>
      <x:c r="V25" s="1275" t="n">
        <x:v>3.70169797824285</x:v>
      </x:c>
      <x:c r="W25" s="1273" t="s"/>
      <x:c r="X25" s="1274" t="n">
        <x:v>-0.00125494440441984</x:v>
      </x:c>
      <x:c r="Y25" s="1275" t="n">
        <x:v>-1.10156521916868</x:v>
      </x:c>
      <x:c r="Z25" s="1273" t="n">
        <x:v>-3.90003721004989</x:v>
      </x:c>
      <x:c r="AA25" s="1274" t="n">
        <x:v>-1.74172428008238</x:v>
      </x:c>
      <x:c r="AB25" s="1275" t="n">
        <x:v>2.38202050599585</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4" t="s">
        <x:v>147</x:v>
      </x:c>
      <x:c r="C26" s="1535" t="s"/>
      <x:c r="D26" s="1297" t="n">
        <x:v>264.449567723343</x:v>
      </x:c>
      <x:c r="E26" s="1298" t="n">
        <x:v>296.011935821416</x:v>
      </x:c>
      <x:c r="F26" s="1299" t="n">
        <x:v>289.079812655324</x:v>
      </x:c>
      <x:c r="G26" s="1297" t="n">
        <x:v>316.253731343284</x:v>
      </x:c>
      <x:c r="H26" s="1298" t="n">
        <x:v>307.90550802139</x:v>
      </x:c>
      <x:c r="I26" s="1299" t="n">
        <x:v>352.622686409307</x:v>
      </x:c>
      <x:c r="J26" s="1297" t="s"/>
      <x:c r="K26" s="1298" t="n">
        <x:v>165.004117647059</x:v>
      </x:c>
      <x:c r="L26" s="1299" t="n">
        <x:v>169.299610894942</x:v>
      </x:c>
      <x:c r="M26" s="1297" t="n">
        <x:v>278.881496881497</x:v>
      </x:c>
      <x:c r="N26" s="1298" t="n">
        <x:v>297.229292956974</x:v>
      </x:c>
      <x:c r="O26" s="1299" t="n">
        <x:v>298.934488178488</x:v>
      </x:c>
      <x:c r="P26" s="271" t="s"/>
      <x:c r="Q26" s="1276" t="n">
        <x:v>-2.42865502105176</x:v>
      </x:c>
      <x:c r="R26" s="1277" t="n">
        <x:v>-0.481097749311334</x:v>
      </x:c>
      <x:c r="S26" s="1278" t="n">
        <x:v>-3.06813780465997</x:v>
      </x:c>
      <x:c r="T26" s="1276" t="n">
        <x:v>4.58658121248249</x:v>
      </x:c>
      <x:c r="U26" s="1277" t="n">
        <x:v>5.75130301058267</x:v>
      </x:c>
      <x:c r="V26" s="1278" t="n">
        <x:v>5.79432227514495</x:v>
      </x:c>
      <x:c r="W26" s="1276" t="s"/>
      <x:c r="X26" s="1277" t="n">
        <x:v>0.000941527486664051</x:v>
      </x:c>
      <x:c r="Y26" s="1278" t="n">
        <x:v>-3.0325130592598</x:v>
      </x:c>
      <x:c r="Z26" s="1276" t="n">
        <x:v>1.54477688359665</x:v>
      </x:c>
      <x:c r="AA26" s="1277" t="n">
        <x:v>0.738862064150121</x:v>
      </x:c>
      <x:c r="AB26" s="1278" t="n">
        <x:v>0.553525477329211</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4" t="s">
        <x:v>148</x:v>
      </x:c>
      <x:c r="C27" s="1535" t="s"/>
      <x:c r="D27" s="1297" t="n">
        <x:v>266.359589041096</x:v>
      </x:c>
      <x:c r="E27" s="1298" t="n">
        <x:v>282.55974702381</x:v>
      </x:c>
      <x:c r="F27" s="1299" t="n">
        <x:v>287.101776235198</x:v>
      </x:c>
      <x:c r="G27" s="1297" t="n">
        <x:v>320.865168539326</x:v>
      </x:c>
      <x:c r="H27" s="1298" t="n">
        <x:v>302.321656734207</x:v>
      </x:c>
      <x:c r="I27" s="1299" t="n">
        <x:v>344.967137185708</x:v>
      </x:c>
      <x:c r="J27" s="1297" t="s"/>
      <x:c r="K27" s="1298" t="n">
        <x:v>165.000434782609</x:v>
      </x:c>
      <x:c r="L27" s="1299" t="n">
        <x:v>166.878272251309</x:v>
      </x:c>
      <x:c r="M27" s="1297" t="n">
        <x:v>287.002127659574</x:v>
      </x:c>
      <x:c r="N27" s="1298" t="n">
        <x:v>286.468585915493</x:v>
      </x:c>
      <x:c r="O27" s="1299" t="n">
        <x:v>298.378641934415</x:v>
      </x:c>
      <x:c r="P27" s="271" t="s"/>
      <x:c r="Q27" s="1276" t="n">
        <x:v>0.678883737905053</x:v>
      </x:c>
      <x:c r="R27" s="1277" t="n">
        <x:v>-1.04684606146317</x:v>
      </x:c>
      <x:c r="S27" s="1278" t="n">
        <x:v>0.150131952696244</x:v>
      </x:c>
      <x:c r="T27" s="1276" t="n">
        <x:v>8.66693251389834</x:v>
      </x:c>
      <x:c r="U27" s="1277" t="n">
        <x:v>3.68971205161741</x:v>
      </x:c>
      <x:c r="V27" s="1278" t="n">
        <x:v>3.87162772131043</x:v>
      </x:c>
      <x:c r="W27" s="1276" t="s"/>
      <x:c r="X27" s="1277" t="n">
        <x:v>-3.81058618105208</x:v>
      </x:c>
      <x:c r="Y27" s="1278" t="n">
        <x:v>-5.1104561906747</x:v>
      </x:c>
      <x:c r="Z27" s="1276" t="n">
        <x:v>5.39636441267845</x:v>
      </x:c>
      <x:c r="AA27" s="1277" t="n">
        <x:v>0.147795173942476</x:v>
      </x:c>
      <x:c r="AB27" s="1278" t="n">
        <x:v>2.70363986966285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4" t="s">
        <x:v>149</x:v>
      </x:c>
      <x:c r="C28" s="1535" t="s"/>
      <x:c r="D28" s="1297" t="n">
        <x:v>273.584507042254</x:v>
      </x:c>
      <x:c r="E28" s="1298" t="n">
        <x:v>282.725553121577</x:v>
      </x:c>
      <x:c r="F28" s="1299" t="n">
        <x:v>294.730755536566</x:v>
      </x:c>
      <x:c r="G28" s="1297" t="n">
        <x:v>334.582278481013</x:v>
      </x:c>
      <x:c r="H28" s="1298" t="n">
        <x:v>298.008625954198</x:v>
      </x:c>
      <x:c r="I28" s="1299" t="n">
        <x:v>343.635416666667</x:v>
      </x:c>
      <x:c r="J28" s="1297" t="s"/>
      <x:c r="K28" s="1298" t="n">
        <x:v>165.0025</x:v>
      </x:c>
      <x:c r="L28" s="1299" t="n">
        <x:v>167.069852941176</x:v>
      </x:c>
      <x:c r="M28" s="1297" t="n">
        <x:v>290.087328767123</x:v>
      </x:c>
      <x:c r="N28" s="1298" t="n">
        <x:v>284.57015212528</x:v>
      </x:c>
      <x:c r="O28" s="1299" t="n">
        <x:v>298.862771188598</x:v>
      </x:c>
      <x:c r="P28" s="271" t="s"/>
      <x:c r="Q28" s="1276" t="n">
        <x:v>4.20376617189306</x:v>
      </x:c>
      <x:c r="R28" s="1277" t="n">
        <x:v>4.6076688696775</x:v>
      </x:c>
      <x:c r="S28" s="1278" t="n">
        <x:v>4.78406515020525</x:v>
      </x:c>
      <x:c r="T28" s="1276" t="n">
        <x:v>15.8310682911553</x:v>
      </x:c>
      <x:c r="U28" s="1277" t="n">
        <x:v>1.31910469019288</x:v>
      </x:c>
      <x:c r="V28" s="1278" t="n">
        <x:v>3.60864199320438</x:v>
      </x:c>
      <x:c r="W28" s="1276" t="s"/>
      <x:c r="X28" s="1277" t="n">
        <x:v>0.000303026629973077</x:v>
      </x:c>
      <x:c r="Y28" s="1278" t="n">
        <x:v>-2.88696609837764</x:v>
      </x:c>
      <x:c r="Z28" s="1276" t="n">
        <x:v>7.46565001712742</x:v>
      </x:c>
      <x:c r="AA28" s="1277" t="n">
        <x:v>3.71635909316</x:v>
      </x:c>
      <x:c r="AB28" s="1278" t="n">
        <x:v>4.1411335412499</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4" t="s">
        <x:v>150</x:v>
      </x:c>
      <x:c r="C29" s="1535" t="s"/>
      <x:c r="D29" s="1297" t="n">
        <x:v>248.118908382066</x:v>
      </x:c>
      <x:c r="E29" s="1298" t="n">
        <x:v>245.431530870445</x:v>
      </x:c>
      <x:c r="F29" s="1299" t="n">
        <x:v>276.393769048425</x:v>
      </x:c>
      <x:c r="G29" s="1297" t="n">
        <x:v>329.113636363636</x:v>
      </x:c>
      <x:c r="H29" s="1298" t="n">
        <x:v>307.181365979381</x:v>
      </x:c>
      <x:c r="I29" s="1299" t="n">
        <x:v>330.775981524249</x:v>
      </x:c>
      <x:c r="J29" s="1297" t="s"/>
      <x:c r="K29" s="1298" t="n">
        <x:v>170.69</x:v>
      </x:c>
      <x:c r="L29" s="1299" t="n">
        <x:v>171.384685505925</x:v>
      </x:c>
      <x:c r="M29" s="1297" t="n">
        <x:v>259.978369384359</x:v>
      </x:c>
      <x:c r="N29" s="1298" t="n">
        <x:v>250.419272144656</x:v>
      </x:c>
      <x:c r="O29" s="1299" t="n">
        <x:v>279.006243781094</x:v>
      </x:c>
      <x:c r="P29" s="271" t="s"/>
      <x:c r="Q29" s="1276" t="n">
        <x:v>-11.4133783554334</x:v>
      </x:c>
      <x:c r="R29" s="1277" t="n">
        <x:v>-7.56354933543588</x:v>
      </x:c>
      <x:c r="S29" s="1278" t="n">
        <x:v>3.78826242592062</x:v>
      </x:c>
      <x:c r="T29" s="1276" t="n">
        <x:v>16.3316598090829</x:v>
      </x:c>
      <x:c r="U29" s="1277" t="n">
        <x:v>1.57345753207434</x:v>
      </x:c>
      <x:c r="V29" s="1278" t="n">
        <x:v>0.93773848005881</x:v>
      </x:c>
      <x:c r="W29" s="1276" t="s"/>
      <x:c r="X29" s="1277" t="n">
        <x:v>-0.00141411855969704</x:v>
      </x:c>
      <x:c r="Y29" s="1278" t="n">
        <x:v>-1.20245325192508</x:v>
      </x:c>
      <x:c r="Z29" s="1276" t="n">
        <x:v>-7.43717797295509</x:v>
      </x:c>
      <x:c r="AA29" s="1277" t="n">
        <x:v>-7.45943547192734</x:v>
      </x:c>
      <x:c r="AB29" s="1278" t="n">
        <x:v>2.27473643749164</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6" t="s">
        <x:v>192</x:v>
      </x:c>
      <x:c r="C30" s="1537" t="s"/>
      <x:c r="D30" s="1300" t="n">
        <x:v>259.134644478064</x:v>
      </x:c>
      <x:c r="E30" s="1301" t="n">
        <x:v>275.346319614069</x:v>
      </x:c>
      <x:c r="F30" s="1302" t="n">
        <x:v>285.207365866457</x:v>
      </x:c>
      <x:c r="G30" s="1300" t="n">
        <x:v>322.905660377358</x:v>
      </x:c>
      <x:c r="H30" s="1301" t="n">
        <x:v>304.332536741214</x:v>
      </x:c>
      <x:c r="I30" s="1302" t="n">
        <x:v>344.977385798281</x:v>
      </x:c>
      <x:c r="J30" s="1300" t="s"/>
      <x:c r="K30" s="1301" t="n">
        <x:v>166.094701986755</x:v>
      </x:c>
      <x:c r="L30" s="1302" t="n">
        <x:v>169.073143619386</x:v>
      </x:c>
      <x:c r="M30" s="1300" t="n">
        <x:v>274.620847651775</x:v>
      </x:c>
      <x:c r="N30" s="1301" t="n">
        <x:v>279.122576690238</x:v>
      </x:c>
      <x:c r="O30" s="1302" t="n">
        <x:v>291.627507724863</x:v>
      </x:c>
      <x:c r="P30" s="271" t="s"/>
      <x:c r="Q30" s="1279" t="n">
        <x:v>-3.48233289134497</x:v>
      </x:c>
      <x:c r="R30" s="1280" t="n">
        <x:v>-2.24332149411046</x:v>
      </x:c>
      <x:c r="S30" s="1281" t="n">
        <x:v>1.1674800875033</x:v>
      </x:c>
      <x:c r="T30" s="1279" t="n">
        <x:v>10.5510208141805</x:v>
      </x:c>
      <x:c r="U30" s="1280" t="n">
        <x:v>3.58403946546142</x:v>
      </x:c>
      <x:c r="V30" s="1281" t="n">
        <x:v>3.65975827444131</x:v>
      </x:c>
      <x:c r="W30" s="1279" t="s"/>
      <x:c r="X30" s="1280" t="n">
        <x:v>-0.748447387905032</x:v>
      </x:c>
      <x:c r="Y30" s="1281" t="n">
        <x:v>-2.72920631572864</x:v>
      </x:c>
      <x:c r="Z30" s="1279" t="n">
        <x:v>0.545612173874401</x:v>
      </x:c>
      <x:c r="AA30" s="1280" t="n">
        <x:v>-1.34733217928397</x:v>
      </x:c>
      <x:c r="AB30" s="1281" t="n">
        <x:v>2.06348015948165</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5" t="s"/>
      <x:c r="E31" s="1245" t="s"/>
      <x:c r="F31" s="1245" t="s"/>
      <x:c r="G31" s="1245" t="s"/>
      <x:c r="H31" s="1245" t="s"/>
      <x:c r="I31" s="1245" t="s"/>
      <x:c r="J31" s="1245" t="s"/>
      <x:c r="K31" s="1245" t="s"/>
      <x:c r="L31" s="1245" t="s"/>
      <x:c r="M31" s="1245" t="s"/>
      <x:c r="N31" s="1245" t="s"/>
      <x:c r="O31" s="1245"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8" t="s">
        <x:v>151</x:v>
      </x:c>
      <x:c r="C32" s="1539" t="s"/>
      <x:c r="D32" s="1303" t="n">
        <x:v>287.306228373702</x:v>
      </x:c>
      <x:c r="E32" s="1304" t="n">
        <x:v>274.703207848506</x:v>
      </x:c>
      <x:c r="F32" s="1305" t="n">
        <x:v>302.537111364045</x:v>
      </x:c>
      <x:c r="G32" s="1303" t="n">
        <x:v>379.136363636364</x:v>
      </x:c>
      <x:c r="H32" s="1304" t="n">
        <x:v>331.983256880734</x:v>
      </x:c>
      <x:c r="I32" s="1305" t="n">
        <x:v>326.035111411209</x:v>
      </x:c>
      <x:c r="J32" s="1303" t="s"/>
      <x:c r="K32" s="1304" t="n">
        <x:v>174.167222222222</x:v>
      </x:c>
      <x:c r="L32" s="1305" t="n">
        <x:v>164.478186484174</x:v>
      </x:c>
      <x:c r="M32" s="1303" t="n">
        <x:v>290.673333333333</x:v>
      </x:c>
      <x:c r="N32" s="1304" t="n">
        <x:v>277.014832214765</x:v>
      </x:c>
      <x:c r="O32" s="1305" t="n">
        <x:v>296.007854410092</x:v>
      </x:c>
      <x:c r="P32" s="271" t="s"/>
      <x:c r="Q32" s="1284" t="n">
        <x:v>-11.40950958442</x:v>
      </x:c>
      <x:c r="R32" s="1285" t="n">
        <x:v>-9.8276747520048</x:v>
      </x:c>
      <x:c r="S32" s="1286" t="n">
        <x:v>-1.64038475664909</x:v>
      </x:c>
      <x:c r="T32" s="1284" t="n">
        <x:v>19.4264617146831</x:v>
      </x:c>
      <x:c r="U32" s="1285" t="n">
        <x:v>2.48254152775624</x:v>
      </x:c>
      <x:c r="V32" s="1286" t="n">
        <x:v>2.38158055075358</x:v>
      </x:c>
      <x:c r="W32" s="1284" t="s"/>
      <x:c r="X32" s="1285" t="n">
        <x:v>-3.54076880328557</x:v>
      </x:c>
      <x:c r="Y32" s="1286" t="n">
        <x:v>-4.34812934221768</x:v>
      </x:c>
      <x:c r="Z32" s="1284" t="n">
        <x:v>-10.2605659826063</x:v>
      </x:c>
      <x:c r="AA32" s="1285" t="n">
        <x:v>-9.4259709139429</x:v>
      </x:c>
      <x:c r="AB32" s="1286" t="n">
        <x:v>-1.9948814873256</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40" t="s">
        <x:v>152</x:v>
      </x:c>
      <x:c r="C33" s="1541" t="s"/>
      <x:c r="D33" s="1095" t="n">
        <x:v>303.961883408072</x:v>
      </x:c>
      <x:c r="E33" s="1096" t="n">
        <x:v>278.54230197312</x:v>
      </x:c>
      <x:c r="F33" s="1098" t="n">
        <x:v>305.768210480539</x:v>
      </x:c>
      <x:c r="G33" s="1095" t="n">
        <x:v>312.636363636364</x:v>
      </x:c>
      <x:c r="H33" s="1096" t="n">
        <x:v>322.662896551724</x:v>
      </x:c>
      <x:c r="I33" s="1098" t="n">
        <x:v>341.863905325444</x:v>
      </x:c>
      <x:c r="J33" s="1095" t="s"/>
      <x:c r="K33" s="1096" t="n">
        <x:v>165</x:v>
      </x:c>
      <x:c r="L33" s="1098" t="n">
        <x:v>170.612541993281</x:v>
      </x:c>
      <x:c r="M33" s="1095" t="n">
        <x:v>304.740816326531</x:v>
      </x:c>
      <x:c r="N33" s="1096" t="n">
        <x:v>279.888796169631</x:v>
      </x:c>
      <x:c r="O33" s="1098" t="n">
        <x:v>300.394141356256</x:v>
      </x:c>
      <x:c r="P33" s="271" t="s"/>
      <x:c r="Q33" s="1073" t="n">
        <x:v>-9.50148614571738</x:v>
      </x:c>
      <x:c r="R33" s="1074" t="n">
        <x:v>-12.7211172398344</x:v>
      </x:c>
      <x:c r="S33" s="1076" t="n">
        <x:v>-2.66309632551191</x:v>
      </x:c>
      <x:c r="T33" s="1073" t="n">
        <x:v>-7.29833546734956</x:v>
      </x:c>
      <x:c r="U33" s="1074" t="n">
        <x:v>3.75698101939088</x:v>
      </x:c>
      <x:c r="V33" s="1076" t="n">
        <x:v>2.76130360345211</x:v>
      </x:c>
      <x:c r="W33" s="1073" t="s"/>
      <x:c r="X33" s="1074" t="n">
        <x:v>0</x:v>
      </x:c>
      <x:c r="Y33" s="1076" t="n">
        <x:v>-1.53418281017806</x:v>
      </x:c>
      <x:c r="Z33" s="1073" t="n">
        <x:v>-9.28155465383927</x:v>
      </x:c>
      <x:c r="AA33" s="1074" t="n">
        <x:v>-11.7608006536681</x:v>
      </x:c>
      <x:c r="AB33" s="1076" t="n">
        <x:v>-2.85491624451688</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42" t="s">
        <x:v>193</x:v>
      </x:c>
      <x:c r="C34" s="1543" t="s"/>
      <x:c r="D34" s="1247" t="n">
        <x:v>294.560546875</x:v>
      </x:c>
      <x:c r="E34" s="1248" t="n">
        <x:v>276.406927664975</x:v>
      </x:c>
      <x:c r="F34" s="1249" t="n">
        <x:v>303.999212856674</x:v>
      </x:c>
      <x:c r="G34" s="1247" t="n">
        <x:v>334.80303030303</x:v>
      </x:c>
      <x:c r="H34" s="1248" t="n">
        <x:v>328.260247933884</x:v>
      </x:c>
      <x:c r="I34" s="1249" t="n">
        <x:v>332.468136272545</x:v>
      </x:c>
      <x:c r="J34" s="1247" t="s"/>
      <x:c r="K34" s="1248" t="n">
        <x:v>170.322903225806</x:v>
      </x:c>
      <x:c r="L34" s="1249" t="n">
        <x:v>167.134820562561</x:v>
      </x:c>
      <x:c r="M34" s="1306" t="n">
        <x:v>296.997247706422</x:v>
      </x:c>
      <x:c r="N34" s="1307" t="n">
        <x:v>278.284392071549</x:v>
      </x:c>
      <x:c r="O34" s="1308" t="n">
        <x:v>297.973404571005</x:v>
      </x:c>
      <x:c r="P34" s="271" t="s"/>
      <x:c r="Q34" s="1082" t="n">
        <x:v>-10.8126728500031</x:v>
      </x:c>
      <x:c r="R34" s="1083" t="n">
        <x:v>-11.4064422671958</x:v>
      </x:c>
      <x:c r="S34" s="1085" t="n">
        <x:v>-2.23009878108673</x:v>
      </x:c>
      <x:c r="T34" s="1082" t="n">
        <x:v>3.12448955781122</x:v>
      </x:c>
      <x:c r="U34" s="1083" t="n">
        <x:v>3.50200492074345</x:v>
      </x:c>
      <x:c r="V34" s="1085" t="n">
        <x:v>2.1998355159373</x:v>
      </x:c>
      <x:c r="W34" s="1082" t="s"/>
      <x:c r="X34" s="1083" t="n">
        <x:v>-0.886814556305799</x:v>
      </x:c>
      <x:c r="Y34" s="1085" t="n">
        <x:v>-3.17124687010499</x:v>
      </x:c>
      <x:c r="Z34" s="1082" t="n">
        <x:v>-10.005868665075</x:v>
      </x:c>
      <x:c r="AA34" s="1083" t="n">
        <x:v>-10.6981051383181</x:v>
      </x:c>
      <x:c r="AB34" s="1085" t="n">
        <x:v>-2.5222426677348</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5" t="s"/>
      <x:c r="E35" s="1245" t="s"/>
      <x:c r="F35" s="1245" t="s"/>
      <x:c r="G35" s="1245" t="s"/>
      <x:c r="H35" s="1245" t="s"/>
      <x:c r="I35" s="1245" t="s"/>
      <x:c r="J35" s="1245" t="s"/>
      <x:c r="K35" s="1245" t="s"/>
      <x:c r="L35" s="1245" t="s"/>
      <x:c r="M35" s="1309" t="s"/>
      <x:c r="N35" s="1309" t="s"/>
      <x:c r="O35" s="1309"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4" t="s">
        <x:v>158</x:v>
      </x:c>
      <x:c r="C36" s="1545" t="s"/>
      <x:c r="D36" s="1310" t="n">
        <x:v>271.198536747589</x:v>
      </x:c>
      <x:c r="E36" s="1311" t="n">
        <x:v>275.690877308707</x:v>
      </x:c>
      <x:c r="F36" s="1312" t="n">
        <x:v>291.471040951527</x:v>
      </x:c>
      <x:c r="G36" s="1310" t="n">
        <x:v>324.024216524216</x:v>
      </x:c>
      <x:c r="H36" s="1311" t="n">
        <x:v>306.819155453765</x:v>
      </x:c>
      <x:c r="I36" s="1312" t="n">
        <x:v>343.431006292424</x:v>
      </x:c>
      <x:c r="J36" s="1310" t="s"/>
      <x:c r="K36" s="1311" t="n">
        <x:v>166.81489010989</x:v>
      </x:c>
      <x:c r="L36" s="1312" t="n">
        <x:v>168.46387195122</x:v>
      </x:c>
      <x:c r="M36" s="1310" t="n">
        <x:v>281.196818549474</x:v>
      </x:c>
      <x:c r="N36" s="1311" t="n">
        <x:v>278.874281264545</x:v>
      </x:c>
      <x:c r="O36" s="1312" t="n">
        <x:v>293.508785400102</x:v>
      </x:c>
      <x:c r="P36" s="1250" t="s"/>
      <x:c r="Q36" s="1289" t="n">
        <x:v>-5.56465822754132</x:v>
      </x:c>
      <x:c r="R36" s="1290" t="n">
        <x:v>-5.13518369530515</x:v>
      </x:c>
      <x:c r="S36" s="1291" t="n">
        <x:v>0.318913919445746</x:v>
      </x:c>
      <x:c r="T36" s="1289" t="n">
        <x:v>9.98719854862253</x:v>
      </x:c>
      <x:c r="U36" s="1290" t="n">
        <x:v>2.9816179177944</x:v>
      </x:c>
      <x:c r="V36" s="1291" t="n">
        <x:v>3.59352971398303</x:v>
      </x:c>
      <x:c r="W36" s="1289" t="s"/>
      <x:c r="X36" s="1290" t="n">
        <x:v>-0.935136541741579</x:v>
      </x:c>
      <x:c r="Y36" s="1291" t="n">
        <x:v>-2.90688519716533</x:v>
      </x:c>
      <x:c r="Z36" s="1289" t="n">
        <x:v>-2.47707032703079</x:v>
      </x:c>
      <x:c r="AA36" s="1290" t="n">
        <x:v>-4.1162195129035</x:v>
      </x:c>
      <x:c r="AB36" s="1291" t="n">
        <x:v>0.790976731829574</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4" t="s"/>
      <x:c r="B38" s="1546" t="s">
        <x:v>74</x:v>
      </x:c>
      <x:c r="C38" s="1547" t="s"/>
      <x:c r="D38" s="1547" t="s"/>
      <x:c r="E38" s="1547" t="s"/>
      <x:c r="F38" s="1547" t="s"/>
      <x:c r="G38" s="1547" t="s"/>
      <x:c r="H38" s="1547" t="s"/>
      <x:c r="I38" s="1547" t="s"/>
      <x:c r="J38" s="1547" t="s"/>
      <x:c r="K38" s="1547" t="s"/>
      <x:c r="L38" s="1547" t="s"/>
      <x:c r="M38" s="1547" t="s"/>
      <x:c r="N38" s="1547" t="s"/>
      <x:c r="O38" s="1548" t="s"/>
      <x:c r="P38" s="1254" t="s"/>
      <x:c r="Q38" s="1529" t="s"/>
      <x:c r="R38" s="1530" t="s"/>
      <x:c r="S38" s="1530" t="s"/>
      <x:c r="T38" s="1530" t="s"/>
      <x:c r="U38" s="1530" t="s"/>
      <x:c r="V38" s="1530" t="s"/>
      <x:c r="W38" s="1530" t="s"/>
      <x:c r="X38" s="1530" t="s"/>
      <x:c r="Y38" s="1530" t="s"/>
      <x:c r="Z38" s="1530" t="s"/>
      <x:c r="AA38" s="1530" t="s"/>
      <x:c r="AB38" s="1531" t="s"/>
      <x:c r="AC38" s="1272"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32" t="s">
        <x:v>146</x:v>
      </x:c>
      <x:c r="C39" s="1533" t="s"/>
      <x:c r="D39" s="1294" t="n">
        <x:v>190.323863636364</x:v>
      </x:c>
      <x:c r="E39" s="1295" t="n">
        <x:v>217.431118102614</x:v>
      </x:c>
      <x:c r="F39" s="1296" t="n">
        <x:v>172.193744838976</x:v>
      </x:c>
      <x:c r="G39" s="1294" t="n">
        <x:v>45.5492424242424</x:v>
      </x:c>
      <x:c r="H39" s="1295" t="n">
        <x:v>27.8747579864472</x:v>
      </x:c>
      <x:c r="I39" s="1296" t="n">
        <x:v>33.6083298926507</x:v>
      </x:c>
      <x:c r="J39" s="1294" t="n">
        <x:v>0</x:v>
      </x:c>
      <x:c r="K39" s="1295" t="n">
        <x:v>1.31777831558567</x:v>
      </x:c>
      <x:c r="L39" s="1296" t="n">
        <x:v>6.84790462427746</x:v>
      </x:c>
      <x:c r="M39" s="1294" t="n">
        <x:v>235.873106060606</x:v>
      </x:c>
      <x:c r="N39" s="1295" t="n">
        <x:v>246.623654404647</x:v>
      </x:c>
      <x:c r="O39" s="1296" t="n">
        <x:v>212.649909682081</x:v>
      </x:c>
      <x:c r="P39" s="271" t="s"/>
      <x:c r="Q39" s="1273" t="n">
        <x:v>-15.093574415952</x:v>
      </x:c>
      <x:c r="R39" s="1274" t="n">
        <x:v>9.56528797533346</x:v>
      </x:c>
      <x:c r="S39" s="1275" t="n">
        <x:v>4.11853009763107</x:v>
      </x:c>
      <x:c r="T39" s="1273" t="n">
        <x:v>309.43139257746</x:v>
      </x:c>
      <x:c r="U39" s="1274" t="n">
        <x:v>-15.7264793294146</x:v>
      </x:c>
      <x:c r="V39" s="1275" t="n">
        <x:v>0.34699806202776</x:v>
      </x:c>
      <x:c r="W39" s="1273" t="n">
        <x:v>0</x:v>
      </x:c>
      <x:c r="X39" s="1274" t="n">
        <x:v>-8.33448369903741</x:v>
      </x:c>
      <x:c r="Y39" s="1275" t="n">
        <x:v>-1.37887435242257</x:v>
      </x:c>
      <x:c r="Z39" s="1273" t="n">
        <x:v>0.251149087572146</x:v>
      </x:c>
      <x:c r="AA39" s="1274" t="n">
        <x:v>5.86385824066145</x:v>
      </x:c>
      <x:c r="AB39" s="1275" t="n">
        <x:v>3.319250051333</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4" t="s">
        <x:v>147</x:v>
      </x:c>
      <x:c r="C40" s="1535" t="s"/>
      <x:c r="D40" s="1297" t="n">
        <x:v>173.795454545455</x:v>
      </x:c>
      <x:c r="E40" s="1298" t="n">
        <x:v>205.388727008712</x:v>
      </x:c>
      <x:c r="F40" s="1299" t="n">
        <x:v>156.087582576383</x:v>
      </x:c>
      <x:c r="G40" s="1297" t="n">
        <x:v>80.2613636363636</x:v>
      </x:c>
      <x:c r="H40" s="1298" t="n">
        <x:v>55.73894482091</x:v>
      </x:c>
      <x:c r="I40" s="1299" t="n">
        <x:v>68.8283959537572</x:v>
      </x:c>
      <x:c r="J40" s="1297" t="n">
        <x:v>0</x:v>
      </x:c>
      <x:c r="K40" s="1298" t="n">
        <x:v>1.35772991287512</x:v>
      </x:c>
      <x:c r="L40" s="1299" t="n">
        <x:v>6.73668455821635</x:v>
      </x:c>
      <x:c r="M40" s="1297" t="n">
        <x:v>254.056818181818</x:v>
      </x:c>
      <x:c r="N40" s="1298" t="n">
        <x:v>262.485404162633</x:v>
      </x:c>
      <x:c r="O40" s="1299" t="n">
        <x:v>231.652629025599</x:v>
      </x:c>
      <x:c r="P40" s="271" t="s"/>
      <x:c r="Q40" s="1276" t="n">
        <x:v>-15.3568582307624</x:v>
      </x:c>
      <x:c r="R40" s="1277" t="n">
        <x:v>7.07020892852164</x:v>
      </x:c>
      <x:c r="S40" s="1278" t="n">
        <x:v>-8.75506676108515</x:v>
      </x:c>
      <x:c r="T40" s="1276" t="n">
        <x:v>169.511574662936</x:v>
      </x:c>
      <x:c r="U40" s="1277" t="n">
        <x:v>32.5435232103148</x:v>
      </x:c>
      <x:c r="V40" s="1278" t="n">
        <x:v>56.3842063465696</x:v>
      </x:c>
      <x:c r="W40" s="1276" t="n">
        <x:v>0</x:v>
      </x:c>
      <x:c r="X40" s="1277" t="n">
        <x:v>8.97538499790213</x:v>
      </x:c>
      <x:c r="Y40" s="1278" t="n">
        <x:v>-10.1924512285593</x:v>
      </x:c>
      <x:c r="Z40" s="1276" t="n">
        <x:v>8.05981787834068</x:v>
      </x:c>
      <x:c r="AA40" s="1277" t="n">
        <x:v>11.6363300753413</x:v>
      </x:c>
      <x:c r="AB40" s="1278" t="n">
        <x:v>4.07707685276338</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4" t="s">
        <x:v>148</x:v>
      </x:c>
      <x:c r="C41" s="1535" t="s"/>
      <x:c r="D41" s="1297" t="n">
        <x:v>147.304924242424</x:v>
      </x:c>
      <x:c r="E41" s="1298" t="n">
        <x:v>183.814278799613</x:v>
      </x:c>
      <x:c r="F41" s="1299" t="n">
        <x:v>145.151166391412</x:v>
      </x:c>
      <x:c r="G41" s="1297" t="n">
        <x:v>108.170454545455</x:v>
      </x:c>
      <x:c r="H41" s="1298" t="n">
        <x:v>61.3862221684414</x:v>
      </x:c>
      <x:c r="I41" s="1299" t="n">
        <x:v>80.7225949628406</x:v>
      </x:c>
      <x:c r="J41" s="1297" t="n">
        <x:v>0</x:v>
      </x:c>
      <x:c r="K41" s="1298" t="n">
        <x:v>0.91844385285576</x:v>
      </x:c>
      <x:c r="L41" s="1299" t="n">
        <x:v>6.58004748142031</x:v>
      </x:c>
      <x:c r="M41" s="1297" t="n">
        <x:v>255.475378787879</x:v>
      </x:c>
      <x:c r="N41" s="1298" t="n">
        <x:v>246.11894482091</x:v>
      </x:c>
      <x:c r="O41" s="1299" t="n">
        <x:v>232.453839801817</x:v>
      </x:c>
      <x:c r="P41" s="271" t="s"/>
      <x:c r="Q41" s="1276" t="n">
        <x:v>-15.1321187890639</x:v>
      </x:c>
      <x:c r="R41" s="1277" t="n">
        <x:v>2.36533166055532</x:v>
      </x:c>
      <x:c r="S41" s="1278" t="n">
        <x:v>-8.04703824946521</x:v>
      </x:c>
      <x:c r="T41" s="1276" t="n">
        <x:v>65.6054279749478</x:v>
      </x:c>
      <x:c r="U41" s="1277" t="n">
        <x:v>18.8465415455014</x:v>
      </x:c>
      <x:c r="V41" s="1278" t="n">
        <x:v>44.5402774733889</x:v>
      </x:c>
      <x:c r="W41" s="1276" t="n">
        <x:v>0</x:v>
      </x:c>
      <x:c r="X41" s="1277" t="n">
        <x:v>-7.81847842350825</x:v>
      </x:c>
      <x:c r="Y41" s="1278" t="n">
        <x:v>-11.7207470372327</x:v>
      </x:c>
      <x:c r="Z41" s="1276" t="n">
        <x:v>6.94363401113747</x:v>
      </x:c>
      <x:c r="AA41" s="1277" t="n">
        <x:v>5.9875604780276</x:v>
      </x:c>
      <x:c r="AB41" s="1278" t="n">
        <x:v>5.10894055826098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4" t="s">
        <x:v>149</x:v>
      </x:c>
      <x:c r="C42" s="1535" t="s"/>
      <x:c r="D42" s="1297" t="n">
        <x:v>176.586363636364</x:v>
      </x:c>
      <x:c r="E42" s="1298" t="n">
        <x:v>199.905850919652</x:v>
      </x:c>
      <x:c r="F42" s="1299" t="n">
        <x:v>170.887861271676</x:v>
      </x:c>
      <x:c r="G42" s="1297" t="n">
        <x:v>80.0969696969697</x:v>
      </x:c>
      <x:c r="H42" s="1298" t="n">
        <x:v>45.3503930300097</x:v>
      </x:c>
      <x:c r="I42" s="1299" t="n">
        <x:v>64.0166391412056</x:v>
      </x:c>
      <x:c r="J42" s="1297" t="n">
        <x:v>0</x:v>
      </x:c>
      <x:c r="K42" s="1298" t="n">
        <x:v>1.0222807357212</x:v>
      </x:c>
      <x:c r="L42" s="1299" t="n">
        <x:v>7.50503715937242</x:v>
      </x:c>
      <x:c r="M42" s="1297" t="n">
        <x:v>256.683333333333</x:v>
      </x:c>
      <x:c r="N42" s="1298" t="n">
        <x:v>246.278524685382</x:v>
      </x:c>
      <x:c r="O42" s="1299" t="n">
        <x:v>242.409543352601</x:v>
      </x:c>
      <x:c r="P42" s="271" t="s"/>
      <x:c r="Q42" s="1276" t="n">
        <x:v>5.69239140292012</x:v>
      </x:c>
      <x:c r="R42" s="1277" t="n">
        <x:v>19.5703307392996</x:v>
      </x:c>
      <x:c r="S42" s="1278" t="n">
        <x:v>8.89765591860502</x:v>
      </x:c>
      <x:c r="T42" s="1276" t="n">
        <x:v>11.5933462805032</x:v>
      </x:c>
      <x:c r="U42" s="1277" t="n">
        <x:v>2.88994352259899</x:v>
      </x:c>
      <x:c r="V42" s="1278" t="n">
        <x:v>17.6551109338143</x:v>
      </x:c>
      <x:c r="W42" s="1276" t="n">
        <x:v>0</x:v>
      </x:c>
      <x:c r="X42" s="1277" t="n">
        <x:v>60.000484842608</x:v>
      </x:c>
      <x:c r="Y42" s="1278" t="n">
        <x:v>19.8310832533217</x:v>
      </x:c>
      <x:c r="Z42" s="1276" t="n">
        <x:v>7.46565001712742</x:v>
      </x:c>
      <x:c r="AA42" s="1277" t="n">
        <x:v>16.2226435563864</x:v>
      </x:c>
      <x:c r="AB42" s="1278" t="n">
        <x:v>11.4021420429208</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4" t="s">
        <x:v>150</x:v>
      </x:c>
      <x:c r="C43" s="1535" t="s"/>
      <x:c r="D43" s="1297" t="n">
        <x:v>192.856060606061</x:v>
      </x:c>
      <x:c r="E43" s="1298" t="n">
        <x:v>187.791947725073</x:v>
      </x:c>
      <x:c r="F43" s="1299" t="n">
        <x:v>168.495210569777</x:v>
      </x:c>
      <x:c r="G43" s="1297" t="n">
        <x:v>43.8818181818182</x:v>
      </x:c>
      <x:c r="H43" s="1298" t="n">
        <x:v>23.0757734753146</x:v>
      </x:c>
      <x:c r="I43" s="1299" t="n">
        <x:v>41.3947976878613</x:v>
      </x:c>
      <x:c r="J43" s="1297" t="n">
        <x:v>0</x:v>
      </x:c>
      <x:c r="K43" s="1298" t="n">
        <x:v>0.958375605033882</x:v>
      </x:c>
      <x:c r="L43" s="1299" t="n">
        <x:v>7.76255161023947</x:v>
      </x:c>
      <x:c r="M43" s="1297" t="n">
        <x:v>236.737878787879</x:v>
      </x:c>
      <x:c r="N43" s="1298" t="n">
        <x:v>211.82609874153</x:v>
      </x:c>
      <x:c r="O43" s="1299" t="n">
        <x:v>217.65251734104</x:v>
      </x:c>
      <x:c r="P43" s="271" t="s"/>
      <x:c r="Q43" s="1276" t="n">
        <x:v>4.47111931876475</x:v>
      </x:c>
      <x:c r="R43" s="1277" t="n">
        <x:v>5.80995018866254</x:v>
      </x:c>
      <x:c r="S43" s="1278" t="n">
        <x:v>5.59116111139722</x:v>
      </x:c>
      <x:c r="T43" s="1276" t="n">
        <x:v>-38.4229409732373</x:v>
      </x:c>
      <x:c r="U43" s="1277" t="n">
        <x:v>-40.8472772646231</x:v>
      </x:c>
      <x:c r="V43" s="1278" t="n">
        <x:v>-12.4630993589166</x:v>
      </x:c>
      <x:c r="W43" s="1276" t="n">
        <x:v>0</x:v>
      </x:c>
      <x:c r="X43" s="1277" t="n">
        <x:v>-20.0011312948478</x:v>
      </x:c>
      <x:c r="Y43" s="1278" t="n">
        <x:v>10.2804890622725</x:v>
      </x:c>
      <x:c r="Z43" s="1276" t="n">
        <x:v>-7.47566563284159</x:v>
      </x:c>
      <x:c r="AA43" s="1277" t="n">
        <x:v>-2.69320663702782</x:v>
      </x:c>
      <x:c r="AB43" s="1278" t="n">
        <x:v>1.75405436996442</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6" t="s">
        <x:v>192</x:v>
      </x:c>
      <x:c r="C44" s="1537" t="s"/>
      <x:c r="D44" s="1300" t="n">
        <x:v>176.95041322314</x:v>
      </x:c>
      <x:c r="E44" s="1301" t="n">
        <x:v>198.410249493972</x:v>
      </x:c>
      <x:c r="F44" s="1302" t="n">
        <x:v>163.211151565198</x:v>
      </x:c>
      <x:c r="G44" s="1300" t="n">
        <x:v>70.7190082644628</x:v>
      </x:c>
      <x:c r="H44" s="1301" t="n">
        <x:v>41.9150242013553</x:v>
      </x:c>
      <x:c r="I44" s="1302" t="n">
        <x:v>57.2588394264695</x:v>
      </x:c>
      <x:c r="J44" s="1300" t="n">
        <x:v>0</x:v>
      </x:c>
      <x:c r="K44" s="1301" t="n">
        <x:v>1.10359500132007</x:v>
      </x:c>
      <x:c r="L44" s="1302" t="n">
        <x:v>7.13620411380527</x:v>
      </x:c>
      <x:c r="M44" s="1300" t="n">
        <x:v>247.669421487603</x:v>
      </x:c>
      <x:c r="N44" s="1301" t="n">
        <x:v>241.428869576696</x:v>
      </x:c>
      <x:c r="O44" s="1302" t="n">
        <x:v>227.606173523009</x:v>
      </x:c>
      <x:c r="P44" s="271" t="s"/>
      <x:c r="Q44" s="1279" t="n">
        <x:v>-6.75941965689557</x:v>
      </x:c>
      <x:c r="R44" s="1280" t="n">
        <x:v>8.74081501552349</x:v>
      </x:c>
      <x:c r="S44" s="1281" t="n">
        <x:v>0.665519066005758</x:v>
      </x:c>
      <x:c r="T44" s="1279" t="n">
        <x:v>39.7459672027162</x:v>
      </x:c>
      <x:c r="U44" s="1280" t="n">
        <x:v>-1.35179647160324</x:v>
      </x:c>
      <x:c r="V44" s="1281" t="n">
        <x:v>20.3273893349155</x:v>
      </x:c>
      <x:c r="W44" s="1279" t="n">
        <x:v>0</x:v>
      </x:c>
      <x:c r="X44" s="1280" t="n">
        <x:v>1.74162993559796</x:v>
      </x:c>
      <x:c r="Y44" s="1281" t="n">
        <x:v>1.30401821483877</x:v>
      </x:c>
      <x:c r="Z44" s="1279" t="n">
        <x:v>3.03085942633492</x:v>
      </x:c>
      <x:c r="AA44" s="1280" t="n">
        <x:v>6.8100547942482</x:v>
      </x:c>
      <x:c r="AB44" s="1281" t="n">
        <x:v>5.00262885841235</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5" t="s"/>
      <x:c r="E45" s="1245" t="s"/>
      <x:c r="F45" s="1245" t="s"/>
      <x:c r="G45" s="1245" t="s"/>
      <x:c r="H45" s="1245" t="s"/>
      <x:c r="I45" s="1245" t="s"/>
      <x:c r="J45" s="1245" t="s"/>
      <x:c r="K45" s="1245" t="s"/>
      <x:c r="L45" s="1245" t="s"/>
      <x:c r="M45" s="1245" t="s"/>
      <x:c r="N45" s="1245" t="s"/>
      <x:c r="O45" s="1245"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8" t="s">
        <x:v>151</x:v>
      </x:c>
      <x:c r="C46" s="1539" t="s"/>
      <x:c r="D46" s="1303" t="n">
        <x:v>251.610606060606</x:v>
      </x:c>
      <x:c r="E46" s="1304" t="n">
        <x:v>233.112131655373</x:v>
      </x:c>
      <x:c r="F46" s="1305" t="n">
        <x:v>208.515772089182</x:v>
      </x:c>
      <x:c r="G46" s="1303" t="n">
        <x:v>12.6378787878788</x:v>
      </x:c>
      <x:c r="H46" s="1304" t="n">
        <x:v>14.0120716360116</x:v>
      </x:c>
      <x:c r="I46" s="1305" t="n">
        <x:v>19.9363336085879</x:v>
      </x:c>
      <x:c r="J46" s="1303" t="n">
        <x:v>0</x:v>
      </x:c>
      <x:c r="K46" s="1304" t="n">
        <x:v>0.60697192642788</x:v>
      </x:c>
      <x:c r="L46" s="1305" t="n">
        <x:v>7.93868703550784</x:v>
      </x:c>
      <x:c r="M46" s="1303" t="n">
        <x:v>264.248484848485</x:v>
      </x:c>
      <x:c r="N46" s="1304" t="n">
        <x:v>247.731173281704</x:v>
      </x:c>
      <x:c r="O46" s="1305" t="n">
        <x:v>236.390748142031</x:v>
      </x:c>
      <x:c r="P46" s="271" t="s"/>
      <x:c r="Q46" s="1284" t="n">
        <x:v>-9.17019341870465</x:v>
      </x:c>
      <x:c r="R46" s="1285" t="n">
        <x:v>-0.433546969655744</x:v>
      </x:c>
      <x:c r="S46" s="1286" t="n">
        <x:v>-0.843708252856918</x:v>
      </x:c>
      <x:c r="T46" s="1284" t="n">
        <x:v>-24.9319383507706</x:v>
      </x:c>
      <x:c r="U46" s="1285" t="n">
        <x:v>-49.2260014134806</x:v>
      </x:c>
      <x:c r="V46" s="1286" t="n">
        <x:v>-28.693490521918</x:v>
      </x:c>
      <x:c r="W46" s="1284" t="n">
        <x:v>0</x:v>
      </x:c>
      <x:c r="X46" s="1285" t="n">
        <x:v>-32.011114575003</x:v>
      </x:c>
      <x:c r="Y46" s="1286" t="n">
        <x:v>14.3618126253408</x:v>
      </x:c>
      <x:c r="Z46" s="1284" t="n">
        <x:v>-10.0732185211921</x:v>
      </x:c>
      <x:c r="AA46" s="1285" t="n">
        <x:v>-5.66822089098134</x:v>
      </x:c>
      <x:c r="AB46" s="1286" t="n">
        <x:v>-3.58886006908324</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40" t="s">
        <x:v>152</x:v>
      </x:c>
      <x:c r="C47" s="1541" t="s"/>
      <x:c r="D47" s="1095" t="n">
        <x:v>256.755681818182</x:v>
      </x:c>
      <x:c r="E47" s="1096" t="n">
        <x:v>235.73630929332</x:v>
      </x:c>
      <x:c r="F47" s="1098" t="n">
        <x:v>217.727291494633</x:v>
      </x:c>
      <x:c r="G47" s="1095" t="n">
        <x:v>26.0530303030303</x:v>
      </x:c>
      <x:c r="H47" s="1096" t="n">
        <x:v>11.3228751210068</x:v>
      </x:c>
      <x:c r="I47" s="1098" t="n">
        <x:v>17.8906895127993</x:v>
      </x:c>
      <x:c r="J47" s="1095" t="n">
        <x:v>0</x:v>
      </x:c>
      <x:c r="K47" s="1096" t="n">
        <x:v>0.519119070667957</x:v>
      </x:c>
      <x:c r="L47" s="1098" t="n">
        <x:v>7.86318125516102</x:v>
      </x:c>
      <x:c r="M47" s="1095" t="n">
        <x:v>282.808712121212</x:v>
      </x:c>
      <x:c r="N47" s="1096" t="n">
        <x:v>247.578303484995</x:v>
      </x:c>
      <x:c r="O47" s="1098" t="n">
        <x:v>243.481110136251</x:v>
      </x:c>
      <x:c r="P47" s="271" t="s"/>
      <x:c r="Q47" s="1073" t="n">
        <x:v>-15.9117975437291</x:v>
      </x:c>
      <x:c r="R47" s="1074" t="n">
        <x:v>-6.57659840456102</x:v>
      </x:c>
      <x:c r="S47" s="1076" t="n">
        <x:v>-3.16449296542599</x:v>
      </x:c>
      <x:c r="T47" s="1073" t="n">
        <x:v>154.929577464789</x:v>
      </x:c>
      <x:c r="U47" s="1074" t="n">
        <x:v>-61.1246453544918</x:v>
      </x:c>
      <x:c r="V47" s="1076" t="n">
        <x:v>-34.2381521474978</x:v>
      </x:c>
      <x:c r="W47" s="1073" t="n">
        <x:v>0</x:v>
      </x:c>
      <x:c r="X47" s="1074" t="n">
        <x:v>-50</x:v>
      </x:c>
      <x:c r="Y47" s="1076" t="n">
        <x:v>13.8776220012198</x:v>
      </x:c>
      <x:c r="Z47" s="1073" t="n">
        <x:v>-10.3789552023815</x:v>
      </x:c>
      <x:c r="AA47" s="1074" t="n">
        <x:v>-12.3602517361839</x:v>
      </x:c>
      <x:c r="AB47" s="1076" t="n">
        <x:v>-5.97468276411309</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42" t="s">
        <x:v>193</x:v>
      </x:c>
      <x:c r="C48" s="1543" t="s"/>
      <x:c r="D48" s="1247" t="n">
        <x:v>253.897306397306</x:v>
      </x:c>
      <x:c r="E48" s="1248" t="n">
        <x:v>234.278432827794</x:v>
      </x:c>
      <x:c r="F48" s="1249" t="n">
        <x:v>212.609780713827</x:v>
      </x:c>
      <x:c r="G48" s="1247" t="n">
        <x:v>18.6001683501684</x:v>
      </x:c>
      <x:c r="H48" s="1248" t="n">
        <x:v>12.8168731848984</x:v>
      </x:c>
      <x:c r="I48" s="1249" t="n">
        <x:v>19.0271584549041</x:v>
      </x:c>
      <x:c r="J48" s="1247" t="n">
        <x:v>0</x:v>
      </x:c>
      <x:c r="K48" s="1248" t="n">
        <x:v>0.567926212756803</x:v>
      </x:c>
      <x:c r="L48" s="1249" t="n">
        <x:v>7.90512891090926</x:v>
      </x:c>
      <x:c r="M48" s="1306" t="n">
        <x:v>272.497474747475</x:v>
      </x:c>
      <x:c r="N48" s="1307" t="n">
        <x:v>247.663231149833</x:v>
      </x:c>
      <x:c r="O48" s="1308" t="n">
        <x:v>239.542020139462</x:v>
      </x:c>
      <x:c r="P48" s="271" t="s"/>
      <x:c r="Q48" s="1082" t="n">
        <x:v>-12.8031287727921</x:v>
      </x:c>
      <x:c r="R48" s="1083" t="n">
        <x:v>-3.67995174672401</x:v>
      </x:c>
      <x:c r="S48" s="1085" t="n">
        <x:v>-2.27812459057632</x:v>
      </x:c>
      <x:c r="T48" s="1082" t="n">
        <x:v>37.499319410415</x:v>
      </x:c>
      <x:c r="U48" s="1083" t="n">
        <x:v>-54.8089377395526</x:v>
      </x:c>
      <x:c r="V48" s="1085" t="n">
        <x:v>-31.0159262052673</x:v>
      </x:c>
      <x:c r="W48" s="1082" t="n">
        <x:v>0</x:v>
      </x:c>
      <x:c r="X48" s="1083" t="n">
        <x:v>-41.1777107951368</x:v>
      </x:c>
      <x:c r="Y48" s="1085" t="n">
        <x:v>14.1809493399311</x:v>
      </x:c>
      <x:c r="Z48" s="1082" t="n">
        <x:v>-10.5699344455218</x:v>
      </x:c>
      <x:c r="AA48" s="1083" t="n">
        <x:v>-9.13313926267529</x:v>
      </x:c>
      <x:c r="AB48" s="1085" t="n">
        <x:v>-4.97060505706422</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5" t="s"/>
      <x:c r="E49" s="1245" t="s"/>
      <x:c r="F49" s="1245" t="s"/>
      <x:c r="G49" s="1245" t="s"/>
      <x:c r="H49" s="1245" t="s"/>
      <x:c r="I49" s="1245" t="s"/>
      <x:c r="J49" s="1245" t="s"/>
      <x:c r="K49" s="1245" t="s"/>
      <x:c r="L49" s="1245" t="s"/>
      <x:c r="M49" s="1309" t="s"/>
      <x:c r="N49" s="1309" t="s"/>
      <x:c r="O49" s="1309"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4" t="s">
        <x:v>158</x:v>
      </x:c>
      <x:c r="C50" s="1545" t="s"/>
      <x:c r="D50" s="1310" t="n">
        <x:v>199.289833822092</x:v>
      </x:c>
      <x:c r="E50" s="1311" t="n">
        <x:v>208.823593042501</x:v>
      </x:c>
      <x:c r="F50" s="1312" t="n">
        <x:v>177.552689059961</x:v>
      </x:c>
      <x:c r="G50" s="1310" t="n">
        <x:v>55.5877321603128</x:v>
      </x:c>
      <x:c r="H50" s="1311" t="n">
        <x:v>33.4671739062549</x:v>
      </x:c>
      <x:c r="I50" s="1312" t="n">
        <x:v>46.1593191444021</x:v>
      </x:c>
      <x:c r="J50" s="1310" t="n">
        <x:v>0</x:v>
      </x:c>
      <x:c r="K50" s="1311" t="n">
        <x:v>0.948078256253318</x:v>
      </x:c>
      <x:c r="L50" s="1312" t="n">
        <x:v>7.35944034522256</x:v>
      </x:c>
      <x:c r="M50" s="1310" t="n">
        <x:v>254.877565982405</x:v>
      </x:c>
      <x:c r="N50" s="1311" t="n">
        <x:v>243.238845517284</x:v>
      </x:c>
      <x:c r="O50" s="1312" t="n">
        <x:v>231.071419314882</x:v>
      </x:c>
      <x:c r="P50" s="1250" t="s"/>
      <x:c r="Q50" s="1289" t="n">
        <x:v>-7.71300854410683</x:v>
      </x:c>
      <x:c r="R50" s="1290" t="n">
        <x:v>5.39004772406338</x:v>
      </x:c>
      <x:c r="S50" s="1291" t="n">
        <x:v>0.631944894460282</x:v>
      </x:c>
      <x:c r="T50" s="1289" t="n">
        <x:v>35.4579182125141</x:v>
      </x:c>
      <x:c r="U50" s="1290" t="n">
        <x:v>-13.8409748990168</x:v>
      </x:c>
      <x:c r="V50" s="1291" t="n">
        <x:v>8.80582656707561</x:v>
      </x:c>
      <x:c r="W50" s="1289" t="n">
        <x:v>0</x:v>
      </x:c>
      <x:c r="X50" s="1290" t="n">
        <x:v>-10.0443788384821</x:v>
      </x:c>
      <x:c r="Y50" s="1291" t="n">
        <x:v>4.93823574837828</x:v>
      </x:c>
      <x:c r="Z50" s="1289" t="n">
        <x:v>-0.819153782000876</x:v>
      </x:c>
      <x:c r="AA50" s="1290" t="n">
        <x:v>2.18359619920989</x:v>
      </x:c>
      <x:c r="AB50" s="1291" t="n">
        <x:v>2.30084757366094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4" t="s"/>
      <x:c r="C52" s="1465" t="s"/>
      <x:c r="D52" s="1465" t="s"/>
      <x:c r="E52" s="1465" t="s"/>
      <x:c r="F52" s="1465" t="s"/>
      <x:c r="G52" s="1465" t="s"/>
      <x:c r="H52" s="1465" t="s"/>
      <x:c r="I52" s="1465" t="s"/>
      <x:c r="J52" s="1465" t="s"/>
      <x:c r="K52" s="1465" t="s"/>
      <x:c r="L52" s="1465" t="s"/>
      <x:c r="M52" s="1465" t="s"/>
      <x:c r="N52" s="1465" t="s"/>
      <x:c r="O52" s="1465" t="s"/>
      <x:c r="P52" s="1465" t="s"/>
      <x:c r="Q52" s="1465" t="s"/>
      <x:c r="R52" s="1465" t="s"/>
      <x:c r="S52" s="1465" t="s"/>
      <x:c r="T52" s="1465" t="s"/>
      <x:c r="U52" s="1465" t="s"/>
      <x:c r="V52" s="1465" t="s"/>
      <x:c r="W52" s="1465" t="s"/>
      <x:c r="X52" s="1465" t="s"/>
      <x:c r="Y52" s="1465" t="s"/>
      <x:c r="Z52" s="1465" t="s"/>
      <x:c r="AA52" s="1465" t="s"/>
      <x:c r="AB52" s="1466"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7.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271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0"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0" t="s"/>
      <x:c r="B3" s="1267" t="s">
        <x:v>70</x:v>
      </x:c>
      <x:c r="C3" s="310" t="s"/>
      <x:c r="D3" s="262" t="s"/>
      <x:c r="E3" s="262" t="s"/>
      <x:c r="F3" s="262" t="s"/>
      <x:c r="G3" s="262" t="s"/>
      <x:c r="H3" s="262" t="s"/>
      <x:c r="I3" s="262" t="s"/>
      <x:c r="J3" s="262" t="s"/>
      <x:c r="K3" s="262" t="s"/>
      <x:c r="L3" s="262" t="s"/>
      <x:c r="M3" s="262" t="s"/>
      <x:c r="N3" s="262" t="s"/>
      <x:c r="O3" s="262" t="s"/>
      <x:c r="P3" s="262" t="s"/>
      <x:c r="Q3" s="262" t="s"/>
      <x:c r="R3" s="1504" t="s">
        <x:v>143</x:v>
      </x:c>
      <x:c r="S3" s="1505" t="s"/>
      <x:c r="T3" s="1505" t="s"/>
      <x:c r="U3" s="1505" t="s"/>
      <x:c r="V3" s="1505" t="s"/>
      <x:c r="W3" s="1505" t="s"/>
      <x:c r="X3" s="1505" t="s"/>
      <x:c r="Y3" s="1505" t="s"/>
      <x:c r="Z3" s="1505" t="s"/>
      <x:c r="AA3" s="1505" t="s"/>
      <x:c r="AB3" s="1506"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7" t="s">
        <x:v>82</x:v>
      </x:c>
      <x:c r="E6" s="1508" t="s"/>
      <x:c r="F6" s="1508" t="s"/>
      <x:c r="G6" s="1508" t="s"/>
      <x:c r="H6" s="1508" t="s"/>
      <x:c r="I6" s="1508" t="s"/>
      <x:c r="J6" s="1508" t="s"/>
      <x:c r="K6" s="1508" t="s"/>
      <x:c r="L6" s="1508" t="s"/>
      <x:c r="M6" s="1508" t="s"/>
      <x:c r="N6" s="1508" t="s"/>
      <x:c r="O6" s="1509" t="s"/>
      <x:c r="P6" s="271" t="s"/>
      <x:c r="Q6" s="1318" t="s">
        <x:v>178</x:v>
      </x:c>
      <x:c r="R6" s="1479" t="s"/>
      <x:c r="S6" s="1479" t="s"/>
      <x:c r="T6" s="1479" t="s"/>
      <x:c r="U6" s="1479" t="s"/>
      <x:c r="V6" s="1479" t="s"/>
      <x:c r="W6" s="1479" t="s"/>
      <x:c r="X6" s="1479" t="s"/>
      <x:c r="Y6" s="1479" t="s"/>
      <x:c r="Z6" s="1479" t="s"/>
      <x:c r="AA6" s="1479" t="s"/>
      <x:c r="AB6" s="148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0" t="s"/>
      <x:c r="C8" s="1511"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9" t="s"/>
      <x:c r="B9" s="1270" t="s"/>
      <x:c r="C9" s="1270" t="s"/>
      <x:c r="D9" s="1232" t="s"/>
      <x:c r="E9" s="1232" t="s"/>
      <x:c r="F9" s="1232" t="s"/>
      <x:c r="G9" s="1232" t="s"/>
      <x:c r="H9" s="1232" t="s"/>
      <x:c r="I9" s="1232" t="s"/>
      <x:c r="J9" s="1232" t="s"/>
      <x:c r="K9" s="1232" t="s"/>
      <x:c r="L9" s="1232" t="s"/>
      <x:c r="M9" s="1232" t="s"/>
      <x:c r="N9" s="1232" t="s"/>
      <x:c r="O9" s="1232" t="s"/>
      <x:c r="P9" s="974" t="s"/>
      <x:c r="Q9" s="1232" t="s"/>
      <x:c r="R9" s="1232" t="s"/>
      <x:c r="S9" s="1232" t="s"/>
      <x:c r="T9" s="1232" t="s"/>
      <x:c r="U9" s="1232" t="s"/>
      <x:c r="V9" s="1232" t="s"/>
      <x:c r="W9" s="1232" t="s"/>
      <x:c r="X9" s="1232" t="s"/>
      <x:c r="Y9" s="1232" t="s"/>
      <x:c r="Z9" s="1232" t="s"/>
      <x:c r="AA9" s="1232" t="s"/>
      <x:c r="AB9" s="1232"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1" t="s"/>
      <x:c r="B10" s="1498" t="s">
        <x:v>72</x:v>
      </x:c>
      <x:c r="C10" s="1499" t="s"/>
      <x:c r="D10" s="1499" t="s"/>
      <x:c r="E10" s="1499" t="s"/>
      <x:c r="F10" s="1499" t="s"/>
      <x:c r="G10" s="1499" t="s"/>
      <x:c r="H10" s="1499" t="s"/>
      <x:c r="I10" s="1499" t="s"/>
      <x:c r="J10" s="1499" t="s"/>
      <x:c r="K10" s="1499" t="s"/>
      <x:c r="L10" s="1499" t="s"/>
      <x:c r="M10" s="1499" t="s"/>
      <x:c r="N10" s="1499" t="s"/>
      <x:c r="O10" s="1500" t="s"/>
      <x:c r="P10" s="1254" t="s"/>
      <x:c r="Q10" s="965" t="s"/>
      <x:c r="R10" s="1486" t="s"/>
      <x:c r="S10" s="1486" t="s"/>
      <x:c r="T10" s="1486" t="s"/>
      <x:c r="U10" s="1486" t="s"/>
      <x:c r="V10" s="1486" t="s"/>
      <x:c r="W10" s="1486" t="s"/>
      <x:c r="X10" s="1486" t="s"/>
      <x:c r="Y10" s="1486" t="s"/>
      <x:c r="Z10" s="1486" t="s"/>
      <x:c r="AA10" s="1486" t="s"/>
      <x:c r="AB10" s="1487" t="s"/>
      <x:c r="AC10" s="127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2" t="s">
        <x:v>146</x:v>
      </x:c>
      <x:c r="C11" s="1513" t="s"/>
      <x:c r="D11" s="1273" t="n">
        <x:v>79.1375291375291</x:v>
      </x:c>
      <x:c r="E11" s="1274" t="n">
        <x:v>72.4476878397498</x:v>
      </x:c>
      <x:c r="F11" s="1275" t="n">
        <x:v>60.2252593984462</x:v>
      </x:c>
      <x:c r="G11" s="1273" t="n">
        <x:v>9.38228438228438</x:v>
      </x:c>
      <x:c r="H11" s="1274" t="n">
        <x:v>7.90825824707722</x:v>
      </x:c>
      <x:c r="I11" s="1275" t="n">
        <x:v>8.54767373064734</x:v>
      </x:c>
      <x:c r="J11" s="1273" t="n">
        <x:v>0</x:v>
      </x:c>
      <x:c r="K11" s="1274" t="n">
        <x:v>1.17655819495122</x:v>
      </x:c>
      <x:c r="L11" s="1275" t="n">
        <x:v>4.42628689497142</x:v>
      </x:c>
      <x:c r="M11" s="1273" t="n">
        <x:v>88.5198135198135</x:v>
      </x:c>
      <x:c r="N11" s="1274" t="n">
        <x:v>81.5325042817782</x:v>
      </x:c>
      <x:c r="O11" s="1275" t="n">
        <x:v>73.1976322437378</x:v>
      </x:c>
      <x:c r="P11" s="1223" t="s"/>
      <x:c r="Q11" s="1273" t="n">
        <x:v>4.70316114109484</x:v>
      </x:c>
      <x:c r="R11" s="1274" t="n">
        <x:v>8.02798134576948</x:v>
      </x:c>
      <x:c r="S11" s="1275" t="n">
        <x:v>-3.67587913581672</x:v>
      </x:c>
      <x:c r="T11" s="1273" t="n">
        <x:v>41.2280701754386</x:v>
      </x:c>
      <x:c r="U11" s="1274" t="n">
        <x:v>-24.8407643312102</x:v>
      </x:c>
      <x:c r="V11" s="1275" t="n">
        <x:v>12.9006740711442</x:v>
      </x:c>
      <x:c r="W11" s="1273" t="n">
        <x:v>0</x:v>
      </x:c>
      <x:c r="X11" s="1274" t="n">
        <x:v>64.5833333333333</x:v>
      </x:c>
      <x:c r="Y11" s="1275" t="n">
        <x:v>31.8288413597907</x:v>
      </x:c>
      <x:c r="Z11" s="1273" t="n">
        <x:v>7.65414599574769</x:v>
      </x:c>
      <x:c r="AA11" s="1274" t="n">
        <x:v>4.12743699476938</x:v>
      </x:c>
      <x:c r="AB11" s="1275" t="n">
        <x:v>-0.344299577126947</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4" t="s">
        <x:v>147</x:v>
      </x:c>
      <x:c r="C12" s="1515" t="s"/>
      <x:c r="D12" s="1276" t="n">
        <x:v>71.9114219114219</x:v>
      </x:c>
      <x:c r="E12" s="1277" t="n">
        <x:v>64.4202844590066</x:v>
      </x:c>
      <x:c r="F12" s="1278" t="n">
        <x:v>53.5707576037757</x:v>
      </x:c>
      <x:c r="G12" s="1276" t="n">
        <x:v>15.5011655011655</x:v>
      </x:c>
      <x:c r="H12" s="1277" t="n">
        <x:v>11.6240971032839</x:v>
      </x:c>
      <x:c r="I12" s="1278" t="n">
        <x:v>12.7864782659828</x:v>
      </x:c>
      <x:c r="J12" s="1276" t="n">
        <x:v>0</x:v>
      </x:c>
      <x:c r="K12" s="1277" t="n">
        <x:v>1.04996649043116</x:v>
      </x:c>
      <x:c r="L12" s="1278" t="n">
        <x:v>4.44376166028227</x:v>
      </x:c>
      <x:c r="M12" s="1276" t="n">
        <x:v>87.4125874125874</x:v>
      </x:c>
      <x:c r="N12" s="1277" t="n">
        <x:v>77.0943480527217</x:v>
      </x:c>
      <x:c r="O12" s="1278" t="n">
        <x:v>70.799409093877</x:v>
      </x:c>
      <x:c r="P12" s="1223" t="s"/>
      <x:c r="Q12" s="1276" t="n">
        <x:v>11.7753623188406</x:v>
      </x:c>
      <x:c r="R12" s="1277" t="n">
        <x:v>10.6548989511384</x:v>
      </x:c>
      <x:c r="S12" s="1278" t="n">
        <x:v>-1.31611329799456</x:v>
      </x:c>
      <x:c r="T12" s="1276" t="n">
        <x:v>12.7118644067797</x:v>
      </x:c>
      <x:c r="U12" s="1277" t="n">
        <x:v>-20.1125895598772</x:v>
      </x:c>
      <x:c r="V12" s="1278" t="n">
        <x:v>3.80664675457774</x:v>
      </x:c>
      <x:c r="W12" s="1276" t="n">
        <x:v>0</x:v>
      </x:c>
      <x:c r="X12" s="1277" t="n">
        <x:v>48.4210526315789</x:v>
      </x:c>
      <x:c r="Y12" s="1278" t="n">
        <x:v>24.0885277887293</x:v>
      </x:c>
      <x:c r="Z12" s="1276" t="n">
        <x:v>11.9402985074627</x:v>
      </x:c>
      <x:c r="AA12" s="1277" t="n">
        <x:v>4.92550927333536</x:v>
      </x:c>
      <x:c r="AB12" s="1278" t="n">
        <x:v>0.874663084301523</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4" t="s">
        <x:v>148</x:v>
      </x:c>
      <x:c r="C13" s="1515" t="s"/>
      <x:c r="D13" s="1276" t="n">
        <x:v>68.6480186480186</x:v>
      </x:c>
      <x:c r="E13" s="1277" t="n">
        <x:v>64.080348499516</x:v>
      </x:c>
      <x:c r="F13" s="1278" t="n">
        <x:v>53.440610116363</x:v>
      </x:c>
      <x:c r="G13" s="1276" t="n">
        <x:v>19.0559440559441</x:v>
      </x:c>
      <x:c r="H13" s="1277" t="n">
        <x:v>13.5551418571748</x:v>
      </x:c>
      <x:c r="I13" s="1278" t="n">
        <x:v>14.7827939466705</x:v>
      </x:c>
      <x:c r="J13" s="1276" t="n">
        <x:v>0</x:v>
      </x:c>
      <x:c r="K13" s="1277" t="n">
        <x:v>1.00774443368829</x:v>
      </x:c>
      <x:c r="L13" s="1278" t="n">
        <x:v>4.45170088983643</x:v>
      </x:c>
      <x:c r="M13" s="1276" t="n">
        <x:v>87.7039627039627</x:v>
      </x:c>
      <x:c r="N13" s="1277" t="n">
        <x:v>78.643234790379</x:v>
      </x:c>
      <x:c r="O13" s="1278" t="n">
        <x:v>72.6751046249516</x:v>
      </x:c>
      <x:c r="P13" s="1229" t="s"/>
      <x:c r="Q13" s="1276" t="n">
        <x:v>12.7272727272727</x:v>
      </x:c>
      <x:c r="R13" s="1277" t="n">
        <x:v>11.1515112374064</x:v>
      </x:c>
      <x:c r="S13" s="1278" t="n">
        <x:v>0.122615956096999</x:v>
      </x:c>
      <x:c r="T13" s="1276" t="n">
        <x:v>0.615384615384609</x:v>
      </x:c>
      <x:c r="U13" s="1277" t="n">
        <x:v>-19.6681376875552</x:v>
      </x:c>
      <x:c r="V13" s="1278" t="n">
        <x:v>0.598165586240526</x:v>
      </x:c>
      <x:c r="W13" s="1276" t="n">
        <x:v>0</x:v>
      </x:c>
      <x:c r="X13" s="1277" t="n">
        <x:v>59.2117647058824</x:v>
      </x:c>
      <x:c r="Y13" s="1278" t="n">
        <x:v>22.8857794332371</x:v>
      </x:c>
      <x:c r="Z13" s="1276" t="n">
        <x:v>9.85401459854014</x:v>
      </x:c>
      <x:c r="AA13" s="1277" t="n">
        <x:v>4.6368770434955</x:v>
      </x:c>
      <x:c r="AB13" s="1278" t="n">
        <x:v>1.37256983006075</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4" t="s">
        <x:v>149</x:v>
      </x:c>
      <x:c r="C14" s="1515" t="s"/>
      <x:c r="D14" s="1276" t="n">
        <x:v>72.0862470862471</x:v>
      </x:c>
      <x:c r="E14" s="1277" t="n">
        <x:v>67.857174771018</x:v>
      </x:c>
      <x:c r="F14" s="1278" t="n">
        <x:v>56.2835767007292</x:v>
      </x:c>
      <x:c r="G14" s="1276" t="n">
        <x:v>15.6177156177156</x:v>
      </x:c>
      <x:c r="H14" s="1277" t="n">
        <x:v>12.6577556035446</x:v>
      </x:c>
      <x:c r="I14" s="1278" t="n">
        <x:v>14.7208183749036</x:v>
      </x:c>
      <x:c r="J14" s="1276" t="n">
        <x:v>0</x:v>
      </x:c>
      <x:c r="K14" s="1277" t="n">
        <x:v>1.10700722317373</x:v>
      </x:c>
      <x:c r="L14" s="1278" t="n">
        <x:v>4.77409506162149</x:v>
      </x:c>
      <x:c r="M14" s="1276" t="n">
        <x:v>87.7039627039627</x:v>
      </x:c>
      <x:c r="N14" s="1277" t="n">
        <x:v>81.6218631320277</x:v>
      </x:c>
      <x:c r="O14" s="1278" t="n">
        <x:v>75.7800782454997</x:v>
      </x:c>
      <x:c r="P14" s="1223" t="s"/>
      <x:c r="Q14" s="1276" t="n">
        <x:v>18.6245633262552</x:v>
      </x:c>
      <x:c r="R14" s="1277" t="n">
        <x:v>13.6479978620106</x:v>
      </x:c>
      <x:c r="S14" s="1278" t="n">
        <x:v>1.03363358573515</x:v>
      </x:c>
      <x:c r="T14" s="1276" t="n">
        <x:v>-26.7473643108161</x:v>
      </x:c>
      <x:c r="U14" s="1277" t="n">
        <x:v>-15.2516381766382</x:v>
      </x:c>
      <x:c r="V14" s="1278" t="n">
        <x:v>12.617516278099</x:v>
      </x:c>
      <x:c r="W14" s="1276" t="n">
        <x:v>0</x:v>
      </x:c>
      <x:c r="X14" s="1277" t="n">
        <x:v>95.2382739212008</x:v>
      </x:c>
      <x:c r="Y14" s="1278" t="n">
        <x:v>47.2438317770884</x:v>
      </x:c>
      <x:c r="Z14" s="1276" t="n">
        <x:v>6.84042391359464</x:v>
      </x:c>
      <x:c r="AA14" s="1277" t="n">
        <x:v>8.52398497888982</x:v>
      </x:c>
      <x:c r="AB14" s="1278" t="n">
        <x:v>5.22289591616467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4" t="s">
        <x:v>150</x:v>
      </x:c>
      <x:c r="C15" s="1515" t="s"/>
      <x:c r="D15" s="1276" t="n">
        <x:v>78.5547785547786</x:v>
      </x:c>
      <x:c r="E15" s="1277" t="n">
        <x:v>75.888003574354</x:v>
      </x:c>
      <x:c r="F15" s="1278" t="n">
        <x:v>61.7619166094362</x:v>
      </x:c>
      <x:c r="G15" s="1276" t="n">
        <x:v>12.1212121212121</x:v>
      </x:c>
      <x:c r="H15" s="1277" t="n">
        <x:v>8.22101422295033</x:v>
      </x:c>
      <x:c r="I15" s="1278" t="n">
        <x:v>11.9891443045854</x:v>
      </x:c>
      <x:c r="J15" s="1276" t="n">
        <x:v>0</x:v>
      </x:c>
      <x:c r="K15" s="1277" t="n">
        <x:v>0.97550078188994</x:v>
      </x:c>
      <x:c r="L15" s="1278" t="n">
        <x:v>4.86770458224877</x:v>
      </x:c>
      <x:c r="M15" s="1276" t="n">
        <x:v>90.6759906759907</x:v>
      </x:c>
      <x:c r="N15" s="1277" t="n">
        <x:v>85.0845185791943</x:v>
      </x:c>
      <x:c r="O15" s="1278" t="n">
        <x:v>78.6203536045158</x:v>
      </x:c>
      <x:c r="P15" s="1229" t="s"/>
      <x:c r="Q15" s="1276" t="n">
        <x:v>19.1865605658709</x:v>
      </x:c>
      <x:c r="R15" s="1277" t="n">
        <x:v>11.1220150474321</x:v>
      </x:c>
      <x:c r="S15" s="1278" t="n">
        <x:v>-1.57504809008406</x:v>
      </x:c>
      <x:c r="T15" s="1276" t="n">
        <x:v>-27.7777777777778</x:v>
      </x:c>
      <x:c r="U15" s="1277" t="n">
        <x:v>-23.5457063711911</x:v>
      </x:c>
      <x:c r="V15" s="1278" t="n">
        <x:v>22.6405461984978</x:v>
      </x:c>
      <x:c r="W15" s="1276" t="n">
        <x:v>0</x:v>
      </x:c>
      <x:c r="X15" s="1277" t="n">
        <x:v>13.9130434782609</x:v>
      </x:c>
      <x:c r="Y15" s="1278" t="n">
        <x:v>40.6290631017386</x:v>
      </x:c>
      <x:c r="Z15" s="1276" t="n">
        <x:v>9.65468639887246</x:v>
      </x:c>
      <x:c r="AA15" s="1277" t="n">
        <x:v>6.48648648648648</x:v>
      </x:c>
      <x:c r="AB15" s="1278" t="n">
        <x:v>3.46704825636634</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6" t="s">
        <x:v>192</x:v>
      </x:c>
      <x:c r="C16" s="1517" t="s"/>
      <x:c r="D16" s="1279" t="n">
        <x:v>74.0675990675991</x:v>
      </x:c>
      <x:c r="E16" s="1280" t="n">
        <x:v>68.9386998287289</x:v>
      </x:c>
      <x:c r="F16" s="1281" t="n">
        <x:v>57.05642408575</x:v>
      </x:c>
      <x:c r="G16" s="1279" t="n">
        <x:v>14.3356643356643</x:v>
      </x:c>
      <x:c r="H16" s="1280" t="n">
        <x:v>10.7932534068062</x:v>
      </x:c>
      <x:c r="I16" s="1281" t="n">
        <x:v>12.5653817245579</x:v>
      </x:c>
      <x:c r="J16" s="1279" t="n">
        <x:v>0</x:v>
      </x:c>
      <x:c r="K16" s="1280" t="n">
        <x:v>1.06335542482687</x:v>
      </x:c>
      <x:c r="L16" s="1281" t="n">
        <x:v>4.59270981779208</x:v>
      </x:c>
      <x:c r="M16" s="1279" t="n">
        <x:v>88.4032634032634</x:v>
      </x:c>
      <x:c r="N16" s="1280" t="n">
        <x:v>80.7952937672202</x:v>
      </x:c>
      <x:c r="O16" s="1281" t="n">
        <x:v>74.2145155625164</x:v>
      </x:c>
      <x:c r="P16" s="1223" t="s"/>
      <x:c r="Q16" s="1279" t="n">
        <x:v>13.2064777327935</x:v>
      </x:c>
      <x:c r="R16" s="1280" t="n">
        <x:v>10.9247304097771</x:v>
      </x:c>
      <x:c r="S16" s="1281" t="n">
        <x:v>-1.11156916488898</x:v>
      </x:c>
      <x:c r="T16" s="1279" t="n">
        <x:v>-7.96440111104812</x:v>
      </x:c>
      <x:c r="U16" s="1280" t="n">
        <x:v>-20.3353436430409</x:v>
      </x:c>
      <x:c r="V16" s="1281" t="n">
        <x:v>9.16752558205314</x:v>
      </x:c>
      <x:c r="W16" s="1279" t="n">
        <x:v>0</x:v>
      </x:c>
      <x:c r="X16" s="1280" t="n">
        <x:v>53.2715563506261</x:v>
      </x:c>
      <x:c r="Y16" s="1281" t="n">
        <x:v>33.1291348714737</x:v>
      </x:c>
      <x:c r="Z16" s="1279" t="n">
        <x:v>9.13550103007379</x:v>
      </x:c>
      <x:c r="AA16" s="1280" t="n">
        <x:v>5.76516912679119</x:v>
      </x:c>
      <x:c r="AB16" s="1281" t="n">
        <x:v>2.14433656089866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2" t="s"/>
      <x:c r="AA17" s="1282" t="s"/>
      <x:c r="AB17" s="1282"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8" t="s">
        <x:v>151</x:v>
      </x:c>
      <x:c r="C18" s="1519" t="s"/>
      <x:c r="D18" s="1284" t="n">
        <x:v>86.6341991341991</x:v>
      </x:c>
      <x:c r="E18" s="1285" t="n">
        <x:v>81.2017701562716</x:v>
      </x:c>
      <x:c r="F18" s="1286" t="n">
        <x:v>67.9408807817935</x:v>
      </x:c>
      <x:c r="G18" s="1284" t="n">
        <x:v>4.65367965367965</x:v>
      </x:c>
      <x:c r="H18" s="1285" t="n">
        <x:v>5.81883556907758</x:v>
      </x:c>
      <x:c r="I18" s="1286" t="n">
        <x:v>7.86182647496645</x:v>
      </x:c>
      <x:c r="J18" s="1284" t="n">
        <x:v>0</x:v>
      </x:c>
      <x:c r="K18" s="1285" t="n">
        <x:v>0.712764486239801</x:v>
      </x:c>
      <x:c r="L18" s="1286" t="n">
        <x:v>5.20875860059883</x:v>
      </x:c>
      <x:c r="M18" s="1284" t="n">
        <x:v>91.2878787878788</x:v>
      </x:c>
      <x:c r="N18" s="1285" t="n">
        <x:v>87.733370211589</x:v>
      </x:c>
      <x:c r="O18" s="1286" t="n">
        <x:v>81.0114658573588</x:v>
      </x:c>
      <x:c r="P18" s="1229" t="s"/>
      <x:c r="Q18" s="1284" t="n">
        <x:v>13.3111933797909</x:v>
      </x:c>
      <x:c r="R18" s="1285" t="n">
        <x:v>5.96678040463952</x:v>
      </x:c>
      <x:c r="S18" s="1286" t="n">
        <x:v>-3.22237095160779</x:v>
      </x:c>
      <x:c r="T18" s="1284" t="n">
        <x:v>-42.9591836734694</x:v>
      </x:c>
      <x:c r="U18" s="1285" t="n">
        <x:v>-29.4761393334511</x:v>
      </x:c>
      <x:c r="V18" s="1286" t="n">
        <x:v>15.6996333254344</x:v>
      </x:c>
      <x:c r="W18" s="1284" t="n">
        <x:v>0</x:v>
      </x:c>
      <x:c r="X18" s="1285" t="n">
        <x:v>-14.1011012679325</x:v>
      </x:c>
      <x:c r="Y18" s="1286" t="n">
        <x:v>51.2495995317141</x:v>
      </x:c>
      <x:c r="Z18" s="1284" t="n">
        <x:v>7.88567493112948</x:v>
      </x:c>
      <x:c r="AA18" s="1285" t="n">
        <x:v>2.36068015390343</x:v>
      </x:c>
      <x:c r="AB18" s="1286" t="n">
        <x:v>0.706006797852708</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0" t="s">
        <x:v>152</x:v>
      </x:c>
      <x:c r="C19" s="1521" t="s"/>
      <x:c r="D19" s="1073" t="n">
        <x:v>86.013986013986</x:v>
      </x:c>
      <x:c r="E19" s="1074" t="n">
        <x:v>81.4784421773773</x:v>
      </x:c>
      <x:c r="F19" s="1076" t="n">
        <x:v>70.3359141010449</x:v>
      </x:c>
      <x:c r="G19" s="1073" t="n">
        <x:v>4.13752913752914</x:v>
      </x:c>
      <x:c r="H19" s="1074" t="n">
        <x:v>5.38945565567056</x:v>
      </x:c>
      <x:c r="I19" s="1076" t="n">
        <x:v>6.73550095548543</x:v>
      </x:c>
      <x:c r="J19" s="1073" t="n">
        <x:v>0</x:v>
      </x:c>
      <x:c r="K19" s="1074" t="n">
        <x:v>0.770869014818676</x:v>
      </x:c>
      <x:c r="L19" s="1076" t="n">
        <x:v>5.10761693109778</x:v>
      </x:c>
      <x:c r="M19" s="1073" t="n">
        <x:v>90.1515151515152</x:v>
      </x:c>
      <x:c r="N19" s="1074" t="n">
        <x:v>87.638692382158</x:v>
      </x:c>
      <x:c r="O19" s="1076" t="n">
        <x:v>82.1806204490184</x:v>
      </x:c>
      <x:c r="P19" s="1223" t="s"/>
      <x:c r="Q19" s="1073" t="n">
        <x:v>6.57039711191335</x:v>
      </x:c>
      <x:c r="R19" s="1074" t="n">
        <x:v>3.38000755857899</x:v>
      </x:c>
      <x:c r="S19" s="1076" t="n">
        <x:v>-3.61819279327804</x:v>
      </x:c>
      <x:c r="T19" s="1073" t="n">
        <x:v>-8.97435897435898</x:v>
      </x:c>
      <x:c r="U19" s="1074" t="n">
        <x:v>-38.2465870307167</x:v>
      </x:c>
      <x:c r="V19" s="1076" t="n">
        <x:v>7.56536635539891</x:v>
      </x:c>
      <x:c r="W19" s="1073" t="n">
        <x:v>0</x:v>
      </x:c>
      <x:c r="X19" s="1074" t="n">
        <x:v>29.4</x:v>
      </x:c>
      <x:c r="Y19" s="1076" t="n">
        <x:v>53.0672147666881</x:v>
      </x:c>
      <x:c r="Z19" s="1073" t="n">
        <x:v>5.74162679425837</x:v>
      </x:c>
      <x:c r="AA19" s="1074" t="n">
        <x:v>-0.566069618114229</x:v>
      </x:c>
      <x:c r="AB19" s="1076" t="n">
        <x:v>-0.481400927964583</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2" t="s">
        <x:v>193</x:v>
      </x:c>
      <x:c r="C20" s="1523" t="s"/>
      <x:c r="D20" s="1082" t="n">
        <x:v>86.3355780022447</x:v>
      </x:c>
      <x:c r="E20" s="1083" t="n">
        <x:v>81.3349826108781</x:v>
      </x:c>
      <x:c r="F20" s="1085" t="n">
        <x:v>69.0940415811122</x:v>
      </x:c>
      <x:c r="G20" s="1082" t="n">
        <x:v>4.40516273849607</x:v>
      </x:c>
      <x:c r="H20" s="1083" t="n">
        <x:v>5.61209709225198</x:v>
      </x:c>
      <x:c r="I20" s="1085" t="n">
        <x:v>7.31952319012373</x:v>
      </x:c>
      <x:c r="J20" s="1082" t="n">
        <x:v>0</x:v>
      </x:c>
      <x:c r="K20" s="1083" t="n">
        <x:v>0.740740740740741</x:v>
      </x:c>
      <x:c r="L20" s="1085" t="n">
        <x:v>5.16006090294729</x:v>
      </x:c>
      <x:c r="M20" s="1082" t="n">
        <x:v>90.7407407407408</x:v>
      </x:c>
      <x:c r="N20" s="1083" t="n">
        <x:v>87.6877845900111</x:v>
      </x:c>
      <x:c r="O20" s="1085" t="n">
        <x:v>81.5743904866774</x:v>
      </x:c>
      <x:c r="P20" s="1229" t="s"/>
      <x:c r="Q20" s="1082" t="n">
        <x:v>9.86418379818455</x:v>
      </x:c>
      <x:c r="R20" s="1083" t="n">
        <x:v>4.64862092790238</x:v>
      </x:c>
      <x:c r="S20" s="1085" t="n">
        <x:v>-3.48607365400188</x:v>
      </x:c>
      <x:c r="T20" s="1082" t="n">
        <x:v>-30.6489976214747</x:v>
      </x:c>
      <x:c r="U20" s="1083" t="n">
        <x:v>-33.8907707844686</x:v>
      </x:c>
      <x:c r="V20" s="1085" t="n">
        <x:v>12.1181255784323</x:v>
      </x:c>
      <x:c r="W20" s="1082" t="n">
        <x:v>0</x:v>
      </x:c>
      <x:c r="X20" s="1083" t="n">
        <x:v>3.92736151499145</x:v>
      </x:c>
      <x:c r="Y20" s="1085" t="n">
        <x:v>52.1993193290326</x:v>
      </x:c>
      <x:c r="Z20" s="1082" t="n">
        <x:v>6.83438155136269</x:v>
      </x:c>
      <x:c r="AA20" s="1083" t="n">
        <x:v>0.878887968753482</x:v>
      </x:c>
      <x:c r="AB20" s="1085" t="n">
        <x:v>0.0779647574123431</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4" t="s">
        <x:v>158</x:v>
      </x:c>
      <x:c r="C22" s="1525" t="s"/>
      <x:c r="D22" s="1289" t="n">
        <x:v>77.6679841897233</x:v>
      </x:c>
      <x:c r="E22" s="1290" t="n">
        <x:v>72.5767393408814</x:v>
      </x:c>
      <x:c r="F22" s="1291" t="n">
        <x:v>60.5891708347783</x:v>
      </x:c>
      <x:c r="G22" s="1289" t="n">
        <x:v>11.421277997365</x:v>
      </x:c>
      <x:c r="H22" s="1290" t="n">
        <x:v>9.27269666231744</x:v>
      </x:c>
      <x:c r="I22" s="1291" t="n">
        <x:v>11.0258503604384</x:v>
      </x:c>
      <x:c r="J22" s="1289" t="n">
        <x:v>0</x:v>
      </x:c>
      <x:c r="K22" s="1290" t="n">
        <x:v>0.968675028410287</x:v>
      </x:c>
      <x:c r="L22" s="1291" t="n">
        <x:v>4.75921350528771</x:v>
      </x:c>
      <x:c r="M22" s="1289" t="n">
        <x:v>89.0892621870883</x:v>
      </x:c>
      <x:c r="N22" s="1290" t="n">
        <x:v>82.8180899869523</x:v>
      </x:c>
      <x:c r="O22" s="1291" t="n">
        <x:v>76.3744591079565</x:v>
      </x:c>
      <x:c r="P22" s="1229" t="s"/>
      <x:c r="Q22" s="1289" t="n">
        <x:v>12.3258306538049</x:v>
      </x:c>
      <x:c r="R22" s="1290" t="n">
        <x:v>9.05576381454362</x:v>
      </x:c>
      <x:c r="S22" s="1291" t="n">
        <x:v>-1.67887539294935</x:v>
      </x:c>
      <x:c r="T22" s="1289" t="n">
        <x:v>-11.9365079365079</x:v>
      </x:c>
      <x:c r="U22" s="1290" t="n">
        <x:v>-23.4836125001194</x:v>
      </x:c>
      <x:c r="V22" s="1291" t="n">
        <x:v>9.14210516908516</x:v>
      </x:c>
      <x:c r="W22" s="1289" t="n">
        <x:v>0</x:v>
      </x:c>
      <x:c r="X22" s="1290" t="n">
        <x:v>38.5533464774318</x:v>
      </x:c>
      <x:c r="Y22" s="1291" t="n">
        <x:v>38.6311323848202</x:v>
      </x:c>
      <x:c r="Z22" s="1289" t="n">
        <x:v>8.4937825912555</x:v>
      </x:c>
      <x:c r="AA22" s="1290" t="n">
        <x:v>4.34719202418201</x:v>
      </x:c>
      <x:c r="AB22" s="1291" t="n">
        <x:v>1.61742072951908</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4" t="s"/>
      <x:c r="B24" s="1526" t="s">
        <x:v>73</x:v>
      </x:c>
      <x:c r="C24" s="1527" t="s"/>
      <x:c r="D24" s="1527" t="s"/>
      <x:c r="E24" s="1527" t="s"/>
      <x:c r="F24" s="1527" t="s"/>
      <x:c r="G24" s="1527" t="s"/>
      <x:c r="H24" s="1527" t="s"/>
      <x:c r="I24" s="1527" t="s"/>
      <x:c r="J24" s="1527" t="s"/>
      <x:c r="K24" s="1527" t="s"/>
      <x:c r="L24" s="1527" t="s"/>
      <x:c r="M24" s="1527" t="s"/>
      <x:c r="N24" s="1527" t="s"/>
      <x:c r="O24" s="1528" t="s"/>
      <x:c r="P24" s="1254" t="s"/>
      <x:c r="Q24" s="1529" t="s"/>
      <x:c r="R24" s="1530" t="s"/>
      <x:c r="S24" s="1530" t="s"/>
      <x:c r="T24" s="1530" t="s"/>
      <x:c r="U24" s="1530" t="s"/>
      <x:c r="V24" s="1530" t="s"/>
      <x:c r="W24" s="1530" t="s"/>
      <x:c r="X24" s="1530" t="s"/>
      <x:c r="Y24" s="1530" t="s"/>
      <x:c r="Z24" s="1530" t="s"/>
      <x:c r="AA24" s="1530" t="s"/>
      <x:c r="AB24" s="1531" t="s"/>
      <x:c r="AC24" s="127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32" t="s">
        <x:v>146</x:v>
      </x:c>
      <x:c r="C25" s="1533" t="s"/>
      <x:c r="D25" s="1294" t="n">
        <x:v>217.826215022091</x:v>
      </x:c>
      <x:c r="E25" s="1295" t="n">
        <x:v>229.696169184911</x:v>
      </x:c>
      <x:c r="F25" s="1296" t="n">
        <x:v>250.095560774929</x:v>
      </x:c>
      <x:c r="G25" s="1294" t="n">
        <x:v>254.76397515528</x:v>
      </x:c>
      <x:c r="H25" s="1295" t="n">
        <x:v>256.2768173258</x:v>
      </x:c>
      <x:c r="I25" s="1296" t="n">
        <x:v>304.013460431455</x:v>
      </x:c>
      <x:c r="J25" s="1294" t="s"/>
      <x:c r="K25" s="1295" t="n">
        <x:v>176.687594936709</x:v>
      </x:c>
      <x:c r="L25" s="1296" t="n">
        <x:v>163.522379379678</x:v>
      </x:c>
      <x:c r="M25" s="1294" t="n">
        <x:v>221.741277156024</x:v>
      </x:c>
      <x:c r="N25" s="1295" t="n">
        <x:v>231.509419125034</x:v>
      </x:c>
      <x:c r="O25" s="1296" t="n">
        <x:v>251.162134057958</x:v>
      </x:c>
      <x:c r="P25" s="271" t="s"/>
      <x:c r="Q25" s="1273" t="n">
        <x:v>-16.7708254012672</x:v>
      </x:c>
      <x:c r="R25" s="1274" t="n">
        <x:v>-9.02191513648392</x:v>
      </x:c>
      <x:c r="S25" s="1275" t="n">
        <x:v>-2.85827159885673</x:v>
      </x:c>
      <x:c r="T25" s="1273" t="n">
        <x:v>-11.1288458760653</x:v>
      </x:c>
      <x:c r="U25" s="1274" t="n">
        <x:v>-15.5863267798383</x:v>
      </x:c>
      <x:c r="V25" s="1275" t="n">
        <x:v>-2.07230231887359</x:v>
      </x:c>
      <x:c r="W25" s="1273" t="s"/>
      <x:c r="X25" s="1274" t="n">
        <x:v>4.28994775006362</x:v>
      </x:c>
      <x:c r="Y25" s="1275" t="n">
        <x:v>1.55709694947412</x:v>
      </x:c>
      <x:c r="Z25" s="1273" t="n">
        <x:v>-15.922451067466</x:v>
      </x:c>
      <x:c r="AA25" s="1274" t="n">
        <x:v>-10.4709015278026</x:v>
      </x:c>
      <x:c r="AB25" s="1275" t="n">
        <x:v>-2.84380459228587</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4" t="s">
        <x:v>147</x:v>
      </x:c>
      <x:c r="C26" s="1535" t="s"/>
      <x:c r="D26" s="1297" t="n">
        <x:v>227.323338735818</x:v>
      </x:c>
      <x:c r="E26" s="1298" t="n">
        <x:v>235.352009016299</x:v>
      </x:c>
      <x:c r="F26" s="1299" t="n">
        <x:v>256.584542402935</x:v>
      </x:c>
      <x:c r="G26" s="1297" t="n">
        <x:v>258.932330827068</x:v>
      </x:c>
      <x:c r="H26" s="1298" t="n">
        <x:v>268.22469570788</x:v>
      </x:c>
      <x:c r="I26" s="1299" t="n">
        <x:v>312.143217787452</x:v>
      </x:c>
      <x:c r="J26" s="1297" t="s"/>
      <x:c r="K26" s="1298" t="n">
        <x:v>179.79085106383</x:v>
      </x:c>
      <x:c r="L26" s="1299" t="n">
        <x:v>161.804003562724</x:v>
      </x:c>
      <x:c r="M26" s="1297" t="n">
        <x:v>232.928666666667</x:v>
      </x:c>
      <x:c r="N26" s="1298" t="n">
        <x:v>239.551773399015</x:v>
      </x:c>
      <x:c r="O26" s="1299" t="n">
        <x:v>260.675297995518</x:v>
      </x:c>
      <x:c r="P26" s="271" t="s"/>
      <x:c r="Q26" s="1276" t="n">
        <x:v>-7.04897981668552</x:v>
      </x:c>
      <x:c r="R26" s="1277" t="n">
        <x:v>-0.583381531174544</x:v>
      </x:c>
      <x:c r="S26" s="1278" t="n">
        <x:v>4.1712287810392</x:v>
      </x:c>
      <x:c r="T26" s="1276" t="n">
        <x:v>2.00312157840017</x:v>
      </x:c>
      <x:c r="U26" s="1277" t="n">
        <x:v>-8.44909426985401</x:v>
      </x:c>
      <x:c r="V26" s="1278" t="n">
        <x:v>4.2637447306126</x:v>
      </x:c>
      <x:c r="W26" s="1276" t="s"/>
      <x:c r="X26" s="1277" t="n">
        <x:v>7.49468101175024</x:v>
      </x:c>
      <x:c r="Y26" s="1278" t="n">
        <x:v>-1.78277954524345</x:v>
      </x:c>
      <x:c r="Z26" s="1276" t="n">
        <x:v>-5.38960811950916</x:v>
      </x:c>
      <x:c r="AA26" s="1277" t="n">
        <x:v>-3.09499404115587</x:v>
      </x:c>
      <x:c r="AB26" s="1278" t="n">
        <x:v>3.6662562751468</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4" t="s">
        <x:v>148</x:v>
      </x:c>
      <x:c r="C27" s="1535" t="s"/>
      <x:c r="D27" s="1297" t="n">
        <x:v>242.58064516129</x:v>
      </x:c>
      <x:c r="E27" s="1298" t="n">
        <x:v>252.014078451196</x:v>
      </x:c>
      <x:c r="F27" s="1299" t="n">
        <x:v>273.523940267986</x:v>
      </x:c>
      <x:c r="G27" s="1297" t="n">
        <x:v>261.911314984709</x:v>
      </x:c>
      <x:c r="H27" s="1298" t="n">
        <x:v>273.211402390788</x:v>
      </x:c>
      <x:c r="I27" s="1299" t="n">
        <x:v>316.25160642381</x:v>
      </x:c>
      <x:c r="J27" s="1297" t="s"/>
      <x:c r="K27" s="1298" t="n">
        <x:v>183.135372792433</x:v>
      </x:c>
      <x:c r="L27" s="1299" t="n">
        <x:v>162.11217164626</x:v>
      </x:c>
      <x:c r="M27" s="1297" t="n">
        <x:v>246.78073089701</x:v>
      </x:c>
      <x:c r="N27" s="1298" t="n">
        <x:v>254.785080958243</x:v>
      </x:c>
      <x:c r="O27" s="1299" t="n">
        <x:v>275.390602870771</x:v>
      </x:c>
      <x:c r="P27" s="271" t="s"/>
      <x:c r="Q27" s="1276" t="n">
        <x:v>-3.38047834187798</x:v>
      </x:c>
      <x:c r="R27" s="1277" t="n">
        <x:v>0.862059416540442</x:v>
      </x:c>
      <x:c r="S27" s="1278" t="n">
        <x:v>7.48868883642991</x:v>
      </x:c>
      <x:c r="T27" s="1276" t="n">
        <x:v>0.180276539439055</x:v>
      </x:c>
      <x:c r="U27" s="1277" t="n">
        <x:v>-11.53364093116</x:v>
      </x:c>
      <x:c r="V27" s="1278" t="n">
        <x:v>2.67576081491938</x:v>
      </x:c>
      <x:c r="W27" s="1276" t="s"/>
      <x:c r="X27" s="1277" t="n">
        <x:v>9.45932878960058</x:v>
      </x:c>
      <x:c r="Y27" s="1278" t="n">
        <x:v>-1.41789236649493</x:v>
      </x:c>
      <x:c r="Z27" s="1276" t="n">
        <x:v>-2.66153001753251</x:v>
      </x:c>
      <x:c r="AA27" s="1277" t="n">
        <x:v>-2.90371023547656</x:v>
      </x:c>
      <x:c r="AB27" s="1278" t="n">
        <x:v>5.55443640803898</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4" t="s">
        <x:v>149</x:v>
      </x:c>
      <x:c r="C28" s="1535" t="s"/>
      <x:c r="D28" s="1297" t="n">
        <x:v>233.988682295877</x:v>
      </x:c>
      <x:c r="E28" s="1298" t="n">
        <x:v>244.461877807944</x:v>
      </x:c>
      <x:c r="F28" s="1299" t="n">
        <x:v>261.508489450115</x:v>
      </x:c>
      <x:c r="G28" s="1297" t="n">
        <x:v>286.350746268657</x:v>
      </x:c>
      <x:c r="H28" s="1298" t="n">
        <x:v>288.099569951936</x:v>
      </x:c>
      <x:c r="I28" s="1299" t="n">
        <x:v>318.174655963344</x:v>
      </x:c>
      <x:c r="J28" s="1297" t="s"/>
      <x:c r="K28" s="1298" t="n">
        <x:v>256.715794430244</x:v>
      </x:c>
      <x:c r="L28" s="1299" t="n">
        <x:v>159.784971352368</x:v>
      </x:c>
      <x:c r="M28" s="1297" t="n">
        <x:v>243.312956810631</x:v>
      </x:c>
      <x:c r="N28" s="1298" t="n">
        <x:v>251.395541465195</x:v>
      </x:c>
      <x:c r="O28" s="1299" t="n">
        <x:v>266.102297759464</x:v>
      </x:c>
      <x:c r="P28" s="271" t="s"/>
      <x:c r="Q28" s="1276" t="n">
        <x:v>-7.64989659717224</x:v>
      </x:c>
      <x:c r="R28" s="1277" t="n">
        <x:v>-4.52383577024682</x:v>
      </x:c>
      <x:c r="S28" s="1278" t="n">
        <x:v>-0.104587595436628</x:v>
      </x:c>
      <x:c r="T28" s="1276" t="n">
        <x:v>-7.34203279360493</x:v>
      </x:c>
      <x:c r="U28" s="1277" t="n">
        <x:v>-7.44206481117972</x:v>
      </x:c>
      <x:c r="V28" s="1278" t="n">
        <x:v>0.972707675923728</x:v>
      </x:c>
      <x:c r="W28" s="1276" t="s"/>
      <x:c r="X28" s="1277" t="n">
        <x:v>55.5832601139081</x:v>
      </x:c>
      <x:c r="Y28" s="1278" t="n">
        <x:v>-0.654796875185417</x:v>
      </x:c>
      <x:c r="Z28" s="1276" t="n">
        <x:v>-9.15393246293914</x:v>
      </x:c>
      <x:c r="AA28" s="1277" t="n">
        <x:v>-5.60545084717084</x:v>
      </x:c>
      <x:c r="AB28" s="1278" t="n">
        <x:v>-0.30914249604566</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4" t="s">
        <x:v>150</x:v>
      </x:c>
      <x:c r="C29" s="1535" t="s"/>
      <x:c r="D29" s="1297" t="n">
        <x:v>238.057121661721</x:v>
      </x:c>
      <x:c r="E29" s="1298" t="n">
        <x:v>241.580241389461</x:v>
      </x:c>
      <x:c r="F29" s="1299" t="n">
        <x:v>269.114777803233</x:v>
      </x:c>
      <x:c r="G29" s="1297" t="n">
        <x:v>302.798076923077</x:v>
      </x:c>
      <x:c r="H29" s="1298" t="n">
        <x:v>296.953016304348</x:v>
      </x:c>
      <x:c r="I29" s="1299" t="n">
        <x:v>309.53499936463</x:v>
      </x:c>
      <x:c r="J29" s="1297" t="s"/>
      <x:c r="K29" s="1298" t="n">
        <x:v>257.858396946565</x:v>
      </x:c>
      <x:c r="L29" s="1299" t="n">
        <x:v>161.461149194291</x:v>
      </x:c>
      <x:c r="M29" s="1297" t="n">
        <x:v>246.711439588689</x:v>
      </x:c>
      <x:c r="N29" s="1298" t="n">
        <x:v>247.117086469456</x:v>
      </x:c>
      <x:c r="O29" s="1299" t="n">
        <x:v>268.6079226529</x:v>
      </x:c>
      <x:c r="P29" s="271" t="s"/>
      <x:c r="Q29" s="1276" t="n">
        <x:v>-12.8060842786245</x:v>
      </x:c>
      <x:c r="R29" s="1277" t="n">
        <x:v>-6.63018236126227</x:v>
      </x:c>
      <x:c r="S29" s="1278" t="n">
        <x:v>2.2974487096779</x:v>
      </x:c>
      <x:c r="T29" s="1276" t="n">
        <x:v>-20.3337662118631</x:v>
      </x:c>
      <x:c r="U29" s="1277" t="n">
        <x:v>-7.82911714889637</x:v>
      </x:c>
      <x:c r="V29" s="1278" t="n">
        <x:v>-6.88881623431876</x:v>
      </x:c>
      <x:c r="W29" s="1276" t="s"/>
      <x:c r="X29" s="1277" t="n">
        <x:v>48.3705087838093</x:v>
      </x:c>
      <x:c r="Y29" s="1278" t="n">
        <x:v>-1.49544085939871</x:v>
      </x:c>
      <x:c r="Z29" s="1276" t="n">
        <x:v>-16.298019658972</x:v>
      </x:c>
      <x:c r="AA29" s="1277" t="n">
        <x:v>-7.22516736272142</x:v>
      </x:c>
      <x:c r="AB29" s="1278" t="n">
        <x:v>0.420366630108829</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6" t="s">
        <x:v>192</x:v>
      </x:c>
      <x:c r="C30" s="1537" t="s"/>
      <x:c r="D30" s="1300" t="n">
        <x:v>231.696302124312</x:v>
      </x:c>
      <x:c r="E30" s="1301" t="n">
        <x:v>240.425434483307</x:v>
      </x:c>
      <x:c r="F30" s="1302" t="n">
        <x:v>262.072022157962</x:v>
      </x:c>
      <x:c r="G30" s="1300" t="n">
        <x:v>272.570731707317</x:v>
      </x:c>
      <x:c r="H30" s="1301" t="n">
        <x:v>276.764397768496</x:v>
      </x:c>
      <x:c r="I30" s="1302" t="n">
        <x:v>312.919323905392</x:v>
      </x:c>
      <x:c r="J30" s="1300" t="s"/>
      <x:c r="K30" s="1301" t="n">
        <x:v>210.078124343478</x:v>
      </x:c>
      <x:c r="L30" s="1302" t="n">
        <x:v>161.702535406167</x:v>
      </x:c>
      <x:c r="M30" s="1300" t="n">
        <x:v>238.324588002637</x:v>
      </x:c>
      <x:c r="N30" s="1301" t="n">
        <x:v>244.880511336406</x:v>
      </x:c>
      <x:c r="O30" s="1302" t="n">
        <x:v>264.469756418306</x:v>
      </x:c>
      <x:c r="P30" s="271" t="s"/>
      <x:c r="Q30" s="1279" t="n">
        <x:v>-9.86019557879513</x:v>
      </x:c>
      <x:c r="R30" s="1280" t="n">
        <x:v>-4.27968206229451</x:v>
      </x:c>
      <x:c r="S30" s="1281" t="n">
        <x:v>1.99955971700956</x:v>
      </x:c>
      <x:c r="T30" s="1279" t="n">
        <x:v>-9.51693496121913</x:v>
      </x:c>
      <x:c r="U30" s="1280" t="n">
        <x:v>-9.94613145987264</x:v>
      </x:c>
      <x:c r="V30" s="1281" t="n">
        <x:v>0.197419086543074</x:v>
      </x:c>
      <x:c r="W30" s="1279" t="s"/>
      <x:c r="X30" s="1280" t="n">
        <x:v>24.377735908398</x:v>
      </x:c>
      <x:c r="Y30" s="1281" t="n">
        <x:v>-0.810246811440301</x:v>
      </x:c>
      <x:c r="Z30" s="1279" t="n">
        <x:v>-10.2490924067777</x:v>
      </x:c>
      <x:c r="AA30" s="1280" t="n">
        <x:v>-5.95534658930578</x:v>
      </x:c>
      <x:c r="AB30" s="1281" t="n">
        <x:v>1.23193305817277</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5" t="s"/>
      <x:c r="E31" s="1245" t="s"/>
      <x:c r="F31" s="1245" t="s"/>
      <x:c r="G31" s="1245" t="s"/>
      <x:c r="H31" s="1245" t="s"/>
      <x:c r="I31" s="1245" t="s"/>
      <x:c r="J31" s="1245" t="s"/>
      <x:c r="K31" s="1245" t="s"/>
      <x:c r="L31" s="1245" t="s"/>
      <x:c r="M31" s="1245" t="s"/>
      <x:c r="N31" s="1245" t="s"/>
      <x:c r="O31" s="1245"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8" t="s">
        <x:v>151</x:v>
      </x:c>
      <x:c r="C32" s="1539" t="s"/>
      <x:c r="D32" s="1303" t="n">
        <x:v>283.54965646471</x:v>
      </x:c>
      <x:c r="E32" s="1304" t="n">
        <x:v>276.681381882589</x:v>
      </x:c>
      <x:c r="F32" s="1305" t="n">
        <x:v>297.459041725927</x:v>
      </x:c>
      <x:c r="G32" s="1303" t="n">
        <x:v>401.127906976744</x:v>
      </x:c>
      <x:c r="H32" s="1304" t="n">
        <x:v>312.084299838388</x:v>
      </x:c>
      <x:c r="I32" s="1305" t="n">
        <x:v>310.928074954336</x:v>
      </x:c>
      <x:c r="J32" s="1303" t="s"/>
      <x:c r="K32" s="1304" t="n">
        <x:v>203.408711680248</x:v>
      </x:c>
      <x:c r="L32" s="1305" t="n">
        <x:v>157.548075574586</x:v>
      </x:c>
      <x:c r="M32" s="1303" t="n">
        <x:v>289.54356846473</x:v>
      </x:c>
      <x:c r="N32" s="1304" t="n">
        <x:v>278.434164564943</x:v>
      </x:c>
      <x:c r="O32" s="1305" t="n">
        <x:v>289.77031028081</x:v>
      </x:c>
      <x:c r="P32" s="271" t="s"/>
      <x:c r="Q32" s="1284" t="n">
        <x:v>-14.973144801442</x:v>
      </x:c>
      <x:c r="R32" s="1285" t="n">
        <x:v>-7.78827870748219</x:v>
      </x:c>
      <x:c r="S32" s="1286" t="n">
        <x:v>-2.21710156514044</x:v>
      </x:c>
      <x:c r="T32" s="1284" t="n">
        <x:v>-4.47548524937626</x:v>
      </x:c>
      <x:c r="U32" s="1285" t="n">
        <x:v>-11.5967784474494</x:v>
      </x:c>
      <x:c r="V32" s="1286" t="n">
        <x:v>-8.34667960878439</x:v>
      </x:c>
      <x:c r="W32" s="1284" t="s"/>
      <x:c r="X32" s="1285" t="n">
        <x:v>15.9384750317141</x:v>
      </x:c>
      <x:c r="Y32" s="1286" t="n">
        <x:v>-3.87676565270913</x:v>
      </x:c>
      <x:c r="Z32" s="1284" t="n">
        <x:v>-15.2927636292078</x:v>
      </x:c>
      <x:c r="AA32" s="1285" t="n">
        <x:v>-8.39280837554262</x:v>
      </x:c>
      <x:c r="AB32" s="1286" t="n">
        <x:v>-3.77905233987248</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40" t="s">
        <x:v>152</x:v>
      </x:c>
      <x:c r="C33" s="1541" t="s"/>
      <x:c r="D33" s="1095" t="n">
        <x:v>289.627371273713</x:v>
      </x:c>
      <x:c r="E33" s="1096" t="n">
        <x:v>276.083558008141</x:v>
      </x:c>
      <x:c r="F33" s="1098" t="n">
        <x:v>300.851652566987</x:v>
      </x:c>
      <x:c r="G33" s="1095" t="n">
        <x:v>315.957746478873</x:v>
      </x:c>
      <x:c r="H33" s="1096" t="n">
        <x:v>300.087392055268</x:v>
      </x:c>
      <x:c r="I33" s="1098" t="n">
        <x:v>313.214684962479</x:v>
      </x:c>
      <x:c r="J33" s="1095" t="s"/>
      <x:c r="K33" s="1096" t="n">
        <x:v>196.801680834621</x:v>
      </x:c>
      <x:c r="L33" s="1098" t="n">
        <x:v>163.118502769325</x:v>
      </x:c>
      <x:c r="M33" s="1095" t="n">
        <x:v>290.835811247576</x:v>
      </x:c>
      <x:c r="N33" s="1096" t="n">
        <x:v>276.862577959045</x:v>
      </x:c>
      <x:c r="O33" s="1098" t="n">
        <x:v>293.298808069159</x:v>
      </x:c>
      <x:c r="P33" s="271" t="s"/>
      <x:c r="Q33" s="1073" t="n">
        <x:v>-11.5084625229776</x:v>
      </x:c>
      <x:c r="R33" s="1074" t="n">
        <x:v>-7.24528066308107</x:v>
      </x:c>
      <x:c r="S33" s="1076" t="n">
        <x:v>-1.02492768296722</x:v>
      </x:c>
      <x:c r="T33" s="1073" t="n">
        <x:v>-24.0883898803262</x:v>
      </x:c>
      <x:c r="U33" s="1074" t="n">
        <x:v>-13.2913372038511</x:v>
      </x:c>
      <x:c r="V33" s="1076" t="n">
        <x:v>-6.99216186638014</x:v>
      </x:c>
      <x:c r="W33" s="1073" t="s"/>
      <x:c r="X33" s="1074" t="n">
        <x:v>14.1202649937026</x:v>
      </x:c>
      <x:c r="Y33" s="1076" t="n">
        <x:v>-0.219315652992691</x:v>
      </x:c>
      <x:c r="Z33" s="1073" t="n">
        <x:v>-12.4080491562408</x:v>
      </x:c>
      <x:c r="AA33" s="1074" t="n">
        <x:v>-8.20181022590256</x:v>
      </x:c>
      <x:c r="AB33" s="1076" t="n">
        <x:v>-2.48243418541493</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42" t="s">
        <x:v>193</x:v>
      </x:c>
      <x:c r="C34" s="1543" t="s"/>
      <x:c r="D34" s="1247" t="n">
        <x:v>286.465063373416</x:v>
      </x:c>
      <x:c r="E34" s="1248" t="n">
        <x:v>276.393033060409</x:v>
      </x:c>
      <x:c r="F34" s="1249" t="n">
        <x:v>299.12187572395</x:v>
      </x:c>
      <x:c r="G34" s="1247" t="n">
        <x:v>362.611464968153</x:v>
      </x:c>
      <x:c r="H34" s="1248" t="n">
        <x:v>306.537166111917</x:v>
      </x:c>
      <x:c r="I34" s="1249" t="n">
        <x:v>311.941187099961</x:v>
      </x:c>
      <x:c r="J34" s="1247" t="s"/>
      <x:c r="K34" s="1248" t="n">
        <x:v>200.098160696999</x:v>
      </x:c>
      <x:c r="L34" s="1249" t="n">
        <x:v>160.202866372938</x:v>
      </x:c>
      <x:c r="M34" s="1306" t="n">
        <x:v>290.161719233148</x:v>
      </x:c>
      <x:c r="N34" s="1307" t="n">
        <x:v>277.67789835221</x:v>
      </x:c>
      <x:c r="O34" s="1308" t="n">
        <x:v>291.481837218007</x:v>
      </x:c>
      <x:c r="P34" s="271" t="s"/>
      <x:c r="Q34" s="1082" t="n">
        <x:v>-13.2724079069877</x:v>
      </x:c>
      <x:c r="R34" s="1083" t="n">
        <x:v>-7.50911292812247</x:v>
      </x:c>
      <x:c r="S34" s="1085" t="n">
        <x:v>-1.63151286556542</x:v>
      </x:c>
      <x:c r="T34" s="1082" t="n">
        <x:v>-13.3744281203483</x:v>
      </x:c>
      <x:c r="U34" s="1083" t="n">
        <x:v>-12.2821113221794</x:v>
      </x:c>
      <x:c r="V34" s="1085" t="n">
        <x:v>-7.72426289143158</x:v>
      </x:c>
      <x:c r="W34" s="1082" t="s"/>
      <x:c r="X34" s="1083" t="n">
        <x:v>14.8708251768551</x:v>
      </x:c>
      <x:c r="Y34" s="1085" t="n">
        <x:v>-2.13209741516613</x:v>
      </x:c>
      <x:c r="Z34" s="1082" t="n">
        <x:v>-13.8749281819165</x:v>
      </x:c>
      <x:c r="AA34" s="1083" t="n">
        <x:v>-8.28296836123948</x:v>
      </x:c>
      <x:c r="AB34" s="1085" t="n">
        <x:v>-3.14786392861352</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5" t="s"/>
      <x:c r="E35" s="1245" t="s"/>
      <x:c r="F35" s="1245" t="s"/>
      <x:c r="G35" s="1245" t="s"/>
      <x:c r="H35" s="1245" t="s"/>
      <x:c r="I35" s="1245" t="s"/>
      <x:c r="J35" s="1245" t="s"/>
      <x:c r="K35" s="1245" t="s"/>
      <x:c r="L35" s="1245" t="s"/>
      <x:c r="M35" s="1309" t="s"/>
      <x:c r="N35" s="1309" t="s"/>
      <x:c r="O35" s="1309"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4" t="s">
        <x:v>158</x:v>
      </x:c>
      <x:c r="C36" s="1545" t="s"/>
      <x:c r="D36" s="1310" t="n">
        <x:v>249.5635072095</x:v>
      </x:c>
      <x:c r="E36" s="1311" t="n">
        <x:v>252.254959439082</x:v>
      </x:c>
      <x:c r="F36" s="1312" t="n">
        <x:v>274.471518645025</x:v>
      </x:c>
      <x:c r="G36" s="1310" t="n">
        <x:v>282.76279740447</x:v>
      </x:c>
      <x:c r="H36" s="1311" t="n">
        <x:v>282.052675775044</x:v>
      </x:c>
      <x:c r="I36" s="1312" t="n">
        <x:v>312.728759289359</x:v>
      </x:c>
      <x:c r="J36" s="1310" t="s"/>
      <x:c r="K36" s="1311" t="n">
        <x:v>207.838407977493</x:v>
      </x:c>
      <x:c r="L36" s="1312" t="n">
        <x:v>161.225350136099</x:v>
      </x:c>
      <x:c r="M36" s="1310" t="n">
        <x:v>253.819669100656</x:v>
      </x:c>
      <x:c r="N36" s="1311" t="n">
        <x:v>255.071799204645</x:v>
      </x:c>
      <x:c r="O36" s="1312" t="n">
        <x:v>272.936876057129</x:v>
      </x:c>
      <x:c r="P36" s="1250" t="s"/>
      <x:c r="Q36" s="1289" t="n">
        <x:v>-11.0519566276168</x:v>
      </x:c>
      <x:c r="R36" s="1290" t="n">
        <x:v>-5.488650004535</x:v>
      </x:c>
      <x:c r="S36" s="1291" t="n">
        <x:v>0.755310733592182</x:v>
      </x:c>
      <x:c r="T36" s="1289" t="n">
        <x:v>-10.93613141613</x:v>
      </x:c>
      <x:c r="U36" s="1290" t="n">
        <x:v>-10.6499887430235</x:v>
      </x:c>
      <x:c r="V36" s="1291" t="n">
        <x:v>-1.3491389253418</x:v>
      </x:c>
      <x:c r="W36" s="1289" t="s"/>
      <x:c r="X36" s="1290" t="n">
        <x:v>21.9511120303582</x:v>
      </x:c>
      <x:c r="Y36" s="1291" t="n">
        <x:v>-1.21618616818218</x:v>
      </x:c>
      <x:c r="Z36" s="1289" t="n">
        <x:v>-11.3764406850087</x:v>
      </x:c>
      <x:c r="AA36" s="1290" t="n">
        <x:v>-6.73819377197053</x:v>
      </x:c>
      <x:c r="AB36" s="1291" t="n">
        <x:v>-0.176836066182579</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4" t="s"/>
      <x:c r="B38" s="1546" t="s">
        <x:v>74</x:v>
      </x:c>
      <x:c r="C38" s="1547" t="s"/>
      <x:c r="D38" s="1547" t="s"/>
      <x:c r="E38" s="1547" t="s"/>
      <x:c r="F38" s="1547" t="s"/>
      <x:c r="G38" s="1547" t="s"/>
      <x:c r="H38" s="1547" t="s"/>
      <x:c r="I38" s="1547" t="s"/>
      <x:c r="J38" s="1547" t="s"/>
      <x:c r="K38" s="1547" t="s"/>
      <x:c r="L38" s="1547" t="s"/>
      <x:c r="M38" s="1547" t="s"/>
      <x:c r="N38" s="1547" t="s"/>
      <x:c r="O38" s="1548" t="s"/>
      <x:c r="P38" s="1254" t="s"/>
      <x:c r="Q38" s="1529" t="s"/>
      <x:c r="R38" s="1530" t="s"/>
      <x:c r="S38" s="1530" t="s"/>
      <x:c r="T38" s="1530" t="s"/>
      <x:c r="U38" s="1530" t="s"/>
      <x:c r="V38" s="1530" t="s"/>
      <x:c r="W38" s="1530" t="s"/>
      <x:c r="X38" s="1530" t="s"/>
      <x:c r="Y38" s="1530" t="s"/>
      <x:c r="Z38" s="1530" t="s"/>
      <x:c r="AA38" s="1530" t="s"/>
      <x:c r="AB38" s="1531" t="s"/>
      <x:c r="AC38" s="1272"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32" t="s">
        <x:v>146</x:v>
      </x:c>
      <x:c r="C39" s="1533" t="s"/>
      <x:c r="D39" s="1294" t="n">
        <x:v>172.382284382284</x:v>
      </x:c>
      <x:c r="E39" s="1295" t="n">
        <x:v>166.409563630948</x:v>
      </x:c>
      <x:c r="F39" s="1296" t="n">
        <x:v>150.6207002207</x:v>
      </x:c>
      <x:c r="G39" s="1294" t="n">
        <x:v>23.9026806526806</x:v>
      </x:c>
      <x:c r="H39" s="1295" t="n">
        <x:v>20.2670325415146</x:v>
      </x:c>
      <x:c r="I39" s="1296" t="n">
        <x:v>25.9860786949314</x:v>
      </x:c>
      <x:c r="J39" s="1294" t="n">
        <x:v>0</x:v>
      </x:c>
      <x:c r="K39" s="1295" t="n">
        <x:v>2.07883237769007</x:v>
      </x:c>
      <x:c r="L39" s="1296" t="n">
        <x:v>7.23796964882811</x:v>
      </x:c>
      <x:c r="M39" s="1294" t="n">
        <x:v>196.284965034965</x:v>
      </x:c>
      <x:c r="N39" s="1295" t="n">
        <x:v>188.755427060838</x:v>
      </x:c>
      <x:c r="O39" s="1296" t="n">
        <x:v>183.844735223268</x:v>
      </x:c>
      <x:c r="P39" s="271" t="s"/>
      <x:c r="Q39" s="1273" t="n">
        <x:v>-12.8564232034856</x:v>
      </x:c>
      <x:c r="R39" s="1274" t="n">
        <x:v>-1.71821145490253</x:v>
      </x:c>
      <x:c r="S39" s="1275" t="n">
        <x:v>-6.42908412532611</x:v>
      </x:c>
      <x:c r="T39" s="1273" t="n">
        <x:v>25.5110159118727</x:v>
      </x:c>
      <x:c r="U39" s="1274" t="n">
        <x:v>-36.5553284077766</x:v>
      </x:c>
      <x:c r="V39" s="1275" t="n">
        <x:v>10.561030784344</x:v>
      </x:c>
      <x:c r="W39" s="1273" t="n">
        <x:v>0</x:v>
      </x:c>
      <x:c r="X39" s="1274" t="n">
        <x:v>71.6438723386464</x:v>
      </x:c>
      <x:c r="Y39" s="1275" t="n">
        <x:v>33.8815442271311</x:v>
      </x:c>
      <x:c r="Z39" s="1273" t="n">
        <x:v>-9.48703272252364</x:v>
      </x:c>
      <x:c r="AA39" s="1274" t="n">
        <x:v>-6.77564439637758</x:v>
      </x:c>
      <x:c r="AB39" s="1275" t="n">
        <x:v>-3.17831296222725</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4" t="s">
        <x:v>147</x:v>
      </x:c>
      <x:c r="C40" s="1535" t="s"/>
      <x:c r="D40" s="1297" t="n">
        <x:v>163.471445221445</x:v>
      </x:c>
      <x:c r="E40" s="1298" t="n">
        <x:v>151.614433688287</x:v>
      </x:c>
      <x:c r="F40" s="1299" t="n">
        <x:v>137.454283259433</x:v>
      </x:c>
      <x:c r="G40" s="1297" t="n">
        <x:v>40.1375291375291</x:v>
      </x:c>
      <x:c r="H40" s="1298" t="n">
        <x:v>31.1786990840718</x:v>
      </x:c>
      <x:c r="I40" s="1299" t="n">
        <x:v>39.912124701132</x:v>
      </x:c>
      <x:c r="J40" s="1297" t="n">
        <x:v>0</x:v>
      </x:c>
      <x:c r="K40" s="1298" t="n">
        <x:v>1.8877436890312</x:v>
      </x:c>
      <x:c r="L40" s="1299" t="n">
        <x:v>7.19018427512208</x:v>
      </x:c>
      <x:c r="M40" s="1297" t="n">
        <x:v>203.608974358974</x:v>
      </x:c>
      <x:c r="N40" s="1298" t="n">
        <x:v>184.680877950704</x:v>
      </x:c>
      <x:c r="O40" s="1299" t="n">
        <x:v>184.55657063453</x:v>
      </x:c>
      <x:c r="P40" s="271" t="s"/>
      <x:c r="Q40" s="1276" t="n">
        <x:v>3.89633958895839</x:v>
      </x:c>
      <x:c r="R40" s="1277" t="n">
        <x:v>10.0093587073176</x:v>
      </x:c>
      <x:c r="S40" s="1278" t="n">
        <x:v>2.80021738636761</x:v>
      </x:c>
      <x:c r="T40" s="1276" t="n">
        <x:v>14.969620084129</x:v>
      </x:c>
      <x:c r="U40" s="1277" t="n">
        <x:v>-26.8623521777083</x:v>
      </x:c>
      <x:c r="V40" s="1278" t="n">
        <x:v>8.2326971856017</x:v>
      </x:c>
      <x:c r="W40" s="1276" t="n">
        <x:v>0</x:v>
      </x:c>
      <x:c r="X40" s="1277" t="n">
        <x:v>59.5447370805978</x:v>
      </x:c>
      <x:c r="Y40" s="1278" t="n">
        <x:v>21.8763028973181</x:v>
      </x:c>
      <x:c r="Z40" s="1276" t="n">
        <x:v>5.9071550901017</x:v>
      </x:c>
      <x:c r="AA40" s="1277" t="n">
        <x:v>1.67807101367318</x:v>
      </x:c>
      <x:c r="AB40" s="1278" t="n">
        <x:v>4.57298674966292</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4" t="s">
        <x:v>148</x:v>
      </x:c>
      <x:c r="C41" s="1535" t="s"/>
      <x:c r="D41" s="1297" t="n">
        <x:v>166.526806526807</x:v>
      </x:c>
      <x:c r="E41" s="1298" t="n">
        <x:v>161.49149973937</x:v>
      </x:c>
      <x:c r="F41" s="1299" t="n">
        <x:v>146.172862493528</x:v>
      </x:c>
      <x:c r="G41" s="1297" t="n">
        <x:v>49.9096736596737</x:v>
      </x:c>
      <x:c r="H41" s="1298" t="n">
        <x:v>37.034193164048</x:v>
      </x:c>
      <x:c r="I41" s="1299" t="n">
        <x:v>46.7508233306671</x:v>
      </x:c>
      <x:c r="J41" s="1297" t="n">
        <x:v>0</x:v>
      </x:c>
      <x:c r="K41" s="1298" t="n">
        <x:v>1.84553652543004</x:v>
      </x:c>
      <x:c r="L41" s="1299" t="n">
        <x:v>7.2167489877097</x:v>
      </x:c>
      <x:c r="M41" s="1297" t="n">
        <x:v>216.43648018648</x:v>
      </x:c>
      <x:c r="N41" s="1298" t="n">
        <x:v>200.371229428848</x:v>
      </x:c>
      <x:c r="O41" s="1299" t="n">
        <x:v>200.140408763617</x:v>
      </x:c>
      <x:c r="P41" s="271" t="s"/>
      <x:c r="Q41" s="1276" t="n">
        <x:v>8.91655168733753</x:v>
      </x:c>
      <x:c r="R41" s="1277" t="n">
        <x:v>12.1097033066554</x:v>
      </x:c>
      <x:c r="S41" s="1278" t="n">
        <x:v>7.62048711994283</x:v>
      </x:c>
      <x:c r="T41" s="1276" t="n">
        <x:v>0.796770548912527</x:v>
      </x:c>
      <x:c r="U41" s="1277" t="n">
        <x:v>-28.9333262399864</x:v>
      </x:c>
      <x:c r="V41" s="1278" t="n">
        <x:v>3.28993188152487</x:v>
      </x:c>
      <x:c r="W41" s="1276" t="n">
        <x:v>0</x:v>
      </x:c>
      <x:c r="X41" s="1277" t="n">
        <x:v>74.272129001137</x:v>
      </x:c>
      <x:c r="Y41" s="1278" t="n">
        <x:v>21.1433913471454</x:v>
      </x:c>
      <x:c r="Z41" s="1276" t="n">
        <x:v>6.93021702453547</x:v>
      </x:c>
      <x:c r="AA41" s="1277" t="n">
        <x:v>1.5985253347005</x:v>
      </x:c>
      <x:c r="AB41" s="1278" t="n">
        <x:v>7.0032447564664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4" t="s">
        <x:v>149</x:v>
      </x:c>
      <x:c r="C42" s="1535" t="s"/>
      <x:c r="D42" s="1297" t="n">
        <x:v>168.67365967366</x:v>
      </x:c>
      <x:c r="E42" s="1298" t="n">
        <x:v>165.884923672649</x:v>
      </x:c>
      <x:c r="F42" s="1299" t="n">
        <x:v>147.186331238574</x:v>
      </x:c>
      <x:c r="G42" s="1297" t="n">
        <x:v>44.7214452214452</x:v>
      </x:c>
      <x:c r="H42" s="1298" t="n">
        <x:v>36.466939459379</x:v>
      </x:c>
      <x:c r="I42" s="1299" t="n">
        <x:v>46.8379132193383</x:v>
      </x:c>
      <x:c r="J42" s="1297" t="n">
        <x:v>0</x:v>
      </x:c>
      <x:c r="K42" s="1298" t="n">
        <x:v>2.84186238737062</x:v>
      </x:c>
      <x:c r="L42" s="1299" t="n">
        <x:v>7.62828642654671</x:v>
      </x:c>
      <x:c r="M42" s="1297" t="n">
        <x:v>213.395104895105</x:v>
      </x:c>
      <x:c r="N42" s="1298" t="n">
        <x:v>205.193724774741</x:v>
      </x:c>
      <x:c r="O42" s="1299" t="n">
        <x:v>201.652529455194</x:v>
      </x:c>
      <x:c r="P42" s="271" t="s"/>
      <x:c r="Q42" s="1276" t="n">
        <x:v>9.5499068929496</x:v>
      </x:c>
      <x:c r="R42" s="1277" t="n">
        <x:v>8.50674908255966</x:v>
      </x:c>
      <x:c r="S42" s="1278" t="n">
        <x:v>0.927964937785566</x:v>
      </x:c>
      <x:c r="T42" s="1276" t="n">
        <x:v>-32.1255968452959</x:v>
      </x:c>
      <x:c r="U42" s="1277" t="n">
        <x:v>-21.5586661899459</x:v>
      </x:c>
      <x:c r="V42" s="1278" t="n">
        <x:v>13.7129555033707</x:v>
      </x:c>
      <x:c r="W42" s="1276" t="n">
        <x:v>0</x:v>
      </x:c>
      <x:c r="X42" s="1277" t="n">
        <x:v>203.758071556726</x:v>
      </x:c>
      <x:c r="Y42" s="1278" t="n">
        <x:v>46.2796837677088</x:v>
      </x:c>
      <x:c r="Z42" s="1276" t="n">
        <x:v>-2.93967633457367</x:v>
      </x:c>
      <x:c r="AA42" s="1277" t="n">
        <x:v>2.44072634350708</x:v>
      </x:c>
      <x:c r="AB42" s="1278" t="n">
        <x:v>4.89760722931793</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4" t="s">
        <x:v>150</x:v>
      </x:c>
      <x:c r="C43" s="1535" t="s"/>
      <x:c r="D43" s="1297" t="n">
        <x:v>187.005244755245</x:v>
      </x:c>
      <x:c r="E43" s="1298" t="n">
        <x:v>183.330422220567</x:v>
      </x:c>
      <x:c r="F43" s="1299" t="n">
        <x:v>166.210444650502</x:v>
      </x:c>
      <x:c r="G43" s="1297" t="n">
        <x:v>36.7027972027972</x:v>
      </x:c>
      <x:c r="H43" s="1298" t="n">
        <x:v>24.4125497058605</x:v>
      </x:c>
      <x:c r="I43" s="1299" t="n">
        <x:v>37.110597747023</x:v>
      </x:c>
      <x:c r="J43" s="1297" t="n">
        <x:v>0</x:v>
      </x:c>
      <x:c r="K43" s="1298" t="n">
        <x:v>2.5154106783826</x:v>
      </x:c>
      <x:c r="L43" s="1299" t="n">
        <x:v>7.85945175788204</x:v>
      </x:c>
      <x:c r="M43" s="1297" t="n">
        <x:v>223.708041958042</x:v>
      </x:c>
      <x:c r="N43" s="1298" t="n">
        <x:v>210.258383349468</x:v>
      </x:c>
      <x:c r="O43" s="1299" t="n">
        <x:v>211.180498599454</x:v>
      </x:c>
      <x:c r="P43" s="271" t="s"/>
      <x:c r="Q43" s="1276" t="n">
        <x:v>3.92342917101163</x:v>
      </x:c>
      <x:c r="R43" s="1277" t="n">
        <x:v>3.75442280627808</x:v>
      </x:c>
      <x:c r="S43" s="1278" t="n">
        <x:v>0.686214697571373</x:v>
      </x:c>
      <x:c r="T43" s="1276" t="n">
        <x:v>-42.4632755974567</x:v>
      </x:c>
      <x:c r="U43" s="1277" t="n">
        <x:v>-29.5314025847518</x:v>
      </x:c>
      <x:c r="V43" s="1278" t="n">
        <x:v>14.1920643421185</x:v>
      </x:c>
      <x:c r="W43" s="1276" t="n">
        <x:v>0</x:v>
      </x:c>
      <x:c r="X43" s="1277" t="n">
        <x:v>69.0133621798175</x:v>
      </x:c>
      <x:c r="Y43" s="1278" t="n">
        <x:v>38.5260386319256</x:v>
      </x:c>
      <x:c r="Z43" s="1276" t="n">
        <x:v>-8.21685594739989</x:v>
      </x:c>
      <x:c r="AA43" s="1277" t="n">
        <x:v>-1.20734038084391</x:v>
      </x:c>
      <x:c r="AB43" s="1278" t="n">
        <x:v>3.9019892003947</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6" t="s">
        <x:v>192</x:v>
      </x:c>
      <x:c r="C44" s="1537" t="s"/>
      <x:c r="D44" s="1300" t="n">
        <x:v>171.611888111888</x:v>
      </x:c>
      <x:c r="E44" s="1301" t="n">
        <x:v>165.746168590364</x:v>
      </x:c>
      <x:c r="F44" s="1302" t="n">
        <x:v>149.528924372547</x:v>
      </x:c>
      <x:c r="G44" s="1300" t="n">
        <x:v>39.0748251748252</x:v>
      </x:c>
      <x:c r="H44" s="1301" t="n">
        <x:v>29.8718827909748</x:v>
      </x:c>
      <x:c r="I44" s="1302" t="n">
        <x:v>39.3195075386183</x:v>
      </x:c>
      <x:c r="J44" s="1300" t="n">
        <x:v>0</x:v>
      </x:c>
      <x:c r="K44" s="1301" t="n">
        <x:v>2.23387713158091</x:v>
      </x:c>
      <x:c r="L44" s="1302" t="n">
        <x:v>7.42652821921773</x:v>
      </x:c>
      <x:c r="M44" s="1300" t="n">
        <x:v>210.686713286713</x:v>
      </x:c>
      <x:c r="N44" s="1301" t="n">
        <x:v>197.85192851292</x:v>
      </x:c>
      <x:c r="O44" s="1302" t="n">
        <x:v>196.274948535213</x:v>
      </x:c>
      <x:c r="P44" s="271" t="s"/>
      <x:c r="Q44" s="1279" t="n">
        <x:v>2.04409762047492</x:v>
      </x:c>
      <x:c r="R44" s="1280" t="n">
        <x:v>6.17750461978137</x:v>
      </x:c>
      <x:c r="S44" s="1281" t="n">
        <x:v>0.865764062872749</x:v>
      </x:c>
      <x:c r="T44" s="1279" t="n">
        <x:v>-16.7233691984782</x:v>
      </x:c>
      <x:c r="U44" s="1280" t="n">
        <x:v>-28.2588950913599</x:v>
      </x:c>
      <x:c r="V44" s="1281" t="n">
        <x:v>9.38304311385891</x:v>
      </x:c>
      <x:c r="W44" s="1279" t="n">
        <x:v>0</x:v>
      </x:c>
      <x:c r="X44" s="1280" t="n">
        <x:v>90.6356915804731</x:v>
      </x:c>
      <x:c r="Y44" s="1281" t="n">
        <x:v>32.0504603010795</x:v>
      </x:c>
      <x:c r="Z44" s="1279" t="n">
        <x:v>-2.04989731909828</x:v>
      </x:c>
      <x:c r="AA44" s="1280" t="n">
        <x:v>-0.533513265474652</x:v>
      </x:c>
      <x:c r="AB44" s="1281" t="n">
        <x:v>3.40268641004363</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5" t="s"/>
      <x:c r="E45" s="1245" t="s"/>
      <x:c r="F45" s="1245" t="s"/>
      <x:c r="G45" s="1245" t="s"/>
      <x:c r="H45" s="1245" t="s"/>
      <x:c r="I45" s="1245" t="s"/>
      <x:c r="J45" s="1245" t="s"/>
      <x:c r="K45" s="1245" t="s"/>
      <x:c r="L45" s="1245" t="s"/>
      <x:c r="M45" s="1245" t="s"/>
      <x:c r="N45" s="1245" t="s"/>
      <x:c r="O45" s="1245"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8" t="s">
        <x:v>151</x:v>
      </x:c>
      <x:c r="C46" s="1539" t="s"/>
      <x:c r="D46" s="1303" t="n">
        <x:v>245.650974025974</x:v>
      </x:c>
      <x:c r="E46" s="1304" t="n">
        <x:v>224.670179781496</x:v>
      </x:c>
      <x:c r="F46" s="1305" t="n">
        <x:v>202.096292913677</x:v>
      </x:c>
      <x:c r="G46" s="1303" t="n">
        <x:v>18.6672077922078</x:v>
      </x:c>
      <x:c r="H46" s="1304" t="n">
        <x:v>18.1596722445028</x:v>
      </x:c>
      <x:c r="I46" s="1305" t="n">
        <x:v>24.4446257148635</x:v>
      </x:c>
      <x:c r="J46" s="1303" t="n">
        <x:v>0</x:v>
      </x:c>
      <x:c r="K46" s="1304" t="n">
        <x:v>1.44982505877472</x:v>
      </x:c>
      <x:c r="L46" s="1305" t="n">
        <x:v>8.20629893656919</x:v>
      </x:c>
      <x:c r="M46" s="1303" t="n">
        <x:v>264.318181818182</x:v>
      </x:c>
      <x:c r="N46" s="1304" t="n">
        <x:v>244.279676393307</x:v>
      </x:c>
      <x:c r="O46" s="1305" t="n">
        <x:v>234.747175977901</x:v>
      </x:c>
      <x:c r="P46" s="271" t="s"/>
      <x:c r="Q46" s="1284" t="n">
        <x:v>-3.6550556812071</x:v>
      </x:c>
      <x:c r="R46" s="1285" t="n">
        <x:v>-2.28620779061942</x:v>
      </x:c>
      <x:c r="S46" s="1286" t="n">
        <x:v>-5.36802927994553</x:v>
      </x:c>
      <x:c r="T46" s="1284" t="n">
        <x:v>-45.5120369942871</x:v>
      </x:c>
      <x:c r="U46" s="1285" t="n">
        <x:v>-37.6546352075387</x:v>
      </x:c>
      <x:c r="V46" s="1286" t="n">
        <x:v>6.04255562322205</x:v>
      </x:c>
      <x:c r="W46" s="1284" t="n">
        <x:v>0</x:v>
      </x:c>
      <x:c r="X46" s="1285" t="n">
        <x:v>-0.410126741004482</x:v>
      </x:c>
      <x:c r="Y46" s="1286" t="n">
        <x:v>45.3860070072086</x:v>
      </x:c>
      <x:c r="Z46" s="1284" t="n">
        <x:v>-8.61302632586367</x:v>
      </x:c>
      <x:c r="AA46" s="1285" t="n">
        <x:v>-6.23025558331577</x:v>
      </x:c>
      <x:c r="AB46" s="1286" t="n">
        <x:v>-3.09972590843367</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40" t="s">
        <x:v>152</x:v>
      </x:c>
      <x:c r="C47" s="1541" t="s"/>
      <x:c r="D47" s="1095" t="n">
        <x:v>249.120046620047</x:v>
      </x:c>
      <x:c r="E47" s="1096" t="n">
        <x:v>224.948582172909</x:v>
      </x:c>
      <x:c r="F47" s="1098" t="n">
        <x:v>211.60675992109</x:v>
      </x:c>
      <x:c r="G47" s="1095" t="n">
        <x:v>13.0728438228438</x:v>
      </x:c>
      <x:c r="H47" s="1096" t="n">
        <x:v>16.1730769230769</x:v>
      </x:c>
      <x:c r="I47" s="1098" t="n">
        <x:v>21.0965780983685</x:v>
      </x:c>
      <x:c r="J47" s="1095" t="n">
        <x:v>0</x:v>
      </x:c>
      <x:c r="K47" s="1096" t="n">
        <x:v>1.51708317819644</x:v>
      </x:c>
      <x:c r="L47" s="1098" t="n">
        <x:v>8.33146826519924</x:v>
      </x:c>
      <x:c r="M47" s="1095" t="n">
        <x:v>262.19289044289</x:v>
      </x:c>
      <x:c r="N47" s="1096" t="n">
        <x:v>242.63874301884</x:v>
      </x:c>
      <x:c r="O47" s="1098" t="n">
        <x:v>241.03478024081</x:v>
      </x:c>
      <x:c r="P47" s="271" t="s"/>
      <x:c r="Q47" s="1073" t="n">
        <x:v>-5.69421710029958</x:v>
      </x:c>
      <x:c r="R47" s="1074" t="n">
        <x:v>-4.11016413855448</x:v>
      </x:c>
      <x:c r="S47" s="1076" t="n">
        <x:v>-4.60603661668383</x:v>
      </x:c>
      <x:c r="T47" s="1073" t="n">
        <x:v>-30.9009702756815</x:v>
      </x:c>
      <x:c r="U47" s="1074" t="n">
        <x:v>-46.4544413833509</x:v>
      </x:c>
      <x:c r="V47" s="1076" t="n">
        <x:v>0.0442218276645942</x:v>
      </x:c>
      <x:c r="W47" s="1073" t="n">
        <x:v>0</x:v>
      </x:c>
      <x:c r="X47" s="1074" t="n">
        <x:v>47.6716229018512</x:v>
      </x:c>
      <x:c r="Y47" s="1076" t="n">
        <x:v>52.7315144051048</x:v>
      </x:c>
      <x:c r="Z47" s="1073" t="n">
        <x:v>-7.37884623698193</x:v>
      </x:c>
      <x:c r="AA47" s="1074" t="n">
        <x:v>-8.72145188819257</x:v>
      </x:c>
      <x:c r="AB47" s="1076" t="n">
        <x:v>-2.9518846521748</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42" t="s">
        <x:v>193</x:v>
      </x:c>
      <x:c r="C48" s="1543" t="s"/>
      <x:c r="D48" s="1247" t="n">
        <x:v>247.321268237935</x:v>
      </x:c>
      <x:c r="E48" s="1248" t="n">
        <x:v>224.804225377362</x:v>
      </x:c>
      <x:c r="F48" s="1249" t="n">
        <x:v>206.675393190908</x:v>
      </x:c>
      <x:c r="G48" s="1247" t="n">
        <x:v>15.9736251402918</x:v>
      </x:c>
      <x:c r="H48" s="1248" t="n">
        <x:v>17.2031633860385</x:v>
      </x:c>
      <x:c r="I48" s="1249" t="n">
        <x:v>22.8326075293289</x:v>
      </x:c>
      <x:c r="J48" s="1247" t="n">
        <x:v>0</x:v>
      </x:c>
      <x:c r="K48" s="1248" t="n">
        <x:v>1.48220859775555</x:v>
      </x:c>
      <x:c r="L48" s="1249" t="n">
        <x:v>8.26656547311088</x:v>
      </x:c>
      <x:c r="M48" s="1306" t="n">
        <x:v>263.294893378227</x:v>
      </x:c>
      <x:c r="N48" s="1307" t="n">
        <x:v>243.489597361156</x:v>
      </x:c>
      <x:c r="O48" s="1308" t="n">
        <x:v>237.774532089958</x:v>
      </x:c>
      <x:c r="P48" s="271" t="s"/>
      <x:c r="Q48" s="1082" t="n">
        <x:v>-4.71743881919325</x:v>
      </x:c>
      <x:c r="R48" s="1083" t="n">
        <x:v>-3.20956219529663</x:v>
      </x:c>
      <x:c r="S48" s="1085" t="n">
        <x:v>-5.06071077939917</x:v>
      </x:c>
      <x:c r="T48" s="1082" t="n">
        <x:v>-39.9242975853316</x:v>
      </x:c>
      <x:c r="U48" s="1083" t="n">
        <x:v>-42.010379910955</x:v>
      </x:c>
      <x:c r="V48" s="1085" t="n">
        <x:v>3.45782680980879</x:v>
      </x:c>
      <x:c r="W48" s="1082" t="n">
        <x:v>0</x:v>
      </x:c>
      <x:c r="X48" s="1083" t="n">
        <x:v>19.382217756804</x:v>
      </x:c>
      <x:c r="Y48" s="1085" t="n">
        <x:v>48.9542815757178</x:v>
      </x:c>
      <x:c r="Z48" s="1082" t="n">
        <x:v>-7.98881216248347</x:v>
      </x:c>
      <x:c r="AA48" s="1083" t="n">
        <x:v>-7.4768784048686</x:v>
      </x:c>
      <x:c r="AB48" s="1085" t="n">
        <x:v>-3.07235339567679</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5" t="s"/>
      <x:c r="E49" s="1245" t="s"/>
      <x:c r="F49" s="1245" t="s"/>
      <x:c r="G49" s="1245" t="s"/>
      <x:c r="H49" s="1245" t="s"/>
      <x:c r="I49" s="1245" t="s"/>
      <x:c r="J49" s="1245" t="s"/>
      <x:c r="K49" s="1245" t="s"/>
      <x:c r="L49" s="1245" t="s"/>
      <x:c r="M49" s="1309" t="s"/>
      <x:c r="N49" s="1309" t="s"/>
      <x:c r="O49" s="1309"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4" t="s">
        <x:v>158</x:v>
      </x:c>
      <x:c r="C50" s="1545" t="s"/>
      <x:c r="D50" s="1310" t="n">
        <x:v>193.830945322793</x:v>
      </x:c>
      <x:c r="E50" s="1311" t="n">
        <x:v>183.078424386548</x:v>
      </x:c>
      <x:c r="F50" s="1312" t="n">
        <x:v>166.300017324645</x:v>
      </x:c>
      <x:c r="G50" s="1310" t="n">
        <x:v>32.2951251646904</x:v>
      </x:c>
      <x:c r="H50" s="1311" t="n">
        <x:v>26.1538890525696</x:v>
      </x:c>
      <x:c r="I50" s="1312" t="n">
        <x:v>34.4810050333002</x:v>
      </x:c>
      <x:c r="J50" s="1310" t="n">
        <x:v>0</x:v>
      </x:c>
      <x:c r="K50" s="1311" t="n">
        <x:v>2.01327875752346</x:v>
      </x:c>
      <x:c r="L50" s="1312" t="n">
        <x:v>7.67305863762461</x:v>
      </x:c>
      <x:c r="M50" s="1310" t="n">
        <x:v>226.126070487484</x:v>
      </x:c>
      <x:c r="N50" s="1311" t="n">
        <x:v>211.245592196641</x:v>
      </x:c>
      <x:c r="O50" s="1312" t="n">
        <x:v>208.454062794786</x:v>
      </x:c>
      <x:c r="P50" s="1250" t="s"/>
      <x:c r="Q50" s="1289" t="n">
        <x:v>-0.0883714316638809</x:v>
      </x:c>
      <x:c r="R50" s="1290" t="n">
        <x:v>3.07007462899098</x:v>
      </x:c>
      <x:c r="S50" s="1291" t="n">
        <x:v>-0.936245385403728</x:v>
      </x:c>
      <x:c r="T50" s="1289" t="n">
        <x:v>-21.5672471582046</x:v>
      </x:c>
      <x:c r="U50" s="1290" t="n">
        <x:v>-31.6325991554249</x:v>
      </x:c>
      <x:c r="V50" s="1291" t="n">
        <x:v>7.66962654431157</x:v>
      </x:c>
      <x:c r="W50" s="1289" t="n">
        <x:v>0</x:v>
      </x:c>
      <x:c r="X50" s="1290" t="n">
        <x:v>68.9673467845031</x:v>
      </x:c>
      <x:c r="Y50" s="1291" t="n">
        <x:v>36.9451197279616</x:v>
      </x:c>
      <x:c r="Z50" s="1289" t="n">
        <x:v>-3.84894823216098</x:v>
      </x:c>
      <x:c r="AA50" s="1290" t="n">
        <x:v>-2.68392397001756</x:v>
      </x:c>
      <x:c r="AB50" s="1291" t="n">
        <x:v>1.43772448014479</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4" t="s"/>
      <x:c r="C52" s="1465" t="s"/>
      <x:c r="D52" s="1465" t="s"/>
      <x:c r="E52" s="1465" t="s"/>
      <x:c r="F52" s="1465" t="s"/>
      <x:c r="G52" s="1465" t="s"/>
      <x:c r="H52" s="1465" t="s"/>
      <x:c r="I52" s="1465" t="s"/>
      <x:c r="J52" s="1465" t="s"/>
      <x:c r="K52" s="1465" t="s"/>
      <x:c r="L52" s="1465" t="s"/>
      <x:c r="M52" s="1465" t="s"/>
      <x:c r="N52" s="1465" t="s"/>
      <x:c r="O52" s="1465" t="s"/>
      <x:c r="P52" s="1465" t="s"/>
      <x:c r="Q52" s="1465" t="s"/>
      <x:c r="R52" s="1465" t="s"/>
      <x:c r="S52" s="1465" t="s"/>
      <x:c r="T52" s="1465" t="s"/>
      <x:c r="U52" s="1465" t="s"/>
      <x:c r="V52" s="1465" t="s"/>
      <x:c r="W52" s="1465" t="s"/>
      <x:c r="X52" s="1465" t="s"/>
      <x:c r="Y52" s="1465" t="s"/>
      <x:c r="Z52" s="1465" t="s"/>
      <x:c r="AA52" s="1465" t="s"/>
      <x:c r="AB52" s="1466"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8.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272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0"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0" t="s"/>
      <x:c r="B3" s="1267" t="s">
        <x:v>70</x:v>
      </x:c>
      <x:c r="C3" s="310" t="s"/>
      <x:c r="D3" s="262" t="s"/>
      <x:c r="E3" s="262" t="s"/>
      <x:c r="F3" s="262" t="s"/>
      <x:c r="G3" s="262" t="s"/>
      <x:c r="H3" s="262" t="s"/>
      <x:c r="I3" s="262" t="s"/>
      <x:c r="J3" s="262" t="s"/>
      <x:c r="K3" s="262" t="s"/>
      <x:c r="L3" s="262" t="s"/>
      <x:c r="M3" s="262" t="s"/>
      <x:c r="N3" s="262" t="s"/>
      <x:c r="O3" s="262" t="s"/>
      <x:c r="P3" s="262" t="s"/>
      <x:c r="Q3" s="262" t="s"/>
      <x:c r="R3" s="1504" t="s">
        <x:v>143</x:v>
      </x:c>
      <x:c r="S3" s="1505" t="s"/>
      <x:c r="T3" s="1505" t="s"/>
      <x:c r="U3" s="1505" t="s"/>
      <x:c r="V3" s="1505" t="s"/>
      <x:c r="W3" s="1505" t="s"/>
      <x:c r="X3" s="1505" t="s"/>
      <x:c r="Y3" s="1505" t="s"/>
      <x:c r="Z3" s="1505" t="s"/>
      <x:c r="AA3" s="1505" t="s"/>
      <x:c r="AB3" s="1506"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7" t="s">
        <x:v>83</x:v>
      </x:c>
      <x:c r="E6" s="1508" t="s"/>
      <x:c r="F6" s="1508" t="s"/>
      <x:c r="G6" s="1508" t="s"/>
      <x:c r="H6" s="1508" t="s"/>
      <x:c r="I6" s="1508" t="s"/>
      <x:c r="J6" s="1508" t="s"/>
      <x:c r="K6" s="1508" t="s"/>
      <x:c r="L6" s="1508" t="s"/>
      <x:c r="M6" s="1508" t="s"/>
      <x:c r="N6" s="1508" t="s"/>
      <x:c r="O6" s="1509" t="s"/>
      <x:c r="P6" s="271" t="s"/>
      <x:c r="Q6" s="1318" t="s">
        <x:v>178</x:v>
      </x:c>
      <x:c r="R6" s="1479" t="s"/>
      <x:c r="S6" s="1479" t="s"/>
      <x:c r="T6" s="1479" t="s"/>
      <x:c r="U6" s="1479" t="s"/>
      <x:c r="V6" s="1479" t="s"/>
      <x:c r="W6" s="1479" t="s"/>
      <x:c r="X6" s="1479" t="s"/>
      <x:c r="Y6" s="1479" t="s"/>
      <x:c r="Z6" s="1479" t="s"/>
      <x:c r="AA6" s="1479" t="s"/>
      <x:c r="AB6" s="148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0" t="s"/>
      <x:c r="C8" s="1511"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9" t="s"/>
      <x:c r="B9" s="1270" t="s"/>
      <x:c r="C9" s="1270" t="s"/>
      <x:c r="D9" s="1232" t="s"/>
      <x:c r="E9" s="1232" t="s"/>
      <x:c r="F9" s="1232" t="s"/>
      <x:c r="G9" s="1232" t="s"/>
      <x:c r="H9" s="1232" t="s"/>
      <x:c r="I9" s="1232" t="s"/>
      <x:c r="J9" s="1232" t="s"/>
      <x:c r="K9" s="1232" t="s"/>
      <x:c r="L9" s="1232" t="s"/>
      <x:c r="M9" s="1232" t="s"/>
      <x:c r="N9" s="1232" t="s"/>
      <x:c r="O9" s="1232" t="s"/>
      <x:c r="P9" s="974" t="s"/>
      <x:c r="Q9" s="1232" t="s"/>
      <x:c r="R9" s="1232" t="s"/>
      <x:c r="S9" s="1232" t="s"/>
      <x:c r="T9" s="1232" t="s"/>
      <x:c r="U9" s="1232" t="s"/>
      <x:c r="V9" s="1232" t="s"/>
      <x:c r="W9" s="1232" t="s"/>
      <x:c r="X9" s="1232" t="s"/>
      <x:c r="Y9" s="1232" t="s"/>
      <x:c r="Z9" s="1232" t="s"/>
      <x:c r="AA9" s="1232" t="s"/>
      <x:c r="AB9" s="1232"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1" t="s"/>
      <x:c r="B10" s="1498" t="s">
        <x:v>72</x:v>
      </x:c>
      <x:c r="C10" s="1499" t="s"/>
      <x:c r="D10" s="1499" t="s"/>
      <x:c r="E10" s="1499" t="s"/>
      <x:c r="F10" s="1499" t="s"/>
      <x:c r="G10" s="1499" t="s"/>
      <x:c r="H10" s="1499" t="s"/>
      <x:c r="I10" s="1499" t="s"/>
      <x:c r="J10" s="1499" t="s"/>
      <x:c r="K10" s="1499" t="s"/>
      <x:c r="L10" s="1499" t="s"/>
      <x:c r="M10" s="1499" t="s"/>
      <x:c r="N10" s="1499" t="s"/>
      <x:c r="O10" s="1500" t="s"/>
      <x:c r="P10" s="1254" t="s"/>
      <x:c r="Q10" s="965" t="s"/>
      <x:c r="R10" s="1486" t="s"/>
      <x:c r="S10" s="1486" t="s"/>
      <x:c r="T10" s="1486" t="s"/>
      <x:c r="U10" s="1486" t="s"/>
      <x:c r="V10" s="1486" t="s"/>
      <x:c r="W10" s="1486" t="s"/>
      <x:c r="X10" s="1486" t="s"/>
      <x:c r="Y10" s="1486" t="s"/>
      <x:c r="Z10" s="1486" t="s"/>
      <x:c r="AA10" s="1486" t="s"/>
      <x:c r="AB10" s="1487" t="s"/>
      <x:c r="AC10" s="127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2" t="s">
        <x:v>146</x:v>
      </x:c>
      <x:c r="C11" s="1513" t="s"/>
      <x:c r="D11" s="1273" t="n">
        <x:v>74.5840760546643</x:v>
      </x:c>
      <x:c r="E11" s="1274" t="n">
        <x:v>68.1640479559163</x:v>
      </x:c>
      <x:c r="F11" s="1275" t="n">
        <x:v>61.4406982959673</x:v>
      </x:c>
      <x:c r="G11" s="1273" t="n">
        <x:v>8.00653594771242</x:v>
      </x:c>
      <x:c r="H11" s="1274" t="n">
        <x:v>9.10343286916375</x:v>
      </x:c>
      <x:c r="I11" s="1275" t="n">
        <x:v>8.45905817672865</x:v>
      </x:c>
      <x:c r="J11" s="1273" t="n">
        <x:v>0</x:v>
      </x:c>
      <x:c r="K11" s="1274" t="n">
        <x:v>0.914066572343436</x:v>
      </x:c>
      <x:c r="L11" s="1275" t="n">
        <x:v>3.64515532604705</x:v>
      </x:c>
      <x:c r="M11" s="1273" t="n">
        <x:v>82.4592074592075</x:v>
      </x:c>
      <x:c r="N11" s="1274" t="n">
        <x:v>78.1815473974235</x:v>
      </x:c>
      <x:c r="O11" s="1275" t="n">
        <x:v>73.5417052013234</x:v>
      </x:c>
      <x:c r="P11" s="1223" t="s"/>
      <x:c r="Q11" s="1273" t="n">
        <x:v>-3.31537336369864</x:v>
      </x:c>
      <x:c r="R11" s="1274" t="n">
        <x:v>4.06127437048826</x:v>
      </x:c>
      <x:c r="S11" s="1275" t="n">
        <x:v>-3.07655930137744</x:v>
      </x:c>
      <x:c r="T11" s="1273" t="n">
        <x:v>66.0328179610213</x:v>
      </x:c>
      <x:c r="U11" s="1274" t="n">
        <x:v>42.8988895382817</x:v>
      </x:c>
      <x:c r="V11" s="1275" t="n">
        <x:v>43.3448581285082</x:v>
      </x:c>
      <x:c r="W11" s="1273" t="n">
        <x:v>0</x:v>
      </x:c>
      <x:c r="X11" s="1274" t="n">
        <x:v>28.1984334203655</x:v>
      </x:c>
      <x:c r="Y11" s="1275" t="n">
        <x:v>24.0849524145972</x:v>
      </x:c>
      <x:c r="Z11" s="1273" t="n">
        <x:v>0.604337006754356</x:v>
      </x:c>
      <x:c r="AA11" s="1274" t="n">
        <x:v>7.70690672206406</x:v>
      </x:c>
      <x:c r="AB11" s="1275" t="n">
        <x:v>1.81856948248323</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4" t="s">
        <x:v>147</x:v>
      </x:c>
      <x:c r="C12" s="1515" t="s"/>
      <x:c r="D12" s="1276" t="n">
        <x:v>67.205710955711</x:v>
      </x:c>
      <x:c r="E12" s="1277" t="n">
        <x:v>60.5033881897386</x:v>
      </x:c>
      <x:c r="F12" s="1278" t="n">
        <x:v>53.4969474181604</x:v>
      </x:c>
      <x:c r="G12" s="1276" t="n">
        <x:v>12.5145687645688</x:v>
      </x:c>
      <x:c r="H12" s="1277" t="n">
        <x:v>10.5015265470251</x:v>
      </x:c>
      <x:c r="I12" s="1278" t="n">
        <x:v>11.0208544683207</x:v>
      </x:c>
      <x:c r="J12" s="1276" t="n">
        <x:v>0</x:v>
      </x:c>
      <x:c r="K12" s="1277" t="n">
        <x:v>0.906620001489314</x:v>
      </x:c>
      <x:c r="L12" s="1278" t="n">
        <x:v>3.65075462907649</x:v>
      </x:c>
      <x:c r="M12" s="1276" t="n">
        <x:v>79.7202797202797</x:v>
      </x:c>
      <x:c r="N12" s="1277" t="n">
        <x:v>71.911534738253</x:v>
      </x:c>
      <x:c r="O12" s="1278" t="n">
        <x:v>68.1677549601623</x:v>
      </x:c>
      <x:c r="P12" s="1223" t="s"/>
      <x:c r="Q12" s="1276" t="n">
        <x:v>1.48695517134278</x:v>
      </x:c>
      <x:c r="R12" s="1277" t="n">
        <x:v>10.1625083426915</x:v>
      </x:c>
      <x:c r="S12" s="1278" t="n">
        <x:v>-0.725065428363639</x:v>
      </x:c>
      <x:c r="T12" s="1276" t="n">
        <x:v>42.7933507170795</x:v>
      </x:c>
      <x:c r="U12" s="1277" t="n">
        <x:v>27.357904837162</x:v>
      </x:c>
      <x:c r="V12" s="1278" t="n">
        <x:v>30.0044251619291</x:v>
      </x:c>
      <x:c r="W12" s="1276" t="n">
        <x:v>0</x:v>
      </x:c>
      <x:c r="X12" s="1277" t="n">
        <x:v>22.5527203180835</x:v>
      </x:c>
      <x:c r="Y12" s="1278" t="n">
        <x:v>19.7535218050077</x:v>
      </x:c>
      <x:c r="Z12" s="1276" t="n">
        <x:v>6.35568513119533</x:v>
      </x:c>
      <x:c r="AA12" s="1277" t="n">
        <x:v>12.5246114816002</x:v>
      </x:c>
      <x:c r="AB12" s="1278" t="n">
        <x:v>4.21177360335319</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4" t="s">
        <x:v>148</x:v>
      </x:c>
      <x:c r="C13" s="1515" t="s"/>
      <x:c r="D13" s="1276" t="n">
        <x:v>66.2655971479501</x:v>
      </x:c>
      <x:c r="E13" s="1277" t="n">
        <x:v>60.5040397646884</x:v>
      </x:c>
      <x:c r="F13" s="1278" t="n">
        <x:v>52.8323762622316</x:v>
      </x:c>
      <x:c r="G13" s="1276" t="n">
        <x:v>13.784907902555</x:v>
      </x:c>
      <x:c r="H13" s="1277" t="n">
        <x:v>11.4534216993075</x:v>
      </x:c>
      <x:c r="I13" s="1278" t="n">
        <x:v>12.3266261255381</x:v>
      </x:c>
      <x:c r="J13" s="1276" t="n">
        <x:v>0</x:v>
      </x:c>
      <x:c r="K13" s="1277" t="n">
        <x:v>0.704315287809964</x:v>
      </x:c>
      <x:c r="L13" s="1278" t="n">
        <x:v>3.59142041770236</x:v>
      </x:c>
      <x:c r="M13" s="1276" t="n">
        <x:v>79.7931235431236</x:v>
      </x:c>
      <x:c r="N13" s="1277" t="n">
        <x:v>72.6617767518058</x:v>
      </x:c>
      <x:c r="O13" s="1278" t="n">
        <x:v>68.7516254263704</x:v>
      </x:c>
      <x:c r="P13" s="1229" t="s"/>
      <x:c r="Q13" s="1276" t="n">
        <x:v>5.16265912305515</x:v>
      </x:c>
      <x:c r="R13" s="1277" t="n">
        <x:v>12.1190021723254</x:v>
      </x:c>
      <x:c r="S13" s="1278" t="n">
        <x:v>1.15804846474943</x:v>
      </x:c>
      <x:c r="T13" s="1276" t="n">
        <x:v>11.9420989143546</x:v>
      </x:c>
      <x:c r="U13" s="1277" t="n">
        <x:v>12.9460835338977</x:v>
      </x:c>
      <x:c r="V13" s="1278" t="n">
        <x:v>17.1700398235242</x:v>
      </x:c>
      <x:c r="W13" s="1276" t="n">
        <x:v>0</x:v>
      </x:c>
      <x:c r="X13" s="1277" t="n">
        <x:v>39.3480662983425</x:v>
      </x:c>
      <x:c r="Y13" s="1278" t="n">
        <x:v>20.0225979865056</x:v>
      </x:c>
      <x:c r="Z13" s="1276" t="n">
        <x:v>5.87666731103809</x:v>
      </x:c>
      <x:c r="AA13" s="1277" t="n">
        <x:v>12.4618221633147</x:v>
      </x:c>
      <x:c r="AB13" s="1278" t="n">
        <x:v>4.57709853074267</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4" t="s">
        <x:v>149</x:v>
      </x:c>
      <x:c r="C14" s="1515" t="s"/>
      <x:c r="D14" s="1276" t="n">
        <x:v>68.3712121212121</x:v>
      </x:c>
      <x:c r="E14" s="1277" t="n">
        <x:v>63.0529823516271</x:v>
      </x:c>
      <x:c r="F14" s="1278" t="n">
        <x:v>55.7585698134654</x:v>
      </x:c>
      <x:c r="G14" s="1276" t="n">
        <x:v>12.1066433566434</x:v>
      </x:c>
      <x:c r="H14" s="1277" t="n">
        <x:v>10.4378769826495</x:v>
      </x:c>
      <x:c r="I14" s="1278" t="n">
        <x:v>11.2268353297491</x:v>
      </x:c>
      <x:c r="J14" s="1276" t="n">
        <x:v>0</x:v>
      </x:c>
      <x:c r="K14" s="1277" t="n">
        <x:v>0.650941991213046</x:v>
      </x:c>
      <x:c r="L14" s="1278" t="n">
        <x:v>3.62147231688198</x:v>
      </x:c>
      <x:c r="M14" s="1276" t="n">
        <x:v>80.4778554778555</x:v>
      </x:c>
      <x:c r="N14" s="1277" t="n">
        <x:v>74.1417827090625</x:v>
      </x:c>
      <x:c r="O14" s="1278" t="n">
        <x:v>70.6052737707036</x:v>
      </x:c>
      <x:c r="P14" s="1223" t="s"/>
      <x:c r="Q14" s="1276" t="n">
        <x:v>2.67120231987508</x:v>
      </x:c>
      <x:c r="R14" s="1277" t="n">
        <x:v>11.0409155679213</x:v>
      </x:c>
      <x:c r="S14" s="1278" t="n">
        <x:v>1.67872662540734</x:v>
      </x:c>
      <x:c r="T14" s="1276" t="n">
        <x:v>-7.06736251206034</x:v>
      </x:c>
      <x:c r="U14" s="1277" t="n">
        <x:v>-0.551945683246422</x:v>
      </x:c>
      <x:c r="V14" s="1278" t="n">
        <x:v>7.97264427086436</x:v>
      </x:c>
      <x:c r="W14" s="1276" t="n">
        <x:v>0</x:v>
      </x:c>
      <x:c r="X14" s="1277" t="n">
        <x:v>32.8750720589205</x:v>
      </x:c>
      <x:c r="Y14" s="1278" t="n">
        <x:v>23.4446542474713</x:v>
      </x:c>
      <x:c r="Z14" s="1276" t="n">
        <x:v>0.683668977660384</x:v>
      </x:c>
      <x:c r="AA14" s="1277" t="n">
        <x:v>9.4032412888031</x:v>
      </x:c>
      <x:c r="AB14" s="1278" t="n">
        <x:v>3.57367442059604</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4" t="s">
        <x:v>150</x:v>
      </x:c>
      <x:c r="C15" s="1515" t="s"/>
      <x:c r="D15" s="1276" t="n">
        <x:v>75.1019813519814</x:v>
      </x:c>
      <x:c r="E15" s="1277" t="n">
        <x:v>70.1884235328499</x:v>
      </x:c>
      <x:c r="F15" s="1278" t="n">
        <x:v>62.2740648195638</x:v>
      </x:c>
      <x:c r="G15" s="1276" t="n">
        <x:v>10.212703962704</x:v>
      </x:c>
      <x:c r="H15" s="1277" t="n">
        <x:v>8.39664651409158</x:v>
      </x:c>
      <x:c r="I15" s="1278" t="n">
        <x:v>9.23278919996301</x:v>
      </x:c>
      <x:c r="J15" s="1276" t="n">
        <x:v>0</x:v>
      </x:c>
      <x:c r="K15" s="1277" t="n">
        <x:v>0.639701181756744</x:v>
      </x:c>
      <x:c r="L15" s="1278" t="n">
        <x:v>3.75885743541142</x:v>
      </x:c>
      <x:c r="M15" s="1276" t="n">
        <x:v>85.2344196683819</x:v>
      </x:c>
      <x:c r="N15" s="1277" t="n">
        <x:v>79.2247529635244</x:v>
      </x:c>
      <x:c r="O15" s="1278" t="n">
        <x:v>75.2661047113768</x:v>
      </x:c>
      <x:c r="P15" s="1229" t="s"/>
      <x:c r="Q15" s="1276" t="n">
        <x:v>0.216958536812963</x:v>
      </x:c>
      <x:c r="R15" s="1277" t="n">
        <x:v>6.42678865982433</x:v>
      </x:c>
      <x:c r="S15" s="1278" t="n">
        <x:v>-0.262088277860469</x:v>
      </x:c>
      <x:c r="T15" s="1276" t="n">
        <x:v>9.77825106489602</x:v>
      </x:c>
      <x:c r="U15" s="1277" t="n">
        <x:v>-6.79762276549431</x:v>
      </x:c>
      <x:c r="V15" s="1278" t="n">
        <x:v>5.26816142287</x:v>
      </x:c>
      <x:c r="W15" s="1276" t="n">
        <x:v>0</x:v>
      </x:c>
      <x:c r="X15" s="1277" t="n">
        <x:v>-4.81915495195478</x:v>
      </x:c>
      <x:c r="Y15" s="1278" t="n">
        <x:v>21.7470509407766</x:v>
      </x:c>
      <x:c r="Z15" s="1276" t="n">
        <x:v>1.11459671686374</x:v>
      </x:c>
      <x:c r="AA15" s="1277" t="n">
        <x:v>4.75155885858018</x:v>
      </x:c>
      <x:c r="AB15" s="1278" t="n">
        <x:v>1.30644854466373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6" t="s">
        <x:v>192</x:v>
      </x:c>
      <x:c r="C16" s="1517" t="s"/>
      <x:c r="D16" s="1279" t="n">
        <x:v>70.3047921071177</x:v>
      </x:c>
      <x:c r="E16" s="1280" t="n">
        <x:v>64.5044378423889</x:v>
      </x:c>
      <x:c r="F16" s="1281" t="n">
        <x:v>57.1806076383366</x:v>
      </x:c>
      <x:c r="G16" s="1279" t="n">
        <x:v>11.3284002818887</x:v>
      </x:c>
      <x:c r="H16" s="1280" t="n">
        <x:v>9.97251987107447</x:v>
      </x:c>
      <x:c r="I16" s="1281" t="n">
        <x:v>10.4483789166883</x:v>
      </x:c>
      <x:c r="J16" s="1279" t="n">
        <x:v>0</x:v>
      </x:c>
      <x:c r="K16" s="1280" t="n">
        <x:v>0.762656103377804</x:v>
      </x:c>
      <x:c r="L16" s="1281" t="n">
        <x:v>3.65393937670453</x:v>
      </x:c>
      <x:c r="M16" s="1279" t="n">
        <x:v>81.5511436201091</x:v>
      </x:c>
      <x:c r="N16" s="1280" t="n">
        <x:v>75.2396063988012</x:v>
      </x:c>
      <x:c r="O16" s="1281" t="n">
        <x:v>71.2821272186097</x:v>
      </x:c>
      <x:c r="P16" s="1223" t="s"/>
      <x:c r="Q16" s="1279" t="n">
        <x:v>1.02712185474647</x:v>
      </x:c>
      <x:c r="R16" s="1280" t="n">
        <x:v>8.56673680241541</x:v>
      </x:c>
      <x:c r="S16" s="1281" t="n">
        <x:v>-0.289744483188281</x:v>
      </x:c>
      <x:c r="T16" s="1279" t="n">
        <x:v>17.6531791077976</x:v>
      </x:c>
      <x:c r="U16" s="1280" t="n">
        <x:v>12.5740086576679</x:v>
      </x:c>
      <x:c r="V16" s="1281" t="n">
        <x:v>18.4682260183012</x:v>
      </x:c>
      <x:c r="W16" s="1279" t="n">
        <x:v>0</x:v>
      </x:c>
      <x:c r="X16" s="1280" t="n">
        <x:v>22.3132335183301</x:v>
      </x:c>
      <x:c r="Y16" s="1281" t="n">
        <x:v>21.8116309593746</x:v>
      </x:c>
      <x:c r="Z16" s="1279" t="n">
        <x:v>2.83288192665251</x:v>
      </x:c>
      <x:c r="AA16" s="1280" t="n">
        <x:v>9.20638311353875</x:v>
      </x:c>
      <x:c r="AB16" s="1281" t="n">
        <x:v>3.0597382219021</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2" t="s"/>
      <x:c r="AA17" s="1282" t="s"/>
      <x:c r="AB17" s="1282"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8" t="s">
        <x:v>151</x:v>
      </x:c>
      <x:c r="C18" s="1519" t="s"/>
      <x:c r="D18" s="1284" t="n">
        <x:v>80.746140651801</x:v>
      </x:c>
      <x:c r="E18" s="1285" t="n">
        <x:v>75.5801932455387</x:v>
      </x:c>
      <x:c r="F18" s="1286" t="n">
        <x:v>69.6809432154923</x:v>
      </x:c>
      <x:c r="G18" s="1284" t="n">
        <x:v>6.70383076043454</x:v>
      </x:c>
      <x:c r="H18" s="1285" t="n">
        <x:v>7.81296462035836</x:v>
      </x:c>
      <x:c r="I18" s="1286" t="n">
        <x:v>7.4825943923103</x:v>
      </x:c>
      <x:c r="J18" s="1284" t="n">
        <x:v>0</x:v>
      </x:c>
      <x:c r="K18" s="1285" t="n">
        <x:v>0.57732561325321</x:v>
      </x:c>
      <x:c r="L18" s="1286" t="n">
        <x:v>3.89733096725418</x:v>
      </x:c>
      <x:c r="M18" s="1284" t="n">
        <x:v>87.4499714122356</x:v>
      </x:c>
      <x:c r="N18" s="1285" t="n">
        <x:v>83.9704834791503</x:v>
      </x:c>
      <x:c r="O18" s="1286" t="n">
        <x:v>81.0600822940872</x:v>
      </x:c>
      <x:c r="P18" s="1229" t="s"/>
      <x:c r="Q18" s="1284" t="n">
        <x:v>-0.208586706164523</x:v>
      </x:c>
      <x:c r="R18" s="1285" t="n">
        <x:v>1.56113282878024</x:v>
      </x:c>
      <x:c r="S18" s="1286" t="n">
        <x:v>-2.1940082903419</x:v>
      </x:c>
      <x:c r="T18" s="1284" t="n">
        <x:v>33.76480912681</x:v>
      </x:c>
      <x:c r="U18" s="1285" t="n">
        <x:v>1.88415409476834</x:v>
      </x:c>
      <x:c r="V18" s="1286" t="n">
        <x:v>13.1509583847748</x:v>
      </x:c>
      <x:c r="W18" s="1284" t="n">
        <x:v>0</x:v>
      </x:c>
      <x:c r="X18" s="1285" t="n">
        <x:v>-11.4484947845309</x:v>
      </x:c>
      <x:c r="Y18" s="1286" t="n">
        <x:v>30.2733210699638</x:v>
      </x:c>
      <x:c r="Z18" s="1284" t="n">
        <x:v>1.77290670966173</x:v>
      </x:c>
      <x:c r="AA18" s="1285" t="n">
        <x:v>1.48858092354508</x:v>
      </x:c>
      <x:c r="AB18" s="1286" t="n">
        <x:v>0.259065685703925</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0" t="s">
        <x:v>152</x:v>
      </x:c>
      <x:c r="C19" s="1521" t="s"/>
      <x:c r="D19" s="1073" t="n">
        <x:v>82.4592074592075</x:v>
      </x:c>
      <x:c r="E19" s="1074" t="n">
        <x:v>77.6709732668106</x:v>
      </x:c>
      <x:c r="F19" s="1076" t="n">
        <x:v>72.601201609015</x:v>
      </x:c>
      <x:c r="G19" s="1073" t="n">
        <x:v>5.17191142191142</x:v>
      </x:c>
      <x:c r="H19" s="1074" t="n">
        <x:v>7.95619554695063</x:v>
      </x:c>
      <x:c r="I19" s="1076" t="n">
        <x:v>7.04467456958664</x:v>
      </x:c>
      <x:c r="J19" s="1073" t="n">
        <x:v>0</x:v>
      </x:c>
      <x:c r="K19" s="1074" t="n">
        <x:v>0.578077295405466</x:v>
      </x:c>
      <x:c r="L19" s="1076" t="n">
        <x:v>3.78341417722327</x:v>
      </x:c>
      <x:c r="M19" s="1073" t="n">
        <x:v>87.6311188811189</x:v>
      </x:c>
      <x:c r="N19" s="1074" t="n">
        <x:v>86.2052274927396</x:v>
      </x:c>
      <x:c r="O19" s="1076" t="n">
        <x:v>83.4292904385779</x:v>
      </x:c>
      <x:c r="P19" s="1223" t="s"/>
      <x:c r="Q19" s="1073" t="n">
        <x:v>-2.95457039394272</x:v>
      </x:c>
      <x:c r="R19" s="1074" t="n">
        <x:v>-0.164821675294581</x:v>
      </x:c>
      <x:c r="S19" s="1076" t="n">
        <x:v>-3.29641001874034</x:v>
      </x:c>
      <x:c r="T19" s="1073" t="n">
        <x:v>32.819515115235</x:v>
      </x:c>
      <x:c r="U19" s="1074" t="n">
        <x:v>6.34208123178904</x:v>
      </x:c>
      <x:c r="V19" s="1076" t="n">
        <x:v>12.7535918740632</x:v>
      </x:c>
      <x:c r="W19" s="1073" t="n">
        <x:v>0</x:v>
      </x:c>
      <x:c r="X19" s="1074" t="n">
        <x:v>19.1969598096042</x:v>
      </x:c>
      <x:c r="Y19" s="1076" t="n">
        <x:v>25.3288555036155</x:v>
      </x:c>
      <x:c r="Z19" s="1073" t="n">
        <x:v>-1.73174317921907</x:v>
      </x:c>
      <x:c r="AA19" s="1074" t="n">
        <x:v>0.51226394616887</x:v>
      </x:c>
      <x:c r="AB19" s="1076" t="n">
        <x:v>-1.08338760609694</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2" t="s">
        <x:v>193</x:v>
      </x:c>
      <x:c r="C20" s="1523" t="s"/>
      <x:c r="D20" s="1082" t="n">
        <x:v>81.5945165945166</x:v>
      </x:c>
      <x:c r="E20" s="1083" t="n">
        <x:v>76.6156271608353</x:v>
      </x:c>
      <x:c r="F20" s="1085" t="n">
        <x:v>71.1270356062104</x:v>
      </x:c>
      <x:c r="G20" s="1082" t="n">
        <x:v>5.94516594516594</x:v>
      </x:c>
      <x:c r="H20" s="1083" t="n">
        <x:v>7.8838980316231</x:v>
      </x:c>
      <x:c r="I20" s="1085" t="n">
        <x:v>7.26573943016383</x:v>
      </x:c>
      <x:c r="J20" s="1082" t="n">
        <x:v>0</x:v>
      </x:c>
      <x:c r="K20" s="1083" t="n">
        <x:v>0.577697874890518</x:v>
      </x:c>
      <x:c r="L20" s="1085" t="n">
        <x:v>3.84092013607427</x:v>
      </x:c>
      <x:c r="M20" s="1082" t="n">
        <x:v>87.5396825396826</x:v>
      </x:c>
      <x:c r="N20" s="1083" t="n">
        <x:v>85.077213847785</x:v>
      </x:c>
      <x:c r="O20" s="1085" t="n">
        <x:v>82.2332982935256</x:v>
      </x:c>
      <x:c r="P20" s="1229" t="s"/>
      <x:c r="Q20" s="1082" t="n">
        <x:v>-1.57780223718228</x:v>
      </x:c>
      <x:c r="R20" s="1083" t="n">
        <x:v>0.665907303164548</x:v>
      </x:c>
      <x:c r="S20" s="1085" t="n">
        <x:v>-2.7788309780988</x:v>
      </x:c>
      <x:c r="T20" s="1082" t="n">
        <x:v>33.1875445685762</x:v>
      </x:c>
      <x:c r="U20" s="1083" t="n">
        <x:v>4.07663405860767</x:v>
      </x:c>
      <x:c r="V20" s="1085" t="n">
        <x:v>12.9906495809987</x:v>
      </x:c>
      <x:c r="W20" s="1082" t="n">
        <x:v>0</x:v>
      </x:c>
      <x:c r="X20" s="1083" t="n">
        <x:v>1.62306473545667</x:v>
      </x:c>
      <x:c r="Y20" s="1085" t="n">
        <x:v>27.8081485420803</x:v>
      </x:c>
      <x:c r="Z20" s="1082" t="n">
        <x:v>-0.0129160575121195</x:v>
      </x:c>
      <x:c r="AA20" s="1083" t="n">
        <x:v>0.97902245061801</x:v>
      </x:c>
      <x:c r="AB20" s="1085" t="n">
        <x:v>-0.440139175578414</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4" t="s">
        <x:v>158</x:v>
      </x:c>
      <x:c r="C22" s="1525" t="s"/>
      <x:c r="D22" s="1289" t="n">
        <x:v>73.5704148927289</x:v>
      </x:c>
      <x:c r="E22" s="1290" t="n">
        <x:v>67.9789593681727</x:v>
      </x:c>
      <x:c r="F22" s="1291" t="n">
        <x:v>61.1825040656422</x:v>
      </x:c>
      <x:c r="G22" s="1289" t="n">
        <x:v>9.77126638283663</x:v>
      </x:c>
      <x:c r="H22" s="1290" t="n">
        <x:v>9.37332508106793</x:v>
      </x:c>
      <x:c r="I22" s="1291" t="n">
        <x:v>9.53512760819102</x:v>
      </x:c>
      <x:c r="J22" s="1289" t="n">
        <x:v>0</x:v>
      </x:c>
      <x:c r="K22" s="1290" t="n">
        <x:v>0.709594316516698</x:v>
      </x:c>
      <x:c r="L22" s="1291" t="n">
        <x:v>3.70759308893969</x:v>
      </x:c>
      <x:c r="M22" s="1289" t="n">
        <x:v>83.2691670806425</x:v>
      </x:c>
      <x:c r="N22" s="1290" t="n">
        <x:v>78.0618708308868</x:v>
      </x:c>
      <x:c r="O22" s="1291" t="n">
        <x:v>74.4245413550805</x:v>
      </x:c>
      <x:c r="P22" s="1229" t="s"/>
      <x:c r="Q22" s="1289" t="n">
        <x:v>0.24091341597637</x:v>
      </x:c>
      <x:c r="R22" s="1290" t="n">
        <x:v>5.93363347083163</x:v>
      </x:c>
      <x:c r="S22" s="1291" t="n">
        <x:v>-1.08342674463506</x:v>
      </x:c>
      <x:c r="T22" s="1289" t="n">
        <x:v>19.8493381116068</x:v>
      </x:c>
      <x:c r="U22" s="1290" t="n">
        <x:v>10.3664455232873</x:v>
      </x:c>
      <x:c r="V22" s="1291" t="n">
        <x:v>17.1566280466375</x:v>
      </x:c>
      <x:c r="W22" s="1289" t="n">
        <x:v>0</x:v>
      </x:c>
      <x:c r="X22" s="1290" t="n">
        <x:v>16.7403293747958</x:v>
      </x:c>
      <x:c r="Y22" s="1291" t="n">
        <x:v>23.5350500009134</x:v>
      </x:c>
      <x:c r="Z22" s="1289" t="n">
        <x:v>1.97779593669086</x:v>
      </x:c>
      <x:c r="AA22" s="1290" t="n">
        <x:v>6.53707951794176</x:v>
      </x:c>
      <x:c r="AB22" s="1291" t="n">
        <x:v>1.96135220868288</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4" t="s"/>
      <x:c r="B24" s="1526" t="s">
        <x:v>73</x:v>
      </x:c>
      <x:c r="C24" s="1527" t="s"/>
      <x:c r="D24" s="1527" t="s"/>
      <x:c r="E24" s="1527" t="s"/>
      <x:c r="F24" s="1527" t="s"/>
      <x:c r="G24" s="1527" t="s"/>
      <x:c r="H24" s="1527" t="s"/>
      <x:c r="I24" s="1527" t="s"/>
      <x:c r="J24" s="1527" t="s"/>
      <x:c r="K24" s="1527" t="s"/>
      <x:c r="L24" s="1527" t="s"/>
      <x:c r="M24" s="1527" t="s"/>
      <x:c r="N24" s="1527" t="s"/>
      <x:c r="O24" s="1528" t="s"/>
      <x:c r="P24" s="1254" t="s"/>
      <x:c r="Q24" s="1549" t="s"/>
      <x:c r="R24" s="1550" t="s"/>
      <x:c r="S24" s="1550" t="s"/>
      <x:c r="T24" s="1550" t="s"/>
      <x:c r="U24" s="1550" t="s"/>
      <x:c r="V24" s="1550" t="s"/>
      <x:c r="W24" s="1550" t="s"/>
      <x:c r="X24" s="1550" t="s"/>
      <x:c r="Y24" s="1550" t="s"/>
      <x:c r="Z24" s="1550" t="s"/>
      <x:c r="AA24" s="1550" t="s"/>
      <x:c r="AB24" s="1551" t="s"/>
      <x:c r="AC24" s="127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32" t="s">
        <x:v>146</x:v>
      </x:c>
      <x:c r="C25" s="1533" t="s"/>
      <x:c r="D25" s="1294" t="n">
        <x:v>207.148974307907</x:v>
      </x:c>
      <x:c r="E25" s="1295" t="n">
        <x:v>215.970832445719</x:v>
      </x:c>
      <x:c r="F25" s="1296" t="n">
        <x:v>230.81908055346</x:v>
      </x:c>
      <x:c r="G25" s="1294" t="n">
        <x:v>263.003710575139</x:v>
      </x:c>
      <x:c r="H25" s="1295" t="n">
        <x:v>254.916529652352</x:v>
      </x:c>
      <x:c r="I25" s="1296" t="n">
        <x:v>288.698430433701</x:v>
      </x:c>
      <x:c r="J25" s="1294" t="s"/>
      <x:c r="K25" s="1295" t="n">
        <x:v>169.310488798371</x:v>
      </x:c>
      <x:c r="L25" s="1296" t="n">
        <x:v>158.242135644142</x:v>
      </x:c>
      <x:c r="M25" s="1294" t="n">
        <x:v>212.341519434629</x:v>
      </x:c>
      <x:c r="N25" s="1295" t="n">
        <x:v>219.960122630727</x:v>
      </x:c>
      <x:c r="O25" s="1296" t="n">
        <x:v>233.889306790984</x:v>
      </x:c>
      <x:c r="P25" s="271" t="s"/>
      <x:c r="Q25" s="1273" t="n">
        <x:v>-4.83939847045806</x:v>
      </x:c>
      <x:c r="R25" s="1274" t="n">
        <x:v>-3.08457408776936</x:v>
      </x:c>
      <x:c r="S25" s="1275" t="n">
        <x:v>1.23567658919228</x:v>
      </x:c>
      <x:c r="T25" s="1273" t="n">
        <x:v>-21.3552544421318</x:v>
      </x:c>
      <x:c r="U25" s="1274" t="n">
        <x:v>-6.70462157718328</x:v>
      </x:c>
      <x:c r="V25" s="1275" t="n">
        <x:v>-2.62955109430823</x:v>
      </x:c>
      <x:c r="W25" s="1273" t="s"/>
      <x:c r="X25" s="1274" t="n">
        <x:v>-0.289958128716064</x:v>
      </x:c>
      <x:c r="Y25" s="1275" t="n">
        <x:v>1.14102178159776</x:v>
      </x:c>
      <x:c r="Z25" s="1273" t="n">
        <x:v>-5.43754550123207</x:v>
      </x:c>
      <x:c r="AA25" s="1274" t="n">
        <x:v>-2.99278971827358</x:v>
      </x:c>
      <x:c r="AB25" s="1275" t="n">
        <x:v>1.38553473954132</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4" t="s">
        <x:v>147</x:v>
      </x:c>
      <x:c r="C26" s="1535" t="s"/>
      <x:c r="D26" s="1297" t="n">
        <x:v>201.081675699111</x:v>
      </x:c>
      <x:c r="E26" s="1298" t="n">
        <x:v>206.027840923077</x:v>
      </x:c>
      <x:c r="F26" s="1299" t="n">
        <x:v>222.681799457903</x:v>
      </x:c>
      <x:c r="G26" s="1297" t="n">
        <x:v>249.998835855646</x:v>
      </x:c>
      <x:c r="H26" s="1298" t="n">
        <x:v>247.705621343733</x:v>
      </x:c>
      <x:c r="I26" s="1299" t="n">
        <x:v>288.328063367426</x:v>
      </x:c>
      <x:c r="J26" s="1297" t="s"/>
      <x:c r="K26" s="1298" t="n">
        <x:v>169.110800821355</x:v>
      </x:c>
      <x:c r="L26" s="1299" t="n">
        <x:v>157.666094183074</x:v>
      </x:c>
      <x:c r="M26" s="1297" t="n">
        <x:v>208.760740131579</x:v>
      </x:c>
      <x:c r="N26" s="1298" t="n">
        <x:v>211.648782748266</x:v>
      </x:c>
      <x:c r="O26" s="1299" t="n">
        <x:v>229.815660101165</x:v>
      </x:c>
      <x:c r="P26" s="271" t="s"/>
      <x:c r="Q26" s="1276" t="n">
        <x:v>-0.668037481905365</x:v>
      </x:c>
      <x:c r="R26" s="1277" t="n">
        <x:v>-1.33507691344974</x:v>
      </x:c>
      <x:c r="S26" s="1278" t="n">
        <x:v>3.29241095023864</x:v>
      </x:c>
      <x:c r="T26" s="1276" t="n">
        <x:v>1.28986420559616</x:v>
      </x:c>
      <x:c r="U26" s="1277" t="n">
        <x:v>-4.26355837268022</x:v>
      </x:c>
      <x:c r="V26" s="1278" t="n">
        <x:v>1.45466408068383</x:v>
      </x:c>
      <x:c r="W26" s="1276" t="s"/>
      <x:c r="X26" s="1277" t="n">
        <x:v>-3.54454288945588</x:v>
      </x:c>
      <x:c r="Y26" s="1278" t="n">
        <x:v>1.34044920708288</x:v>
      </x:c>
      <x:c r="Z26" s="1276" t="n">
        <x:v>1.11281082934465</x:v>
      </x:c>
      <x:c r="AA26" s="1277" t="n">
        <x:v>-1.49877919012073</x:v>
      </x:c>
      <x:c r="AB26" s="1278" t="n">
        <x:v>3.66919194937651</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4" t="s">
        <x:v>148</x:v>
      </x:c>
      <x:c r="C27" s="1535" t="s"/>
      <x:c r="D27" s="1297" t="n">
        <x:v>204.308489127998</x:v>
      </x:c>
      <x:c r="E27" s="1298" t="n">
        <x:v>213.693118381802</x:v>
      </x:c>
      <x:c r="F27" s="1299" t="n">
        <x:v>226.807936892225</x:v>
      </x:c>
      <x:c r="G27" s="1297" t="n">
        <x:v>252.503480603448</x:v>
      </x:c>
      <x:c r="H27" s="1298" t="n">
        <x:v>256.61824157391</x:v>
      </x:c>
      <x:c r="I27" s="1299" t="n">
        <x:v>290.229935718431</x:v>
      </x:c>
      <x:c r="J27" s="1297" t="s"/>
      <x:c r="K27" s="1298" t="n">
        <x:v>173.30238151878</x:v>
      </x:c>
      <x:c r="L27" s="1299" t="n">
        <x:v>157.92758272913</x:v>
      </x:c>
      <x:c r="M27" s="1297" t="n">
        <x:v>211.672108818696</x:v>
      </x:c>
      <x:c r="N27" s="1298" t="n">
        <x:v>220.067746919116</x:v>
      </x:c>
      <x:c r="O27" s="1299" t="n">
        <x:v>234.576881822236</x:v>
      </x:c>
      <x:c r="P27" s="271" t="s"/>
      <x:c r="Q27" s="1276" t="n">
        <x:v>-0.729115940575093</x:v>
      </x:c>
      <x:c r="R27" s="1277" t="n">
        <x:v>-1.26541718546895</x:v>
      </x:c>
      <x:c r="S27" s="1278" t="n">
        <x:v>3.20966785600748</x:v>
      </x:c>
      <x:c r="T27" s="1276" t="n">
        <x:v>2.45429047885753</x:v>
      </x:c>
      <x:c r="U27" s="1277" t="n">
        <x:v>-6.36942065521145</x:v>
      </x:c>
      <x:c r="V27" s="1278" t="n">
        <x:v>0.662857192687338</x:v>
      </x:c>
      <x:c r="W27" s="1276" t="s"/>
      <x:c r="X27" s="1277" t="n">
        <x:v>-3.87041439670207</x:v>
      </x:c>
      <x:c r="Y27" s="1278" t="n">
        <x:v>1.90962991236997</x:v>
      </x:c>
      <x:c r="Z27" s="1276" t="n">
        <x:v>0.141628380912632</x:v>
      </x:c>
      <x:c r="AA27" s="1277" t="n">
        <x:v>-2.27734306607395</x:v>
      </x:c>
      <x:c r="AB27" s="1278" t="n">
        <x:v>2.98867144263102</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4" t="s">
        <x:v>149</x:v>
      </x:c>
      <x:c r="C28" s="1535" t="s"/>
      <x:c r="D28" s="1297" t="n">
        <x:v>205.498124866823</x:v>
      </x:c>
      <x:c r="E28" s="1298" t="n">
        <x:v>209.700451792377</x:v>
      </x:c>
      <x:c r="F28" s="1299" t="n">
        <x:v>223.329691808451</x:v>
      </x:c>
      <x:c r="G28" s="1297" t="n">
        <x:v>253.492178098676</x:v>
      </x:c>
      <x:c r="H28" s="1298" t="n">
        <x:v>265.069750892219</x:v>
      </x:c>
      <x:c r="I28" s="1299" t="n">
        <x:v>288.603790148913</x:v>
      </x:c>
      <x:c r="J28" s="1297" t="s"/>
      <x:c r="K28" s="1298" t="n">
        <x:v>204.93951266945</x:v>
      </x:c>
      <x:c r="L28" s="1299" t="n">
        <x:v>156.906575025099</x:v>
      </x:c>
      <x:c r="M28" s="1297" t="n">
        <x:v>212.718084721216</x:v>
      </x:c>
      <x:c r="N28" s="1298" t="n">
        <x:v>217.453741274544</x:v>
      </x:c>
      <x:c r="O28" s="1299" t="n">
        <x:v>230.306915586315</x:v>
      </x:c>
      <x:c r="P28" s="271" t="s"/>
      <x:c r="Q28" s="1276" t="n">
        <x:v>-2.59778367202991</x:v>
      </x:c>
      <x:c r="R28" s="1277" t="n">
        <x:v>-6.60008721341947</x:v>
      </x:c>
      <x:c r="S28" s="1278" t="n">
        <x:v>-1.11660044486913</x:v>
      </x:c>
      <x:c r="T28" s="1276" t="n">
        <x:v>-7.45803371260793</x:v>
      </x:c>
      <x:c r="U28" s="1277" t="n">
        <x:v>-6.05512098620609</x:v>
      </x:c>
      <x:c r="V28" s="1278" t="n">
        <x:v>-2.72009100892086</x:v>
      </x:c>
      <x:c r="W28" s="1276" t="s"/>
      <x:c r="X28" s="1277" t="n">
        <x:v>23.8915477128851</x:v>
      </x:c>
      <x:c r="Y28" s="1278" t="n">
        <x:v>1.3075834995222</x:v>
      </x:c>
      <x:c r="Z28" s="1276" t="n">
        <x:v>-3.9973406561155</x:v>
      </x:c>
      <x:c r="AA28" s="1277" t="n">
        <x:v>-6.67941025638118</x:v>
      </x:c>
      <x:c r="AB28" s="1278" t="n">
        <x:v>-1.41017271783373</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4" t="s">
        <x:v>150</x:v>
      </x:c>
      <x:c r="C29" s="1535" t="s"/>
      <x:c r="D29" s="1297" t="n">
        <x:v>222.132430649855</x:v>
      </x:c>
      <x:c r="E29" s="1298" t="n">
        <x:v>223.316243904749</x:v>
      </x:c>
      <x:c r="F29" s="1299" t="n">
        <x:v>238.747870834743</x:v>
      </x:c>
      <x:c r="G29" s="1297" t="n">
        <x:v>273.031383737518</x:v>
      </x:c>
      <x:c r="H29" s="1298" t="n">
        <x:v>280.092706674672</x:v>
      </x:c>
      <x:c r="I29" s="1299" t="n">
        <x:v>292.331657395784</x:v>
      </x:c>
      <x:c r="J29" s="1297" t="s"/>
      <x:c r="K29" s="1298" t="n">
        <x:v>203.472489506895</x:v>
      </x:c>
      <x:c r="L29" s="1299" t="n">
        <x:v>157.17792892342</x:v>
      </x:c>
      <x:c r="M29" s="1297" t="n">
        <x:v>227.424831460674</x:v>
      </x:c>
      <x:c r="N29" s="1298" t="n">
        <x:v>229.173527184934</x:v>
      </x:c>
      <x:c r="O29" s="1299" t="n">
        <x:v>241.24601679224</x:v>
      </x:c>
      <x:c r="P29" s="271" t="s"/>
      <x:c r="Q29" s="1276" t="n">
        <x:v>-2.30199994673616</x:v>
      </x:c>
      <x:c r="R29" s="1277" t="n">
        <x:v>-6.05300011868878</x:v>
      </x:c>
      <x:c r="S29" s="1278" t="n">
        <x:v>0.0739555373055531</x:v>
      </x:c>
      <x:c r="T29" s="1276" t="n">
        <x:v>-17.7349964104602</x:v>
      </x:c>
      <x:c r="U29" s="1277" t="n">
        <x:v>-6.91656763614056</x:v>
      </x:c>
      <x:c r="V29" s="1278" t="n">
        <x:v>-3.85343528553821</x:v>
      </x:c>
      <x:c r="W29" s="1276" t="s"/>
      <x:c r="X29" s="1277" t="n">
        <x:v>19.8534662876886</x:v>
      </x:c>
      <x:c r="Y29" s="1278" t="n">
        <x:v>0.14300579901801</x:v>
      </x:c>
      <x:c r="Z29" s="1276" t="n">
        <x:v>-4.53211500918981</x:v>
      </x:c>
      <x:c r="AA29" s="1277" t="n">
        <x:v>-6.31796850677133</x:v>
      </x:c>
      <x:c r="AB29" s="1278" t="n">
        <x:v>-0.685269610444958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6" t="s">
        <x:v>192</x:v>
      </x:c>
      <x:c r="C30" s="1537" t="s"/>
      <x:c r="D30" s="1300" t="n">
        <x:v>208.353185482187</x:v>
      </x:c>
      <x:c r="E30" s="1301" t="n">
        <x:v>214.088946932176</x:v>
      </x:c>
      <x:c r="F30" s="1302" t="n">
        <x:v>228.862932154561</x:v>
      </x:c>
      <x:c r="G30" s="1300" t="n">
        <x:v>257.355684292379</x:v>
      </x:c>
      <x:c r="H30" s="1301" t="n">
        <x:v>260.214841554776</x:v>
      </x:c>
      <x:c r="I30" s="1302" t="n">
        <x:v>289.612299646439</x:v>
      </x:c>
      <x:c r="J30" s="1300" t="s"/>
      <x:c r="K30" s="1301" t="n">
        <x:v>181.875100913326</x:v>
      </x:c>
      <x:c r="L30" s="1302" t="n">
        <x:v>157.579863061345</x:v>
      </x:c>
      <x:c r="M30" s="1300" t="n">
        <x:v>214.788898063781</x:v>
      </x:c>
      <x:c r="N30" s="1301" t="n">
        <x:v>219.876123606251</x:v>
      </x:c>
      <x:c r="O30" s="1302" t="n">
        <x:v>234.11601267791</x:v>
      </x:c>
      <x:c r="P30" s="271" t="s"/>
      <x:c r="Q30" s="1279" t="n">
        <x:v>-2.36140730638825</x:v>
      </x:c>
      <x:c r="R30" s="1280" t="n">
        <x:v>-3.8717026373815</x:v>
      </x:c>
      <x:c r="S30" s="1281" t="n">
        <x:v>1.24173344385549</x:v>
      </x:c>
      <x:c r="T30" s="1279" t="n">
        <x:v>-7.79829978117145</x:v>
      </x:c>
      <x:c r="U30" s="1280" t="n">
        <x:v>-6.56241164439709</x:v>
      </x:c>
      <x:c r="V30" s="1281" t="n">
        <x:v>-1.40375664601196</x:v>
      </x:c>
      <x:c r="W30" s="1279" t="s"/>
      <x:c r="X30" s="1280" t="n">
        <x:v>5.68403864287274</x:v>
      </x:c>
      <x:c r="Y30" s="1281" t="n">
        <x:v>1.16022246135868</x:v>
      </x:c>
      <x:c r="Z30" s="1279" t="n">
        <x:v>-2.78222377381492</x:v>
      </x:c>
      <x:c r="AA30" s="1280" t="n">
        <x:v>-4.16231437745459</x:v>
      </x:c>
      <x:c r="AB30" s="1281" t="n">
        <x:v>1.06961949865854</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5" t="s"/>
      <x:c r="E31" s="1245" t="s"/>
      <x:c r="F31" s="1245" t="s"/>
      <x:c r="G31" s="1245" t="s"/>
      <x:c r="H31" s="1245" t="s"/>
      <x:c r="I31" s="1245" t="s"/>
      <x:c r="J31" s="1245" t="s"/>
      <x:c r="K31" s="1245" t="s"/>
      <x:c r="L31" s="1245" t="s"/>
      <x:c r="M31" s="1245" t="s"/>
      <x:c r="N31" s="1245" t="s"/>
      <x:c r="O31" s="1245"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8" t="s">
        <x:v>151</x:v>
      </x:c>
      <x:c r="C32" s="1539" t="s"/>
      <x:c r="D32" s="1303" t="n">
        <x:v>283.797588953797</x:v>
      </x:c>
      <x:c r="E32" s="1304" t="n">
        <x:v>274.995807334084</x:v>
      </x:c>
      <x:c r="F32" s="1305" t="n">
        <x:v>285.284339043393</x:v>
      </x:c>
      <x:c r="G32" s="1303" t="n">
        <x:v>330.63539445629</x:v>
      </x:c>
      <x:c r="H32" s="1304" t="n">
        <x:v>309.094138659784</x:v>
      </x:c>
      <x:c r="I32" s="1305" t="n">
        <x:v>299.840966686681</x:v>
      </x:c>
      <x:c r="J32" s="1303" t="s"/>
      <x:c r="K32" s="1304" t="n">
        <x:v>185.369495064541</x:v>
      </x:c>
      <x:c r="L32" s="1305" t="n">
        <x:v>157.536152328699</x:v>
      </x:c>
      <x:c r="M32" s="1303" t="n">
        <x:v>287.388130107878</x:v>
      </x:c>
      <x:c r="N32" s="1304" t="n">
        <x:v>277.552246971048</x:v>
      </x:c>
      <x:c r="O32" s="1305" t="n">
        <x:v>280.48871755459</x:v>
      </x:c>
      <x:c r="P32" s="271" t="s"/>
      <x:c r="Q32" s="1284" t="n">
        <x:v>-5.85850244436435</x:v>
      </x:c>
      <x:c r="R32" s="1285" t="n">
        <x:v>-5.59176269715304</x:v>
      </x:c>
      <x:c r="S32" s="1286" t="n">
        <x:v>-0.989913555293478</x:v>
      </x:c>
      <x:c r="T32" s="1284" t="n">
        <x:v>-18.4909269010801</x:v>
      </x:c>
      <x:c r="U32" s="1285" t="n">
        <x:v>-5.80907407137842</x:v>
      </x:c>
      <x:c r="V32" s="1286" t="n">
        <x:v>-4.33265220386039</x:v>
      </x:c>
      <x:c r="W32" s="1284" t="s"/>
      <x:c r="X32" s="1285" t="n">
        <x:v>5.113765184471</x:v>
      </x:c>
      <x:c r="Y32" s="1286" t="n">
        <x:v>0.739253930073322</x:v>
      </x:c>
      <x:c r="Z32" s="1284" t="n">
        <x:v>-6.5510989571512</x:v>
      </x:c>
      <x:c r="AA32" s="1285" t="n">
        <x:v>-5.52880963637867</x:v>
      </x:c>
      <x:c r="AB32" s="1286" t="n">
        <x:v>-1.69405925112993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40" t="s">
        <x:v>152</x:v>
      </x:c>
      <x:c r="C33" s="1541" t="s"/>
      <x:c r="D33" s="1095" t="n">
        <x:v>283.911795053004</x:v>
      </x:c>
      <x:c r="E33" s="1096" t="n">
        <x:v>277.478038787452</x:v>
      </x:c>
      <x:c r="F33" s="1098" t="n">
        <x:v>289.086866938448</x:v>
      </x:c>
      <x:c r="G33" s="1095" t="n">
        <x:v>331.546478873239</x:v>
      </x:c>
      <x:c r="H33" s="1096" t="n">
        <x:v>293.638734132787</x:v>
      </x:c>
      <x:c r="I33" s="1098" t="n">
        <x:v>297.553028917459</x:v>
      </x:c>
      <x:c r="J33" s="1095" t="s"/>
      <x:c r="K33" s="1096" t="n">
        <x:v>176.224301172227</x:v>
      </x:c>
      <x:c r="L33" s="1098" t="n">
        <x:v>158.701938230178</x:v>
      </x:c>
      <x:c r="M33" s="1095" t="n">
        <x:v>286.723152119701</x:v>
      </x:c>
      <x:c r="N33" s="1096" t="n">
        <x:v>278.290638362199</x:v>
      </x:c>
      <x:c r="O33" s="1098" t="n">
        <x:v>283.888912038603</x:v>
      </x:c>
      <x:c r="P33" s="271" t="s"/>
      <x:c r="Q33" s="1073" t="n">
        <x:v>-6.16390028400859</x:v>
      </x:c>
      <x:c r="R33" s="1074" t="n">
        <x:v>-4.7823189788893</x:v>
      </x:c>
      <x:c r="S33" s="1076" t="n">
        <x:v>-0.0198772012466332</x:v>
      </x:c>
      <x:c r="T33" s="1073" t="n">
        <x:v>-17.805794503094</x:v>
      </x:c>
      <x:c r="U33" s="1074" t="n">
        <x:v>-7.73182766173335</x:v>
      </x:c>
      <x:c r="V33" s="1076" t="n">
        <x:v>-4.65700732702082</x:v>
      </x:c>
      <x:c r="W33" s="1073" t="s"/>
      <x:c r="X33" s="1074" t="n">
        <x:v>-1.90389430080657</x:v>
      </x:c>
      <x:c r="Y33" s="1076" t="n">
        <x:v>0.495714888536587</x:v>
      </x:c>
      <x:c r="Z33" s="1073" t="n">
        <x:v>-7.82994018327754</x:v>
      </x:c>
      <x:c r="AA33" s="1074" t="n">
        <x:v>-5.06008748449661</x:v>
      </x:c>
      <x:c r="AB33" s="1076" t="n">
        <x:v>-0.788686292985724</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42" t="s">
        <x:v>193</x:v>
      </x:c>
      <x:c r="C34" s="1543" t="s"/>
      <x:c r="D34" s="1247" t="n">
        <x:v>283.854747546202</x:v>
      </x:c>
      <x:c r="E34" s="1248" t="n">
        <x:v>276.242035909495</x:v>
      </x:c>
      <x:c r="F34" s="1249" t="n">
        <x:v>287.206351812378</x:v>
      </x:c>
      <x:c r="G34" s="1247" t="n">
        <x:v>331.027912621359</x:v>
      </x:c>
      <x:c r="H34" s="1248" t="n">
        <x:v>301.369843309824</x:v>
      </x:c>
      <x:c r="I34" s="1249" t="n">
        <x:v>298.742466627932</x:v>
      </x:c>
      <x:c r="J34" s="1247" t="s"/>
      <x:c r="K34" s="1248" t="n">
        <x:v>180.837472071497</x:v>
      </x:c>
      <x:c r="L34" s="1249" t="n">
        <x:v>158.104798564627</x:v>
      </x:c>
      <x:c r="M34" s="1306" t="n">
        <x:v>287.058463694058</x:v>
      </x:c>
      <x:c r="N34" s="1307" t="n">
        <x:v>277.922774954215</x:v>
      </x:c>
      <x:c r="O34" s="1308" t="n">
        <x:v>282.196959409883</x:v>
      </x:c>
      <x:c r="P34" s="271" t="s"/>
      <x:c r="Q34" s="1082" t="n">
        <x:v>-6.01229196987329</x:v>
      </x:c>
      <x:c r="R34" s="1083" t="n">
        <x:v>-5.18566752744883</x:v>
      </x:c>
      <x:c r="S34" s="1085" t="n">
        <x:v>-0.501408876063285</x:v>
      </x:c>
      <x:c r="T34" s="1082" t="n">
        <x:v>-18.1981704945018</x:v>
      </x:c>
      <x:c r="U34" s="1083" t="n">
        <x:v>-6.77227928204818</x:v>
      </x:c>
      <x:c r="V34" s="1085" t="n">
        <x:v>-4.48572587113364</x:v>
      </x:c>
      <x:c r="W34" s="1082" t="s"/>
      <x:c r="X34" s="1083" t="n">
        <x:v>1.73349759104192</x:v>
      </x:c>
      <x:c r="Y34" s="1085" t="n">
        <x:v>0.605598631328404</x:v>
      </x:c>
      <x:c r="Z34" s="1082" t="n">
        <x:v>-7.20313977433841</x:v>
      </x:c>
      <x:c r="AA34" s="1083" t="n">
        <x:v>-5.2923130980831</x:v>
      </x:c>
      <x:c r="AB34" s="1085" t="n">
        <x:v>-1.24087862944771</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5" t="s"/>
      <x:c r="E35" s="1245" t="s"/>
      <x:c r="F35" s="1245" t="s"/>
      <x:c r="G35" s="1245" t="s"/>
      <x:c r="H35" s="1245" t="s"/>
      <x:c r="I35" s="1245" t="s"/>
      <x:c r="J35" s="1245" t="s"/>
      <x:c r="K35" s="1245" t="s"/>
      <x:c r="L35" s="1245" t="s"/>
      <x:c r="M35" s="1309" t="s"/>
      <x:c r="N35" s="1309" t="s"/>
      <x:c r="O35" s="1309"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4" t="s">
        <x:v>158</x:v>
      </x:c>
      <x:c r="C36" s="1545" t="s"/>
      <x:c r="D36" s="1310" t="n">
        <x:v>232.574425848179</x:v>
      </x:c>
      <x:c r="E36" s="1311" t="n">
        <x:v>234.185139348133</x:v>
      </x:c>
      <x:c r="F36" s="1312" t="n">
        <x:v>248.32559225621</x:v>
      </x:c>
      <x:c r="G36" s="1310" t="n">
        <x:v>270.32149295173</x:v>
      </x:c>
      <x:c r="H36" s="1311" t="n">
        <x:v>270.145502572345</x:v>
      </x:c>
      <x:c r="I36" s="1312" t="n">
        <x:v>291.608641381248</x:v>
      </x:c>
      <x:c r="J36" s="1310" t="s"/>
      <x:c r="K36" s="1311" t="n">
        <x:v>181.632752104129</x:v>
      </x:c>
      <x:c r="L36" s="1312" t="n">
        <x:v>157.735908836953</x:v>
      </x:c>
      <x:c r="M36" s="1310" t="n">
        <x:v>236.585279773298</x:v>
      </x:c>
      <x:c r="N36" s="1311" t="n">
        <x:v>238.025415610144</x:v>
      </x:c>
      <x:c r="O36" s="1312" t="n">
        <x:v>249.36030996846</x:v>
      </x:c>
      <x:c r="P36" s="1250" t="s"/>
      <x:c r="Q36" s="1289" t="n">
        <x:v>-3.89202820849721</x:v>
      </x:c>
      <x:c r="R36" s="1290" t="n">
        <x:v>-4.76687420364102</x:v>
      </x:c>
      <x:c r="S36" s="1291" t="n">
        <x:v>0.474263968501613</x:v>
      </x:c>
      <x:c r="T36" s="1289" t="n">
        <x:v>-9.51940501265881</x:v>
      </x:c>
      <x:c r="U36" s="1290" t="n">
        <x:v>-6.8041937735166</x:v>
      </x:c>
      <x:c r="V36" s="1291" t="n">
        <x:v>-2.15178864796174</x:v>
      </x:c>
      <x:c r="W36" s="1289" t="s"/>
      <x:c r="X36" s="1290" t="n">
        <x:v>4.62579600865664</x:v>
      </x:c>
      <x:c r="Y36" s="1291" t="n">
        <x:v>1.0049934894218</x:v>
      </x:c>
      <x:c r="Z36" s="1289" t="n">
        <x:v>-4.58125872123377</x:v>
      </x:c>
      <x:c r="AA36" s="1290" t="n">
        <x:v>-4.94305338538735</x:v>
      </x:c>
      <x:c r="AB36" s="1291" t="n">
        <x:v>0.111178018057947</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4" t="s"/>
      <x:c r="B38" s="1546" t="s">
        <x:v>74</x:v>
      </x:c>
      <x:c r="C38" s="1547" t="s"/>
      <x:c r="D38" s="1547" t="s"/>
      <x:c r="E38" s="1547" t="s"/>
      <x:c r="F38" s="1547" t="s"/>
      <x:c r="G38" s="1547" t="s"/>
      <x:c r="H38" s="1547" t="s"/>
      <x:c r="I38" s="1547" t="s"/>
      <x:c r="J38" s="1547" t="s"/>
      <x:c r="K38" s="1547" t="s"/>
      <x:c r="L38" s="1547" t="s"/>
      <x:c r="M38" s="1547" t="s"/>
      <x:c r="N38" s="1547" t="s"/>
      <x:c r="O38" s="1548" t="s"/>
      <x:c r="P38" s="1254" t="s"/>
      <x:c r="Q38" s="1529" t="s"/>
      <x:c r="R38" s="1530" t="s"/>
      <x:c r="S38" s="1530" t="s"/>
      <x:c r="T38" s="1530" t="s"/>
      <x:c r="U38" s="1530" t="s"/>
      <x:c r="V38" s="1530" t="s"/>
      <x:c r="W38" s="1530" t="s"/>
      <x:c r="X38" s="1530" t="s"/>
      <x:c r="Y38" s="1530" t="s"/>
      <x:c r="Z38" s="1530" t="s"/>
      <x:c r="AA38" s="1530" t="s"/>
      <x:c r="AB38" s="1531" t="s"/>
      <x:c r="AC38" s="1272"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32" t="s">
        <x:v>146</x:v>
      </x:c>
      <x:c r="C39" s="1533" t="s"/>
      <x:c r="D39" s="1294" t="n">
        <x:v>154.500148544266</x:v>
      </x:c>
      <x:c r="E39" s="1295" t="n">
        <x:v>147.214461799092</x:v>
      </x:c>
      <x:c r="F39" s="1296" t="n">
        <x:v>141.816854892377</x:v>
      </x:c>
      <x:c r="G39" s="1294" t="n">
        <x:v>21.057486631016</x:v>
      </x:c>
      <x:c r="H39" s="1295" t="n">
        <x:v>23.2061551493038</x:v>
      </x:c>
      <x:c r="I39" s="1296" t="n">
        <x:v>24.4211681856893</x:v>
      </x:c>
      <x:c r="J39" s="1294" t="n">
        <x:v>0</x:v>
      </x:c>
      <x:c r="K39" s="1295" t="n">
        <x:v>1.54761058157718</x:v>
      </x:c>
      <x:c r="L39" s="1296" t="n">
        <x:v>5.76817163548302</x:v>
      </x:c>
      <x:c r="M39" s="1294" t="n">
        <x:v>175.095134032634</x:v>
      </x:c>
      <x:c r="N39" s="1295" t="n">
        <x:v>171.968227529972</x:v>
      </x:c>
      <x:c r="O39" s="1296" t="n">
        <x:v>172.006184497644</x:v>
      </x:c>
      <x:c r="P39" s="271" t="s"/>
      <x:c r="Q39" s="1273" t="n">
        <x:v>-7.99432770630391</x:v>
      </x:c>
      <x:c r="R39" s="1274" t="n">
        <x:v>0.851427265853621</x:v>
      </x:c>
      <x:c r="S39" s="1275" t="n">
        <x:v>-1.87889903522488</x:v>
      </x:c>
      <x:c r="T39" s="1273" t="n">
        <x:v>30.5760872280037</x:v>
      </x:c>
      <x:c r="U39" s="1274" t="n">
        <x:v>33.3180597567428</x:v>
      </x:c>
      <x:c r="V39" s="1275" t="n">
        <x:v>39.5755318429554</x:v>
      </x:c>
      <x:c r="W39" s="1273" t="n">
        <x:v>0</x:v>
      </x:c>
      <x:c r="X39" s="1274" t="n">
        <x:v>27.8267116417765</x:v>
      </x:c>
      <x:c r="Y39" s="1275" t="n">
        <x:v>25.500788749333</x:v>
      </x:c>
      <x:c r="Z39" s="1273" t="n">
        <x:v>-4.86606959420077</x:v>
      </x:c>
      <x:c r="AA39" s="1274" t="n">
        <x:v>4.4834654918156</x:v>
      </x:c>
      <x:c r="AB39" s="1275" t="n">
        <x:v>3.22930113396706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4" t="s">
        <x:v>147</x:v>
      </x:c>
      <x:c r="C40" s="1535" t="s"/>
      <x:c r="D40" s="1297" t="n">
        <x:v>135.138369755245</x:v>
      </x:c>
      <x:c r="E40" s="1298" t="n">
        <x:v>124.653824372626</x:v>
      </x:c>
      <x:c r="F40" s="1299" t="n">
        <x:v>119.127965165808</x:v>
      </x:c>
      <x:c r="G40" s="1297" t="n">
        <x:v>31.2862762237762</x:v>
      </x:c>
      <x:c r="H40" s="1298" t="n">
        <x:v>26.0128715838856</x:v>
      </x:c>
      <x:c r="I40" s="1299" t="n">
        <x:v>31.7762162550515</x:v>
      </x:c>
      <x:c r="J40" s="1297" t="n">
        <x:v>0</x:v>
      </x:c>
      <x:c r="K40" s="1298" t="n">
        <x:v>1.53319234492516</x:v>
      </x:c>
      <x:c r="L40" s="1299" t="n">
        <x:v>5.75600223187266</x:v>
      </x:c>
      <x:c r="M40" s="1297" t="n">
        <x:v>166.424645979021</x:v>
      </x:c>
      <x:c r="N40" s="1298" t="n">
        <x:v>152.199887929109</x:v>
      </x:c>
      <x:c r="O40" s="1299" t="n">
        <x:v>156.660176037842</x:v>
      </x:c>
      <x:c r="P40" s="271" t="s"/>
      <x:c r="Q40" s="1276" t="n">
        <x:v>0.808984271553726</x:v>
      </x:c>
      <x:c r="R40" s="1277" t="n">
        <x:v>8.69175412653108</x:v>
      </x:c>
      <x:c r="S40" s="1278" t="n">
        <x:v>2.54347338831517</x:v>
      </x:c>
      <x:c r="T40" s="1276" t="n">
        <x:v>44.6351910359505</x:v>
      </x:c>
      <x:c r="U40" s="1277" t="n">
        <x:v>21.9279262222071</x:v>
      </x:c>
      <x:c r="V40" s="1278" t="n">
        <x:v>31.8955528380592</x:v>
      </x:c>
      <x:c r="W40" s="1276" t="n">
        <x:v>0</x:v>
      </x:c>
      <x:c r="X40" s="1277" t="n">
        <x:v>18.2087865842141</x:v>
      </x:c>
      <x:c r="Y40" s="1278" t="n">
        <x:v>21.3587569384968</x:v>
      </x:c>
      <x:c r="Z40" s="1276" t="n">
        <x:v>7.53922271295898</x:v>
      </x:c>
      <x:c r="AA40" s="1277" t="n">
        <x:v>10.8381160209498</x:v>
      </x:c>
      <x:c r="AB40" s="1278" t="n">
        <x:v>8.0355036107099</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4" t="s">
        <x:v>148</x:v>
      </x:c>
      <x:c r="C41" s="1535" t="s"/>
      <x:c r="D41" s="1297" t="n">
        <x:v>135.386240344623</x:v>
      </x:c>
      <x:c r="E41" s="1298" t="n">
        <x:v>129.292969320128</x:v>
      </x:c>
      <x:c r="F41" s="1299" t="n">
        <x:v>119.828022611505</x:v>
      </x:c>
      <x:c r="G41" s="1297" t="n">
        <x:v>34.8073722519311</x:v>
      </x:c>
      <x:c r="H41" s="1298" t="n">
        <x:v>29.3915693648075</x:v>
      </x:c>
      <x:c r="I41" s="1299" t="n">
        <x:v>35.7755590804004</x:v>
      </x:c>
      <x:c r="J41" s="1297" t="n">
        <x:v>0</x:v>
      </x:c>
      <x:c r="K41" s="1298" t="n">
        <x:v>1.22059516717552</x:v>
      </x:c>
      <x:c r="L41" s="1299" t="n">
        <x:v>5.67184345131775</x:v>
      </x:c>
      <x:c r="M41" s="1297" t="n">
        <x:v>168.899787296037</x:v>
      </x:c>
      <x:c r="N41" s="1298" t="n">
        <x:v>159.905134969097</x:v>
      </x:c>
      <x:c r="O41" s="1299" t="n">
        <x:v>161.275419127283</x:v>
      </x:c>
      <x:c r="P41" s="271" t="s"/>
      <x:c r="Q41" s="1276" t="n">
        <x:v>4.39590141185633</x:v>
      </x:c>
      <x:c r="R41" s="1277" t="n">
        <x:v>10.7002290506605</x:v>
      </x:c>
      <x:c r="S41" s="1278" t="n">
        <x:v>4.40488583008696</x:v>
      </x:c>
      <x:c r="T41" s="1276" t="n">
        <x:v>14.6894831898429</x:v>
      </x:c>
      <x:c r="U41" s="1277" t="n">
        <x:v>5.75207236003721</x:v>
      </x:c>
      <x:c r="V41" s="1278" t="n">
        <x:v>17.9467098601691</x:v>
      </x:c>
      <x:c r="W41" s="1276" t="n">
        <x:v>0</x:v>
      </x:c>
      <x:c r="X41" s="1277" t="n">
        <x:v>33.9547186788055</x:v>
      </x:c>
      <x:c r="Y41" s="1278" t="n">
        <x:v>22.3145854192594</x:v>
      </x:c>
      <x:c r="Z41" s="1276" t="n">
        <x:v>6.02661872071497</x:v>
      </x:c>
      <x:c r="AA41" s="1277" t="n">
        <x:v>9.90068065429805</x:v>
      </x:c>
      <x:c r="AB41" s="1278" t="n">
        <x:v>7.70256441006308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4" t="s">
        <x:v>149</x:v>
      </x:c>
      <x:c r="C42" s="1535" t="s"/>
      <x:c r="D42" s="1297" t="n">
        <x:v>140.501558857809</x:v>
      </x:c>
      <x:c r="E42" s="1298" t="n">
        <x:v>132.22238885993</x:v>
      </x:c>
      <x:c r="F42" s="1299" t="n">
        <x:v>124.525442121213</x:v>
      </x:c>
      <x:c r="G42" s="1297" t="n">
        <x:v>30.6893939393939</x:v>
      </x:c>
      <x:c r="H42" s="1298" t="n">
        <x:v>27.6676545163452</x:v>
      </x:c>
      <x:c r="I42" s="1299" t="n">
        <x:v>32.4010722754332</x:v>
      </x:c>
      <x:c r="J42" s="1297" t="n">
        <x:v>0</x:v>
      </x:c>
      <x:c r="K42" s="1298" t="n">
        <x:v>1.33403734455283</x:v>
      </x:c>
      <x:c r="L42" s="1299" t="n">
        <x:v>5.6823281779016</x:v>
      </x:c>
      <x:c r="M42" s="1297" t="n">
        <x:v>171.190952797203</x:v>
      </x:c>
      <x:c r="N42" s="1298" t="n">
        <x:v>161.2240803485</x:v>
      </x:c>
      <x:c r="O42" s="1299" t="n">
        <x:v>162.608828262581</x:v>
      </x:c>
      <x:c r="P42" s="271" t="s"/>
      <x:c r="Q42" s="1276" t="n">
        <x:v>0.00402659013258013</x:v>
      </x:c>
      <x:c r="R42" s="1277" t="n">
        <x:v>3.712118297859</x:v>
      </x:c>
      <x:c r="S42" s="1278" t="n">
        <x:v>0.54338151157076</x:v>
      </x:c>
      <x:c r="T42" s="1276" t="n">
        <x:v>-13.9983099459266</x:v>
      </x:c>
      <x:c r="U42" s="1277" t="n">
        <x:v>-6.5736456905538</x:v>
      </x:c>
      <x:c r="V42" s="1278" t="n">
        <x:v>5.03569008195846</x:v>
      </x:c>
      <x:c r="W42" s="1276" t="n">
        <x:v>0</x:v>
      </x:c>
      <x:c r="X42" s="1277" t="n">
        <x:v>64.620983298408</x:v>
      </x:c>
      <x:c r="Y42" s="1278" t="n">
        <x:v>25.0587961774535</x:v>
      </x:c>
      <x:c r="Z42" s="1276" t="n">
        <x:v>-3.34100025645238</x:v>
      </x:c>
      <x:c r="AA42" s="1277" t="n">
        <x:v>2.09574996934535</x:v>
      </x:c>
      <x:c r="AB42" s="1278" t="n">
        <x:v>2.11310672105887</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4" t="s">
        <x:v>150</x:v>
      </x:c>
      <x:c r="C43" s="1535" t="s"/>
      <x:c r="D43" s="1297" t="n">
        <x:v>166.825856643357</x:v>
      </x:c>
      <x:c r="E43" s="1298" t="n">
        <x:v>156.742151089518</x:v>
      </x:c>
      <x:c r="F43" s="1299" t="n">
        <x:v>148.678003838956</x:v>
      </x:c>
      <x:c r="G43" s="1297" t="n">
        <x:v>27.8838869463869</x:v>
      </x:c>
      <x:c r="H43" s="1298" t="n">
        <x:v>23.5183944912236</x:v>
      </x:c>
      <x:c r="I43" s="1299" t="n">
        <x:v>26.9903656921108</x:v>
      </x:c>
      <x:c r="J43" s="1297" t="n">
        <x:v>0</x:v>
      </x:c>
      <x:c r="K43" s="1298" t="n">
        <x:v>1.30161591992548</x:v>
      </x:c>
      <x:c r="L43" s="1299" t="n">
        <x:v>5.90809426816364</x:v>
      </x:c>
      <x:c r="M43" s="1297" t="n">
        <x:v>193.844235277301</x:v>
      </x:c>
      <x:c r="N43" s="1298" t="n">
        <x:v>181.56216077006</x:v>
      </x:c>
      <x:c r="O43" s="1299" t="n">
        <x:v>181.576479610873</x:v>
      </x:c>
      <x:c r="P43" s="271" t="s"/>
      <x:c r="Q43" s="1276" t="n">
        <x:v>-2.09003579532506</x:v>
      </x:c>
      <x:c r="R43" s="1277" t="n">
        <x:v>-0.0152249840714924</x:v>
      </x:c>
      <x:c r="S43" s="1278" t="n">
        <x:v>-0.188326569349019</x:v>
      </x:c>
      <x:c r="T43" s="1276" t="n">
        <x:v>-9.6909178209293</x:v>
      </x:c>
      <x:c r="U43" s="1277" t="n">
        <x:v>-13.2440282254098</x:v>
      </x:c>
      <x:c r="V43" s="1278" t="n">
        <x:v>1.21172094616381</x:v>
      </x:c>
      <x:c r="W43" s="1276" t="n">
        <x:v>0</x:v>
      </x:c>
      <x:c r="X43" s="1277" t="n">
        <x:v>14.077542031996</x:v>
      </x:c>
      <x:c r="Y43" s="1278" t="n">
        <x:v>21.9211562837553</x:v>
      </x:c>
      <x:c r="Z43" s="1276" t="n">
        <x:v>-3.468033097423</x:v>
      </x:c>
      <x:c r="AA43" s="1277" t="n">
        <x:v>-1.86661164045692</x:v>
      </x:c>
      <x:c r="AB43" s="1278" t="n">
        <x:v>0.612226239366088</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6" t="s">
        <x:v>192</x:v>
      </x:c>
      <x:c r="C44" s="1537" t="s"/>
      <x:c r="D44" s="1300" t="n">
        <x:v>146.482273901809</x:v>
      </x:c>
      <x:c r="E44" s="1301" t="n">
        <x:v>138.09687170129</x:v>
      </x:c>
      <x:c r="F44" s="1302" t="n">
        <x:v>130.865215264892</x:v>
      </x:c>
      <x:c r="G44" s="1300" t="n">
        <x:v>29.1542820648344</x:v>
      </x:c>
      <x:c r="H44" s="1301" t="n">
        <x:v>25.949976781535</x:v>
      </x:c>
      <x:c r="I44" s="1302" t="n">
        <x:v>30.2597904563947</x:v>
      </x:c>
      <x:c r="J44" s="1300" t="n">
        <x:v>0</x:v>
      </x:c>
      <x:c r="K44" s="1301" t="n">
        <x:v>1.38708155764003</x:v>
      </x:c>
      <x:c r="L44" s="1302" t="n">
        <x:v>5.75787266615557</x:v>
      </x:c>
      <x:c r="M44" s="1300" t="n">
        <x:v>175.162802740044</x:v>
      </x:c>
      <x:c r="N44" s="1301" t="n">
        <x:v>165.433929966285</x:v>
      </x:c>
      <x:c r="O44" s="1302" t="n">
        <x:v>166.882873996204</x:v>
      </x:c>
      <x:c r="P44" s="271" t="s"/>
      <x:c r="Q44" s="1279" t="n">
        <x:v>-1.35853998216527</x:v>
      </x:c>
      <x:c r="R44" s="1280" t="n">
        <x:v>4.36335559031725</x:v>
      </x:c>
      <x:c r="S44" s="1281" t="n">
        <x:v>0.94839110651772</x:v>
      </x:c>
      <x:c r="T44" s="1279" t="n">
        <x:v>8.47823149889298</x:v>
      </x:c>
      <x:c r="U44" s="1280" t="n">
        <x:v>5.18643880495255</x:v>
      </x:c>
      <x:c r="V44" s="1281" t="n">
        <x:v>16.8052204221568</x:v>
      </x:c>
      <x:c r="W44" s="1279" t="n">
        <x:v>0</x:v>
      </x:c>
      <x:c r="X44" s="1280" t="n">
        <x:v>29.2655649768592</x:v>
      </x:c>
      <x:c r="Y44" s="1281" t="n">
        <x:v>23.2249168623126</x:v>
      </x:c>
      <x:c r="Z44" s="1279" t="n">
        <x:v>-0.0281589616098304</x:v>
      </x:c>
      <x:c r="AA44" s="1280" t="n">
        <x:v>4.66087012810579</x:v>
      </x:c>
      <x:c r="AB44" s="1281" t="n">
        <x:v>4.16208527719002</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5" t="s"/>
      <x:c r="E45" s="1245" t="s"/>
      <x:c r="F45" s="1245" t="s"/>
      <x:c r="G45" s="1245" t="s"/>
      <x:c r="H45" s="1245" t="s"/>
      <x:c r="I45" s="1245" t="s"/>
      <x:c r="J45" s="1245" t="s"/>
      <x:c r="K45" s="1245" t="s"/>
      <x:c r="L45" s="1245" t="s"/>
      <x:c r="M45" s="1245" t="s"/>
      <x:c r="N45" s="1245" t="s"/>
      <x:c r="O45" s="1245"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8" t="s">
        <x:v>151</x:v>
      </x:c>
      <x:c r="C46" s="1539" t="s"/>
      <x:c r="D46" s="1303" t="n">
        <x:v>229.155600343053</x:v>
      </x:c>
      <x:c r="E46" s="1304" t="n">
        <x:v>207.84236260023</x:v>
      </x:c>
      <x:c r="F46" s="1305" t="n">
        <x:v>198.788818291519</x:v>
      </x:c>
      <x:c r="G46" s="1303" t="n">
        <x:v>22.1652372784448</x:v>
      </x:c>
      <x:c r="H46" s="1304" t="n">
        <x:v>24.1494156970904</x:v>
      </x:c>
      <x:c r="I46" s="1305" t="n">
        <x:v>22.4358833591466</x:v>
      </x:c>
      <x:c r="J46" s="1303" t="n">
        <x:v>0</x:v>
      </x:c>
      <x:c r="K46" s="1304" t="n">
        <x:v>1.07018557416574</x:v>
      </x:c>
      <x:c r="L46" s="1305" t="n">
        <x:v>6.13970524932711</x:v>
      </x:c>
      <x:c r="M46" s="1303" t="n">
        <x:v>251.320837621498</x:v>
      </x:c>
      <x:c r="N46" s="1304" t="n">
        <x:v>233.061963688834</x:v>
      </x:c>
      <x:c r="O46" s="1305" t="n">
        <x:v>227.36438527538</x:v>
      </x:c>
      <x:c r="P46" s="271" t="s"/>
      <x:c r="Q46" s="1284" t="n">
        <x:v>-6.05486909324958</x:v>
      </x:c>
      <x:c r="R46" s="1285" t="n">
        <x:v>-4.11792471154554</x:v>
      </x:c>
      <x:c r="S46" s="1286" t="n">
        <x:v>-3.16220306016502</x:v>
      </x:c>
      <x:c r="T46" s="1284" t="n">
        <x:v>9.03045605180218</x:v>
      </x:c>
      <x:c r="U46" s="1285" t="n">
        <x:v>-4.03437188359408</x:v>
      </x:c>
      <x:c r="V46" s="1286" t="n">
        <x:v>8.24852089262771</x:v>
      </x:c>
      <x:c r="W46" s="1284" t="n">
        <x:v>0</x:v>
      </x:c>
      <x:c r="X46" s="1285" t="n">
        <x:v>-6.9201787404972</x:v>
      </x:c>
      <x:c r="Y46" s="1286" t="n">
        <x:v>31.2363717158105</x:v>
      </x:c>
      <x:c r="Z46" s="1284" t="n">
        <x:v>-4.89433712045739</x:v>
      </x:c>
      <x:c r="AA46" s="1285" t="n">
        <x:v>-4.12252951837983</x:v>
      </x:c>
      <x:c r="AB46" s="1286" t="n">
        <x:v>-1.43938229164118</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40" t="s">
        <x:v>152</x:v>
      </x:c>
      <x:c r="C47" s="1541" t="s"/>
      <x:c r="D47" s="1095" t="n">
        <x:v>234.111416083916</x:v>
      </x:c>
      <x:c r="E47" s="1096" t="n">
        <x:v>215.519893327873</x:v>
      </x:c>
      <x:c r="F47" s="1098" t="n">
        <x:v>209.880539091167</x:v>
      </x:c>
      <x:c r="G47" s="1095" t="n">
        <x:v>17.1472902097902</x:v>
      </x:c>
      <x:c r="H47" s="1096" t="n">
        <x:v>23.362471889195</x:v>
      </x:c>
      <x:c r="I47" s="1098" t="n">
        <x:v>20.961642559183</x:v>
      </x:c>
      <x:c r="J47" s="1095" t="n">
        <x:v>0</x:v>
      </x:c>
      <x:c r="K47" s="1096" t="n">
        <x:v>1.01871267406359</x:v>
      </x:c>
      <x:c r="L47" s="1098" t="n">
        <x:v>6.00435163052867</x:v>
      </x:c>
      <x:c r="M47" s="1095" t="n">
        <x:v>251.258706293706</x:v>
      </x:c>
      <x:c r="N47" s="1096" t="n">
        <x:v>239.901077891131</x:v>
      </x:c>
      <x:c r="O47" s="1098" t="n">
        <x:v>236.846504947605</x:v>
      </x:c>
      <x:c r="P47" s="271" t="s"/>
      <x:c r="Q47" s="1073" t="n">
        <x:v>-8.93635390504784</x:v>
      </x:c>
      <x:c r="R47" s="1074" t="n">
        <x:v>-4.93925835592494</x:v>
      </x:c>
      <x:c r="S47" s="1076" t="n">
        <x:v>-3.31563198593365</x:v>
      </x:c>
      <x:c r="T47" s="1073" t="n">
        <x:v>9.1699451938103</x:v>
      </x:c>
      <x:c r="U47" s="1074" t="n">
        <x:v>-1.88010522095336</x:v>
      </x:c>
      <x:c r="V47" s="1076" t="n">
        <x:v>7.50264883900896</x:v>
      </x:c>
      <x:c r="W47" s="1073" t="n">
        <x:v>0</x:v>
      </x:c>
      <x:c r="X47" s="1074" t="n">
        <x:v>16.9275756850545</x:v>
      </x:c>
      <x:c r="Y47" s="1076" t="n">
        <x:v>25.9501292999794</x:v>
      </x:c>
      <x:c r="Z47" s="1073" t="n">
        <x:v>-9.42608890743578</x:v>
      </x:c>
      <x:c r="AA47" s="1074" t="n">
        <x:v>-4.57374454215542</x:v>
      </x:c>
      <x:c r="AB47" s="1076" t="n">
        <x:v>-1.86352936953346</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42" t="s">
        <x:v>193</x:v>
      </x:c>
      <x:c r="C48" s="1543" t="s"/>
      <x:c r="D48" s="1247" t="n">
        <x:v>231.609909090909</x:v>
      </x:c>
      <x:c r="E48" s="1248" t="n">
        <x:v>211.64456829392</x:v>
      </x:c>
      <x:c r="F48" s="1249" t="n">
        <x:v>204.281364116888</x:v>
      </x:c>
      <x:c r="G48" s="1247" t="n">
        <x:v>19.6801587301587</x:v>
      </x:c>
      <x:c r="H48" s="1248" t="n">
        <x:v>23.7596911446089</x:v>
      </x:c>
      <x:c r="I48" s="1249" t="n">
        <x:v>21.7058491924297</x:v>
      </x:c>
      <x:c r="J48" s="1247" t="n">
        <x:v>0</x:v>
      </x:c>
      <x:c r="K48" s="1248" t="n">
        <x:v>1.04469423316277</x:v>
      </x:c>
      <x:c r="L48" s="1249" t="n">
        <x:v>6.07267904416844</x:v>
      </x:c>
      <x:c r="M48" s="1306" t="n">
        <x:v>251.290067821068</x:v>
      </x:c>
      <x:c r="N48" s="1307" t="n">
        <x:v>236.448953579496</x:v>
      </x:c>
      <x:c r="O48" s="1308" t="n">
        <x:v>232.059867406789</x:v>
      </x:c>
      <x:c r="P48" s="271" t="s"/>
      <x:c r="Q48" s="1082" t="n">
        <x:v>-7.49523212984898</x:v>
      </x:c>
      <x:c r="R48" s="1083" t="n">
        <x:v>-4.55429196306737</x:v>
      </x:c>
      <x:c r="S48" s="1085" t="n">
        <x:v>-3.26630654898709</x:v>
      </x:c>
      <x:c r="T48" s="1082" t="n">
        <x:v>8.94984813054606</x:v>
      </x:c>
      <x:c r="U48" s="1083" t="n">
        <x:v>-2.97172626719653</x:v>
      </x:c>
      <x:c r="V48" s="1085" t="n">
        <x:v>7.92219878078187</x:v>
      </x:c>
      <x:c r="W48" s="1082" t="n">
        <x:v>0</x:v>
      </x:c>
      <x:c r="X48" s="1083" t="n">
        <x:v>3.38469811458878</x:v>
      </x:c>
      <x:c r="Y48" s="1085" t="n">
        <x:v>28.5821529403774</x:v>
      </x:c>
      <x:c r="Z48" s="1082" t="n">
        <x:v>-7.21512547017459</x:v>
      </x:c>
      <x:c r="AA48" s="1083" t="n">
        <x:v>-4.36510358085234</x:v>
      </x:c>
      <x:c r="AB48" s="1085" t="n">
        <x:v>-1.67555621205653</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5" t="s"/>
      <x:c r="E49" s="1245" t="s"/>
      <x:c r="F49" s="1245" t="s"/>
      <x:c r="G49" s="1245" t="s"/>
      <x:c r="H49" s="1245" t="s"/>
      <x:c r="I49" s="1245" t="s"/>
      <x:c r="J49" s="1245" t="s"/>
      <x:c r="K49" s="1245" t="s"/>
      <x:c r="L49" s="1245" t="s"/>
      <x:c r="M49" s="1309" t="s"/>
      <x:c r="N49" s="1309" t="s"/>
      <x:c r="O49" s="1309"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4" t="s">
        <x:v>158</x:v>
      </x:c>
      <x:c r="C50" s="1545" t="s"/>
      <x:c r="D50" s="1310" t="n">
        <x:v>171.105970030887</x:v>
      </x:c>
      <x:c r="E50" s="1311" t="n">
        <x:v>159.196620723766</x:v>
      </x:c>
      <x:c r="F50" s="1312" t="n">
        <x:v>151.931815578186</x:v>
      </x:c>
      <x:c r="G50" s="1310" t="n">
        <x:v>26.4138331663745</x:v>
      </x:c>
      <x:c r="H50" s="1311" t="n">
        <x:v>25.3216161479906</x:v>
      </x:c>
      <x:c r="I50" s="1312" t="n">
        <x:v>27.8052560722142</x:v>
      </x:c>
      <x:c r="J50" s="1310" t="n">
        <x:v>0</x:v>
      </x:c>
      <x:c r="K50" s="1311" t="n">
        <x:v>1.28885568586377</x:v>
      </x:c>
      <x:c r="L50" s="1312" t="n">
        <x:v>5.84820565481509</x:v>
      </x:c>
      <x:c r="M50" s="1310" t="n">
        <x:v>197.002591902633</x:v>
      </x:c>
      <x:c r="N50" s="1311" t="n">
        <x:v>185.807092478272</x:v>
      </x:c>
      <x:c r="O50" s="1312" t="n">
        <x:v>185.585267015634</x:v>
      </x:c>
      <x:c r="P50" s="1250" t="s"/>
      <x:c r="Q50" s="1289" t="n">
        <x:v>-3.6604912106287</x:v>
      </x:c>
      <x:c r="R50" s="1290" t="n">
        <x:v>0.883910423930926</x:v>
      </x:c>
      <x:c r="S50" s="1291" t="n">
        <x:v>-0.614301078808365</x:v>
      </x:c>
      <x:c r="T50" s="1289" t="n">
        <x:v>8.44039421177211</x:v>
      </x:c>
      <x:c r="U50" s="1290" t="n">
        <x:v>2.85689870894018</x:v>
      </x:c>
      <x:c r="V50" s="1291" t="n">
        <x:v>14.6356650239952</x:v>
      </x:c>
      <x:c r="W50" s="1289" t="n">
        <x:v>0</x:v>
      </x:c>
      <x:c r="X50" s="1290" t="n">
        <x:v>22.1404988715077</x:v>
      </x:c>
      <x:c r="Y50" s="1291" t="n">
        <x:v>24.7765692105765</x:v>
      </x:c>
      <x:c r="Z50" s="1289" t="n">
        <x:v>-2.69407073338075</x:v>
      </x:c>
      <x:c r="AA50" s="1290" t="n">
        <x:v>1.27089480213732</x:v>
      </x:c>
      <x:c r="AB50" s="1291" t="n">
        <x:v>2.07471081925358</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4" t="s"/>
      <x:c r="C52" s="1465" t="s"/>
      <x:c r="D52" s="1465" t="s"/>
      <x:c r="E52" s="1465" t="s"/>
      <x:c r="F52" s="1465" t="s"/>
      <x:c r="G52" s="1465" t="s"/>
      <x:c r="H52" s="1465" t="s"/>
      <x:c r="I52" s="1465" t="s"/>
      <x:c r="J52" s="1465" t="s"/>
      <x:c r="K52" s="1465" t="s"/>
      <x:c r="L52" s="1465" t="s"/>
      <x:c r="M52" s="1465" t="s"/>
      <x:c r="N52" s="1465" t="s"/>
      <x:c r="O52" s="1465" t="s"/>
      <x:c r="P52" s="1465" t="s"/>
      <x:c r="Q52" s="1465" t="s"/>
      <x:c r="R52" s="1465" t="s"/>
      <x:c r="S52" s="1465" t="s"/>
      <x:c r="T52" s="1465" t="s"/>
      <x:c r="U52" s="1465" t="s"/>
      <x:c r="V52" s="1465" t="s"/>
      <x:c r="W52" s="1465" t="s"/>
      <x:c r="X52" s="1465" t="s"/>
      <x:c r="Y52" s="1465" t="s"/>
      <x:c r="Z52" s="1465" t="s"/>
      <x:c r="AA52" s="1465" t="s"/>
      <x:c r="AB52" s="1466"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9.xml><?xml version="1.0" encoding="utf-8"?>
<x:worksheet xmlns:r="http://schemas.openxmlformats.org/officeDocument/2006/relationships" xmlns:x="http://schemas.openxmlformats.org/spreadsheetml/2006/main">
  <x:sheetPr>
    <x:outlinePr summaryBelow="1" summaryRight="1"/>
    <x:pageSetUpPr fitToPage="1"/>
  </x:sheetPr>
  <x:dimension ref="A1:AU86"/>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c r="A1" s="345" t="s"/>
      <x:c r="B1" s="308" t="s">
        <x:v>273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67"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04" t="s">
        <x:v>143</x:v>
      </x:c>
      <x:c r="V3" s="1505" t="s"/>
      <x:c r="W3" s="1505" t="s"/>
      <x:c r="X3" s="1505" t="s"/>
      <x:c r="Y3" s="1505" t="s"/>
      <x:c r="Z3" s="1505" t="s"/>
      <x:c r="AA3" s="1505" t="s"/>
      <x:c r="AB3" s="1505" t="s"/>
      <x:c r="AC3" s="1505" t="s"/>
      <x:c r="AD3" s="1505" t="s"/>
      <x:c r="AE3" s="1505" t="s"/>
      <x:c r="AF3" s="1505" t="s"/>
      <x:c r="AG3" s="1506"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18" t="s">
        <x:v>198</x:v>
      </x:c>
      <x:c r="E6" s="1479" t="s"/>
      <x:c r="F6" s="1479" t="s"/>
      <x:c r="G6" s="1479" t="s"/>
      <x:c r="H6" s="1479" t="s"/>
      <x:c r="I6" s="1479" t="s"/>
      <x:c r="J6" s="1479" t="s"/>
      <x:c r="K6" s="1479" t="s"/>
      <x:c r="L6" s="1479" t="s"/>
      <x:c r="M6" s="1479" t="s"/>
      <x:c r="N6" s="1479" t="s"/>
      <x:c r="O6" s="1480" t="s"/>
      <x:c r="P6" s="271" t="s"/>
      <x:c r="Q6" s="1318" t="s">
        <x:v>178</x:v>
      </x:c>
      <x:c r="R6" s="1479" t="s"/>
      <x:c r="S6" s="1479" t="s"/>
      <x:c r="T6" s="1479" t="s"/>
      <x:c r="U6" s="1479" t="s"/>
      <x:c r="V6" s="1479" t="s"/>
      <x:c r="W6" s="1479" t="s"/>
      <x:c r="X6" s="1479" t="s"/>
      <x:c r="Y6" s="1479" t="s"/>
      <x:c r="Z6" s="1479" t="s"/>
      <x:c r="AA6" s="1479" t="s"/>
      <x:c r="AB6" s="1480" t="s"/>
      <x:c r="AC6" s="271" t="s"/>
      <x:c r="AD6" s="1318" t="s">
        <x:v>186</x:v>
      </x:c>
      <x:c r="AE6" s="1479" t="s"/>
      <x:c r="AF6" s="1479" t="s"/>
      <x:c r="AG6" s="1480"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199</x:v>
      </x:c>
      <x:c r="E7" s="1481" t="s"/>
      <x:c r="F7" s="1482" t="s"/>
      <x:c r="G7" s="882" t="s">
        <x:v>200</x:v>
      </x:c>
      <x:c r="H7" s="1481" t="s"/>
      <x:c r="I7" s="1482" t="s"/>
      <x:c r="J7" s="882" t="s">
        <x:v>201</x:v>
      </x:c>
      <x:c r="K7" s="1481" t="s"/>
      <x:c r="L7" s="1482" t="s"/>
      <x:c r="M7" s="882" t="s">
        <x:v>202</x:v>
      </x:c>
      <x:c r="N7" s="1481" t="s"/>
      <x:c r="O7" s="1482" t="s"/>
      <x:c r="P7" s="271" t="s"/>
      <x:c r="Q7" s="882" t="s">
        <x:v>199</x:v>
      </x:c>
      <x:c r="R7" s="1481" t="s"/>
      <x:c r="S7" s="1482" t="s"/>
      <x:c r="T7" s="882" t="s">
        <x:v>200</x:v>
      </x:c>
      <x:c r="U7" s="1481" t="s"/>
      <x:c r="V7" s="1482" t="s"/>
      <x:c r="W7" s="882" t="s">
        <x:v>201</x:v>
      </x:c>
      <x:c r="X7" s="1481" t="s"/>
      <x:c r="Y7" s="1482" t="s"/>
      <x:c r="Z7" s="882" t="s">
        <x:v>202</x:v>
      </x:c>
      <x:c r="AA7" s="1481" t="s"/>
      <x:c r="AB7" s="1482" t="s"/>
      <x:c r="AC7" s="271" t="s"/>
      <x:c r="AD7" s="882" t="s">
        <x:v>203</x:v>
      </x:c>
      <x:c r="AE7" s="1481" t="s"/>
      <x:c r="AF7" s="1481" t="s"/>
      <x:c r="AG7" s="1482"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169.116700201207</x:v>
      </x:c>
      <x:c r="E9" s="452" t="n">
        <x:v>169.572033828169</x:v>
      </x:c>
      <x:c r="F9" s="453" t="n">
        <x:v>170.136023873869</x:v>
      </x:c>
      <x:c r="G9" s="451" t="n">
        <x:v>40.2367538564722</x:v>
      </x:c>
      <x:c r="H9" s="452" t="n">
        <x:v>41.2553327472838</x:v>
      </x:c>
      <x:c r="I9" s="453" t="n">
        <x:v>39.406106201154</x:v>
      </x:c>
      <x:c r="J9" s="451" t="n">
        <x:v>32.1297786720322</x:v>
      </x:c>
      <x:c r="K9" s="452" t="n">
        <x:v>31.7277254298649</x:v>
      </x:c>
      <x:c r="L9" s="453" t="n">
        <x:v>44.8716466500412</x:v>
      </x:c>
      <x:c r="M9" s="451" t="n">
        <x:v>241.483232729712</x:v>
      </x:c>
      <x:c r="N9" s="452" t="n">
        <x:v>242.555092005318</x:v>
      </x:c>
      <x:c r="O9" s="453" t="n">
        <x:v>254.413776725064</x:v>
      </x:c>
      <x:c r="P9" s="271" t="s"/>
      <x:c r="Q9" s="400" t="n">
        <x:v>-12.4709126756065</x:v>
      </x:c>
      <x:c r="R9" s="401" t="n">
        <x:v>-7.28300369111527</x:v>
      </x:c>
      <x:c r="S9" s="402" t="n">
        <x:v>-11.1379992125621</x:v>
      </x:c>
      <x:c r="T9" s="400" t="n">
        <x:v>-9.06410806824946</x:v>
      </x:c>
      <x:c r="U9" s="401" t="n">
        <x:v>-13.2903895199007</x:v>
      </x:c>
      <x:c r="V9" s="402" t="n">
        <x:v>4.22650695897565</x:v>
      </x:c>
      <x:c r="W9" s="400" t="n">
        <x:v>24.282052706623</x:v>
      </x:c>
      <x:c r="X9" s="401" t="n">
        <x:v>-30.4161562474622</x:v>
      </x:c>
      <x:c r="Y9" s="402" t="n">
        <x:v>-30.8171095826834</x:v>
      </x:c>
      <x:c r="Z9" s="400" t="n">
        <x:v>-8.28996972624865</x:v>
      </x:c>
      <x:c r="AA9" s="401" t="n">
        <x:v>-12.1391117151465</x:v>
      </x:c>
      <x:c r="AB9" s="402" t="n">
        <x:v>-13.5025197083761</x:v>
      </x:c>
      <x:c r="AC9" s="271" t="s"/>
      <x:c r="AD9" s="400" t="s">
        <x:v>252</x:v>
      </x:c>
      <x:c r="AE9" s="401" t="s">
        <x:v>274</x:v>
      </x:c>
      <x:c r="AF9" s="401" t="s">
        <x:v>275</x:v>
      </x:c>
      <x:c r="AG9" s="402" t="s">
        <x:v>274</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24" t="s"/>
      <x:c r="C10" s="1243" t="s">
        <x:v>112</x:v>
      </x:c>
      <x:c r="D10" s="1095" t="n">
        <x:v>162.193198804185</x:v>
      </x:c>
      <x:c r="E10" s="1096" t="n">
        <x:v>166.336099713214</x:v>
      </x:c>
      <x:c r="F10" s="1098" t="n">
        <x:v>170.973457620425</x:v>
      </x:c>
      <x:c r="G10" s="1095" t="n">
        <x:v>41.487668161435</x:v>
      </x:c>
      <x:c r="H10" s="1096" t="n">
        <x:v>52.513494027864</x:v>
      </x:c>
      <x:c r="I10" s="1098" t="n">
        <x:v>41.5896435167439</x:v>
      </x:c>
      <x:c r="J10" s="1095" t="n">
        <x:v>27.1973094170404</x:v>
      </x:c>
      <x:c r="K10" s="1096" t="n">
        <x:v>23.1295067666465</x:v>
      </x:c>
      <x:c r="L10" s="1098" t="n">
        <x:v>43.8179716811281</x:v>
      </x:c>
      <x:c r="M10" s="1095" t="n">
        <x:v>230.878176382661</x:v>
      </x:c>
      <x:c r="N10" s="1096" t="n">
        <x:v>241.979100507725</x:v>
      </x:c>
      <x:c r="O10" s="1098" t="n">
        <x:v>256.381072818297</x:v>
      </x:c>
      <x:c r="P10" s="271" t="s"/>
      <x:c r="Q10" s="1073" t="n">
        <x:v>-12.1248344062327</x:v>
      </x:c>
      <x:c r="R10" s="1074" t="n">
        <x:v>-8.72020053766697</x:v>
      </x:c>
      <x:c r="S10" s="1076" t="n">
        <x:v>-8.06057349141224</x:v>
      </x:c>
      <x:c r="T10" s="1073" t="n">
        <x:v>-3.97336313254472</x:v>
      </x:c>
      <x:c r="U10" s="1074" t="n">
        <x:v>-1.91993618840784</x:v>
      </x:c>
      <x:c r="V10" s="1076" t="n">
        <x:v>-0.528199326743341</x:v>
      </x:c>
      <x:c r="W10" s="1073" t="n">
        <x:v>2.76390253838027</x:v>
      </x:c>
      <x:c r="X10" s="1074" t="n">
        <x:v>9.24426176716391</x:v>
      </x:c>
      <x:c r="Y10" s="1076" t="n">
        <x:v>10.7189944289067</x:v>
      </x:c>
      <x:c r="Z10" s="1073" t="n">
        <x:v>-9.18975588314803</x:v>
      </x:c>
      <x:c r="AA10" s="1074" t="n">
        <x:v>-5.82285629209582</x:v>
      </x:c>
      <x:c r="AB10" s="1076" t="n">
        <x:v>-4.10264773117128</x:v>
      </x:c>
      <x:c r="AC10" s="271" t="s"/>
      <x:c r="AD10" s="1073" t="s">
        <x:v>256</x:v>
      </x:c>
      <x:c r="AE10" s="1074" t="s">
        <x:v>274</x:v>
      </x:c>
      <x:c r="AF10" s="1074" t="s">
        <x:v>276</x:v>
      </x:c>
      <x:c r="AG10" s="1076" t="s">
        <x:v>274</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44" t="n">
        <x:v>185.106289308176</x:v>
      </x:c>
      <x:c r="E11" s="1245" t="n">
        <x:v>186.034599531616</x:v>
      </x:c>
      <x:c r="F11" s="455" t="n">
        <x:v>198.486234530806</x:v>
      </x:c>
      <x:c r="G11" s="1244" t="n">
        <x:v>36.2638364779874</x:v>
      </x:c>
      <x:c r="H11" s="1245" t="n">
        <x:v>43.2706540921889</x:v>
      </x:c>
      <x:c r="I11" s="455" t="n">
        <x:v>40.4382403568991</x:v>
      </x:c>
      <x:c r="J11" s="1244" t="n">
        <x:v>23.5138364779874</x:v>
      </x:c>
      <x:c r="K11" s="1245" t="n">
        <x:v>27.1075339334288</x:v>
      </x:c>
      <x:c r="L11" s="455" t="n">
        <x:v>43.2075902178674</x:v>
      </x:c>
      <x:c r="M11" s="1244" t="n">
        <x:v>244.883962264151</x:v>
      </x:c>
      <x:c r="N11" s="1245" t="n">
        <x:v>256.412787557234</x:v>
      </x:c>
      <x:c r="O11" s="455" t="n">
        <x:v>282.132065105572</x:v>
      </x:c>
      <x:c r="P11" s="271" t="s"/>
      <x:c r="Q11" s="1226" t="n">
        <x:v>-12.7833809423517</x:v>
      </x:c>
      <x:c r="R11" s="667" t="n">
        <x:v>-13.6546155003927</x:v>
      </x:c>
      <x:c r="S11" s="610" t="n">
        <x:v>-10.0768650318196</x:v>
      </x:c>
      <x:c r="T11" s="1226" t="n">
        <x:v>-21.690803131672</x:v>
      </x:c>
      <x:c r="U11" s="667" t="n">
        <x:v>-26.8146754267144</x:v>
      </x:c>
      <x:c r="V11" s="610" t="n">
        <x:v>-28.6776044357667</x:v>
      </x:c>
      <x:c r="W11" s="1226" t="n">
        <x:v>-0.298050424226465</x:v>
      </x:c>
      <x:c r="X11" s="667" t="n">
        <x:v>15.8614637635681</x:v>
      </x:c>
      <x:c r="Y11" s="610" t="n">
        <x:v>-7.51169550760054</x:v>
      </x:c>
      <x:c r="Z11" s="1226" t="n">
        <x:v>-13.2017481438856</x:v>
      </x:c>
      <x:c r="AA11" s="667" t="n">
        <x:v>-13.9483055807084</x:v>
      </x:c>
      <x:c r="AB11" s="610" t="n">
        <x:v>-12.9607266986091</x:v>
      </x:c>
      <x:c r="AC11" s="271" t="s"/>
      <x:c r="AD11" s="1226" t="s">
        <x:v>253</x:v>
      </x:c>
      <x:c r="AE11" s="667" t="s">
        <x:v>277</x:v>
      </x:c>
      <x:c r="AF11" s="667" t="s">
        <x:v>276</x:v>
      </x:c>
      <x:c r="AG11" s="610" t="s">
        <x:v>274</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24" t="s"/>
      <x:c r="C12" s="1243" t="s">
        <x:v>114</x:v>
      </x:c>
      <x:c r="D12" s="1095" t="n">
        <x:v>228.619225543478</x:v>
      </x:c>
      <x:c r="E12" s="1096" t="n">
        <x:v>208.161368631369</x:v>
      </x:c>
      <x:c r="F12" s="1098" t="n">
        <x:v>211.840043306042</x:v>
      </x:c>
      <x:c r="G12" s="1095" t="n">
        <x:v>42.5879755434783</x:v>
      </x:c>
      <x:c r="H12" s="1096" t="n">
        <x:v>40.3273129769173</x:v>
      </x:c>
      <x:c r="I12" s="1098" t="n">
        <x:v>49.849708134334</x:v>
      </x:c>
      <x:c r="J12" s="1095" t="n">
        <x:v>27.555027173913</x:v>
      </x:c>
      <x:c r="K12" s="1096" t="n">
        <x:v>25.6351674050712</x:v>
      </x:c>
      <x:c r="L12" s="1098" t="n">
        <x:v>43.5573781366083</x:v>
      </x:c>
      <x:c r="M12" s="1095" t="n">
        <x:v>298.76222826087</x:v>
      </x:c>
      <x:c r="N12" s="1096" t="n">
        <x:v>274.123849013357</x:v>
      </x:c>
      <x:c r="O12" s="1098" t="n">
        <x:v>305.247129576984</x:v>
      </x:c>
      <x:c r="P12" s="271" t="s"/>
      <x:c r="Q12" s="1073" t="n">
        <x:v>-13.0518752389909</x:v>
      </x:c>
      <x:c r="R12" s="1074" t="n">
        <x:v>-17.7753674641478</x:v>
      </x:c>
      <x:c r="S12" s="1076" t="n">
        <x:v>-16.3866326587886</x:v>
      </x:c>
      <x:c r="T12" s="1073" t="n">
        <x:v>-28.1127015628185</x:v>
      </x:c>
      <x:c r="U12" s="1074" t="n">
        <x:v>-24.1388832868644</x:v>
      </x:c>
      <x:c r="V12" s="1076" t="n">
        <x:v>-7.89374576157468</x:v>
      </x:c>
      <x:c r="W12" s="1073" t="n">
        <x:v>10.8807298665863</x:v>
      </x:c>
      <x:c r="X12" s="1074" t="n">
        <x:v>4.85385926712387</x:v>
      </x:c>
      <x:c r="Y12" s="1076" t="n">
        <x:v>6.97560697996476</x:v>
      </x:c>
      <x:c r="Z12" s="1073" t="n">
        <x:v>-13.9091282814243</x:v>
      </x:c>
      <x:c r="AA12" s="1074" t="n">
        <x:v>-17.1254609620247</x:v>
      </x:c>
      <x:c r="AB12" s="1076" t="n">
        <x:v>-12.33461696637</x:v>
      </x:c>
      <x:c r="AC12" s="271" t="s"/>
      <x:c r="AD12" s="1073" t="s">
        <x:v>249</x:v>
      </x:c>
      <x:c r="AE12" s="1074" t="s">
        <x:v>277</x:v>
      </x:c>
      <x:c r="AF12" s="1074" t="s">
        <x:v>276</x:v>
      </x:c>
      <x:c r="AG12" s="1076" t="s">
        <x:v>274</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44" t="n">
        <x:v>331.894278245716</x:v>
      </x:c>
      <x:c r="E13" s="1245" t="n">
        <x:v>318.880368912741</x:v>
      </x:c>
      <x:c r="F13" s="455" t="n">
        <x:v>312.968633651658</x:v>
      </x:c>
      <x:c r="G13" s="1244" t="n">
        <x:v>63.6325878594249</x:v>
      </x:c>
      <x:c r="H13" s="1245" t="n">
        <x:v>47.6623826517849</x:v>
      </x:c>
      <x:c r="I13" s="455" t="n">
        <x:v>44.826500994392</x:v>
      </x:c>
      <x:c r="J13" s="1244" t="n">
        <x:v>22.2155097298867</x:v>
      </x:c>
      <x:c r="K13" s="1245" t="n">
        <x:v>33.0861937088727</x:v>
      </x:c>
      <x:c r="L13" s="455" t="n">
        <x:v>39.3408883235089</x:v>
      </x:c>
      <x:c r="M13" s="1244" t="n">
        <x:v>417.742375835028</x:v>
      </x:c>
      <x:c r="N13" s="1245" t="n">
        <x:v>399.628945273399</x:v>
      </x:c>
      <x:c r="O13" s="455" t="n">
        <x:v>397.136022969559</x:v>
      </x:c>
      <x:c r="P13" s="271" t="s"/>
      <x:c r="Q13" s="1226" t="n">
        <x:v>3.80382015822347</x:v>
      </x:c>
      <x:c r="R13" s="667" t="n">
        <x:v>7.77062307382381</x:v>
      </x:c>
      <x:c r="S13" s="610" t="n">
        <x:v>3.62448298816458</x:v>
      </x:c>
      <x:c r="T13" s="1226" t="n">
        <x:v>19.0058402982099</x:v>
      </x:c>
      <x:c r="U13" s="667" t="n">
        <x:v>-23.2520304316057</x:v>
      </x:c>
      <x:c r="V13" s="610" t="n">
        <x:v>-97.3431426055594</x:v>
      </x:c>
      <x:c r="W13" s="1226" t="n">
        <x:v>-14.978718652776</x:v>
      </x:c>
      <x:c r="X13" s="667" t="n">
        <x:v>-32.6737460530916</x:v>
      </x:c>
      <x:c r="Y13" s="610" t="n">
        <x:v>-13.8376189797865</x:v>
      </x:c>
      <x:c r="Z13" s="1226" t="n">
        <x:v>4.61036403339804</x:v>
      </x:c>
      <x:c r="AA13" s="667" t="n">
        <x:v>-1.84328351283343</x:v>
      </x:c>
      <x:c r="AB13" s="610" t="n">
        <x:v>-80.4835752844334</x:v>
      </x:c>
      <x:c r="AC13" s="271" t="s"/>
      <x:c r="AD13" s="1226" t="s">
        <x:v>249</x:v>
      </x:c>
      <x:c r="AE13" s="667" t="s">
        <x:v>277</x:v>
      </x:c>
      <x:c r="AF13" s="667" t="s">
        <x:v>278</x:v>
      </x:c>
      <x:c r="AG13" s="610" t="s">
        <x:v>274</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24" t="n">
        <x:v>2024</x:v>
      </x:c>
      <x:c r="C14" s="1243" t="s">
        <x:v>116</x:v>
      </x:c>
      <x:c r="D14" s="1095" t="n">
        <x:v>287.564039408867</x:v>
      </x:c>
      <x:c r="E14" s="1096" t="n">
        <x:v>290.931061229152</x:v>
      </x:c>
      <x:c r="F14" s="1098" t="n">
        <x:v>290.01638347133</x:v>
      </x:c>
      <x:c r="G14" s="1095" t="n">
        <x:v>10.0807334428024</x:v>
      </x:c>
      <x:c r="H14" s="1096" t="n">
        <x:v>63.9684374463738</x:v>
      </x:c>
      <x:c r="I14" s="1098" t="n">
        <x:v>53.8262613395762</x:v>
      </x:c>
      <x:c r="J14" s="1095" t="n">
        <x:v>24.4485495347564</x:v>
      </x:c>
      <x:c r="K14" s="1096" t="n">
        <x:v>40.037711599821</x:v>
      </x:c>
      <x:c r="L14" s="1098" t="n">
        <x:v>37.4414903688913</x:v>
      </x:c>
      <x:c r="M14" s="1095" t="n">
        <x:v>322.093322386426</x:v>
      </x:c>
      <x:c r="N14" s="1096" t="n">
        <x:v>394.937210275347</x:v>
      </x:c>
      <x:c r="O14" s="1098" t="n">
        <x:v>381.284135179798</x:v>
      </x:c>
      <x:c r="P14" s="271" t="s"/>
      <x:c r="Q14" s="1073" t="n">
        <x:v>2.25390926480689</x:v>
      </x:c>
      <x:c r="R14" s="1074" t="n">
        <x:v>1.25634337066486</x:v>
      </x:c>
      <x:c r="S14" s="1076" t="n">
        <x:v>0.55429977671849</x:v>
      </x:c>
      <x:c r="T14" s="1073" t="n">
        <x:v>-85.664583104037</x:v>
      </x:c>
      <x:c r="U14" s="1074" t="n">
        <x:v>-4.96210241720207</x:v>
      </x:c>
      <x:c r="V14" s="1076" t="n">
        <x:v>-7.3824694118974</x:v>
      </x:c>
      <x:c r="W14" s="1073" t="n">
        <x:v>-9.31156800064902</x:v>
      </x:c>
      <x:c r="X14" s="1074" t="n">
        <x:v>45.6584693192558</x:v>
      </x:c>
      <x:c r="Y14" s="1076" t="n">
        <x:v>-6.15788081557943</x:v>
      </x:c>
      <x:c r="Z14" s="1073" t="n">
        <x:v>-14.9037656255548</x:v>
      </x:c>
      <x:c r="AA14" s="1074" t="n">
        <x:v>3.35503339095636</x:v>
      </x:c>
      <x:c r="AB14" s="1076" t="n">
        <x:v>-1.33235196829809</x:v>
      </x:c>
      <x:c r="AC14" s="271" t="s"/>
      <x:c r="AD14" s="1073" t="s">
        <x:v>250</x:v>
      </x:c>
      <x:c r="AE14" s="1074" t="s">
        <x:v>275</x:v>
      </x:c>
      <x:c r="AF14" s="1074" t="s">
        <x:v>278</x:v>
      </x:c>
      <x:c r="AG14" s="1076" t="s">
        <x:v>276</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s"/>
      <x:c r="C15" s="691" t="s">
        <x:v>117</x:v>
      </x:c>
      <x:c r="D15" s="1244" t="n">
        <x:v>351.08152937869</x:v>
      </x:c>
      <x:c r="E15" s="1245" t="n">
        <x:v>351.093007556679</x:v>
      </x:c>
      <x:c r="F15" s="455" t="n">
        <x:v>347.982639383039</x:v>
      </x:c>
      <x:c r="G15" s="1244" t="n">
        <x:v>1.59713241495642</x:v>
      </x:c>
      <x:c r="H15" s="1245" t="n">
        <x:v>58.14279795946</x:v>
      </x:c>
      <x:c r="I15" s="455" t="n">
        <x:v>54.6141305774565</x:v>
      </x:c>
      <x:c r="J15" s="1244" t="n">
        <x:v>28.7689063817824</x:v>
      </x:c>
      <x:c r="K15" s="1245" t="n">
        <x:v>41.8746254038243</x:v>
      </x:c>
      <x:c r="L15" s="455" t="n">
        <x:v>43.6274140903244</x:v>
      </x:c>
      <x:c r="M15" s="1244" t="n">
        <x:v>381.447568175429</x:v>
      </x:c>
      <x:c r="N15" s="1245" t="n">
        <x:v>451.110430919963</x:v>
      </x:c>
      <x:c r="O15" s="455" t="n">
        <x:v>446.22607410065</x:v>
      </x:c>
      <x:c r="P15" s="271" t="s"/>
      <x:c r="Q15" s="1226" t="n">
        <x:v>1.21623445223164</x:v>
      </x:c>
      <x:c r="R15" s="667" t="n">
        <x:v>-0.125899195363355</x:v>
      </x:c>
      <x:c r="S15" s="610" t="n">
        <x:v>0.198356023090161</x:v>
      </x:c>
      <x:c r="T15" s="1226" t="n">
        <x:v>-97.7197618379983</x:v>
      </x:c>
      <x:c r="U15" s="667" t="n">
        <x:v>-8.79990353762095</x:v>
      </x:c>
      <x:c r="V15" s="610" t="n">
        <x:v>-24.4010485073201</x:v>
      </x:c>
      <x:c r="W15" s="1226" t="n">
        <x:v>11.5357862269954</x:v>
      </x:c>
      <x:c r="X15" s="667" t="n">
        <x:v>44.8241392910427</x:v>
      </x:c>
      <x:c r="Y15" s="610" t="n">
        <x:v>-8.61185550890525</x:v>
      </x:c>
      <x:c r="Z15" s="1226" t="n">
        <x:v>-13.8358403198142</x:v>
      </x:c>
      <x:c r="AA15" s="667" t="n">
        <x:v>1.55508322805391</x:v>
      </x:c>
      <x:c r="AB15" s="610" t="n">
        <x:v>-4.50446272782651</x:v>
      </x:c>
      <x:c r="AC15" s="271" t="s"/>
      <x:c r="AD15" s="1226" t="s">
        <x:v>256</x:v>
      </x:c>
      <x:c r="AE15" s="667" t="s">
        <x:v>278</x:v>
      </x:c>
      <x:c r="AF15" s="667" t="s">
        <x:v>276</x:v>
      </x:c>
      <x:c r="AG15" s="610" t="s">
        <x:v>276</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24" t="s"/>
      <x:c r="C16" s="1243" t="s">
        <x:v>118</x:v>
      </x:c>
      <x:c r="D16" s="1095" t="n">
        <x:v>312.216978644872</x:v>
      </x:c>
      <x:c r="E16" s="1096" t="n">
        <x:v>306.625727666217</x:v>
      </x:c>
      <x:c r="F16" s="1098" t="n">
        <x:v>317.337728310773</x:v>
      </x:c>
      <x:c r="G16" s="1095" t="n">
        <x:v>1.94463485367783</x:v>
      </x:c>
      <x:c r="H16" s="1096" t="n">
        <x:v>74.4896694742971</x:v>
      </x:c>
      <x:c r="I16" s="1098" t="n">
        <x:v>54.1481955606129</x:v>
      </x:c>
      <x:c r="J16" s="1095" t="n">
        <x:v>27.4500395465331</x:v>
      </x:c>
      <x:c r="K16" s="1096" t="n">
        <x:v>37.8045623030465</x:v>
      </x:c>
      <x:c r="L16" s="1098" t="n">
        <x:v>46.0320429240847</x:v>
      </x:c>
      <x:c r="M16" s="1095" t="n">
        <x:v>341.611653045083</x:v>
      </x:c>
      <x:c r="N16" s="1096" t="n">
        <x:v>418.919959443561</x:v>
      </x:c>
      <x:c r="O16" s="1098" t="n">
        <x:v>417.51796679547</x:v>
      </x:c>
      <x:c r="P16" s="271" t="s"/>
      <x:c r="Q16" s="1073" t="n">
        <x:v>-0.748306483220705</x:v>
      </x:c>
      <x:c r="R16" s="1074" t="n">
        <x:v>-5.78243743553591</x:v>
      </x:c>
      <x:c r="S16" s="1076" t="n">
        <x:v>-1.95656478677893</x:v>
      </x:c>
      <x:c r="T16" s="1073" t="n">
        <x:v>-97.2231138565584</x:v>
      </x:c>
      <x:c r="U16" s="1074" t="n">
        <x:v>-14.3888677555702</x:v>
      </x:c>
      <x:c r="V16" s="1076" t="n">
        <x:v>-15.3069509850221</x:v>
      </x:c>
      <x:c r="W16" s="1073" t="n">
        <x:v>11.7029812371806</x:v>
      </x:c>
      <x:c r="X16" s="1074" t="n">
        <x:v>2.01750650118878</x:v>
      </x:c>
      <x:c r="Y16" s="1076" t="n">
        <x:v>-10.3903995016796</x:v>
      </x:c>
      <x:c r="Z16" s="1073" t="n">
        <x:v>-16.5119682352847</x:v>
      </x:c>
      <x:c r="AA16" s="1074" t="n">
        <x:v>-6.80532248854846</x:v>
      </x:c>
      <x:c r="AB16" s="1076" t="n">
        <x:v>-4.88792795095519</x:v>
      </x:c>
      <x:c r="AC16" s="271" t="s"/>
      <x:c r="AD16" s="1073" t="s">
        <x:v>253</x:v>
      </x:c>
      <x:c r="AE16" s="1074" t="s">
        <x:v>276</x:v>
      </x:c>
      <x:c r="AF16" s="1074" t="s">
        <x:v>278</x:v>
      </x:c>
      <x:c r="AG16" s="1076" t="s">
        <x:v>275</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44" t="n">
        <x:v>258.447183098592</x:v>
      </x:c>
      <x:c r="E17" s="1245" t="n">
        <x:v>260.335317631888</x:v>
      </x:c>
      <x:c r="F17" s="455" t="n">
        <x:v>276.559558203713</x:v>
      </x:c>
      <x:c r="G17" s="1244" t="n">
        <x:v>1.60157096424702</x:v>
      </x:c>
      <x:c r="H17" s="1245" t="n">
        <x:v>49.265399409789</x:v>
      </x:c>
      <x:c r="I17" s="455" t="n">
        <x:v>47.833023917043</x:v>
      </x:c>
      <x:c r="J17" s="1244" t="n">
        <x:v>30.944474539545</x:v>
      </x:c>
      <x:c r="K17" s="1245" t="n">
        <x:v>30.7821822740487</x:v>
      </x:c>
      <x:c r="L17" s="455" t="n">
        <x:v>37.6868456263589</x:v>
      </x:c>
      <x:c r="M17" s="1244" t="n">
        <x:v>290.993228602384</x:v>
      </x:c>
      <x:c r="N17" s="1245" t="n">
        <x:v>340.382899315726</x:v>
      </x:c>
      <x:c r="O17" s="455" t="n">
        <x:v>362.079427747115</x:v>
      </x:c>
      <x:c r="P17" s="271" t="s"/>
      <x:c r="Q17" s="1226" t="n">
        <x:v>-1.96653634022215</x:v>
      </x:c>
      <x:c r="R17" s="667" t="n">
        <x:v>-3.69793719827848</x:v>
      </x:c>
      <x:c r="S17" s="610" t="n">
        <x:v>0.825785433160881</x:v>
      </x:c>
      <x:c r="T17" s="1226" t="n">
        <x:v>-96.9087176899374</x:v>
      </x:c>
      <x:c r="U17" s="667" t="n">
        <x:v>-25.8680198072364</x:v>
      </x:c>
      <x:c r="V17" s="610" t="n">
        <x:v>-11.9063181246655</x:v>
      </x:c>
      <x:c r="W17" s="1226" t="n">
        <x:v>30.1392558712608</x:v>
      </x:c>
      <x:c r="X17" s="667" t="n">
        <x:v>-8.60718963798913</x:v>
      </x:c>
      <x:c r="Y17" s="610" t="n">
        <x:v>-12.3859803897827</x:v>
      </x:c>
      <x:c r="Z17" s="1226" t="n">
        <x:v>-14.2166667084031</x:v>
      </x:c>
      <x:c r="AA17" s="667" t="n">
        <x:v>-8.12122097166531</x:v>
      </x:c>
      <x:c r="AB17" s="610" t="n">
        <x:v>-2.56388626357261</x:v>
      </x:c>
      <x:c r="AC17" s="271" t="s"/>
      <x:c r="AD17" s="1226" t="s">
        <x:v>253</x:v>
      </x:c>
      <x:c r="AE17" s="667" t="s">
        <x:v>276</x:v>
      </x:c>
      <x:c r="AF17" s="667" t="s">
        <x:v>276</x:v>
      </x:c>
      <x:c r="AG17" s="610" t="s">
        <x:v>275</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24" t="s"/>
      <x:c r="C18" s="1243" t="s">
        <x:v>120</x:v>
      </x:c>
      <x:c r="D18" s="1095" t="n">
        <x:v>223.861423220974</x:v>
      </x:c>
      <x:c r="E18" s="1096" t="n">
        <x:v>226.394463392451</x:v>
      </x:c>
      <x:c r="F18" s="1098" t="n">
        <x:v>238.145380900863</x:v>
      </x:c>
      <x:c r="G18" s="1095" t="n">
        <x:v>1.65053298761164</x:v>
      </x:c>
      <x:c r="H18" s="1096" t="n">
        <x:v>50.5999986372186</x:v>
      </x:c>
      <x:c r="I18" s="1098" t="n">
        <x:v>44.0127538679403</x:v>
      </x:c>
      <x:c r="J18" s="1095" t="n">
        <x:v>32.1538461538462</x:v>
      </x:c>
      <x:c r="K18" s="1096" t="n">
        <x:v>50.3810767087387</x:v>
      </x:c>
      <x:c r="L18" s="1098" t="n">
        <x:v>48.9136519161587</x:v>
      </x:c>
      <x:c r="M18" s="1095" t="n">
        <x:v>257.665802362432</x:v>
      </x:c>
      <x:c r="N18" s="1096" t="n">
        <x:v>327.375538210753</x:v>
      </x:c>
      <x:c r="O18" s="1098" t="n">
        <x:v>331.071786684962</x:v>
      </x:c>
      <x:c r="P18" s="271" t="s"/>
      <x:c r="Q18" s="1073" t="n">
        <x:v>-14.640373994916</x:v>
      </x:c>
      <x:c r="R18" s="1074" t="n">
        <x:v>-11.7115561504302</x:v>
      </x:c>
      <x:c r="S18" s="1076" t="n">
        <x:v>-4.49706805411764</x:v>
      </x:c>
      <x:c r="T18" s="1073" t="n">
        <x:v>-97.0083717065181</x:v>
      </x:c>
      <x:c r="U18" s="1074" t="n">
        <x:v>-14.0025736558569</x:v>
      </x:c>
      <x:c r="V18" s="1076" t="n">
        <x:v>-15.6256403353584</x:v>
      </x:c>
      <x:c r="W18" s="1073" t="n">
        <x:v>27.3666915608663</x:v>
      </x:c>
      <x:c r="X18" s="1074" t="n">
        <x:v>6.30728783158634</x:v>
      </x:c>
      <x:c r="Y18" s="1076" t="n">
        <x:v>-13.1950457115688</x:v>
      </x:c>
      <x:c r="Z18" s="1073" t="n">
        <x:v>-24.8072264395941</x:v>
      </x:c>
      <x:c r="AA18" s="1074" t="n">
        <x:v>-9.728561221857</x:v>
      </x:c>
      <x:c r="AB18" s="1076" t="n">
        <x:v>-7.48872217224436</x:v>
      </x:c>
      <x:c r="AC18" s="271" t="s"/>
      <x:c r="AD18" s="1073" t="s">
        <x:v>250</x:v>
      </x:c>
      <x:c r="AE18" s="1074" t="s">
        <x:v>278</x:v>
      </x:c>
      <x:c r="AF18" s="1074" t="s">
        <x:v>279</x:v>
      </x:c>
      <x:c r="AG18" s="1076" t="s">
        <x:v>278</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44" t="n">
        <x:v>171.173758865248</x:v>
      </x:c>
      <x:c r="E19" s="1245" t="n">
        <x:v>182.554503128059</x:v>
      </x:c>
      <x:c r="F19" s="455" t="n">
        <x:v>191.372869916384</x:v>
      </x:c>
      <x:c r="G19" s="1244" t="n">
        <x:v>1.74854932301741</x:v>
      </x:c>
      <x:c r="H19" s="1245" t="n">
        <x:v>46.9719776932475</x:v>
      </x:c>
      <x:c r="I19" s="455" t="n">
        <x:v>46.8226659613859</x:v>
      </x:c>
      <x:c r="J19" s="1244" t="n">
        <x:v>30.392972275951</x:v>
      </x:c>
      <x:c r="K19" s="1245" t="n">
        <x:v>44.3910258809231</x:v>
      </x:c>
      <x:c r="L19" s="455" t="n">
        <x:v>49.6835696702134</x:v>
      </x:c>
      <x:c r="M19" s="1244" t="n">
        <x:v>203.315280464217</x:v>
      </x:c>
      <x:c r="N19" s="1245" t="n">
        <x:v>273.917506105436</x:v>
      </x:c>
      <x:c r="O19" s="455" t="n">
        <x:v>287.879105547983</x:v>
      </x:c>
      <x:c r="P19" s="271" t="s"/>
      <x:c r="Q19" s="1226" t="n">
        <x:v>-7.69723308955446</x:v>
      </x:c>
      <x:c r="R19" s="667" t="n">
        <x:v>-6.90810944696625</x:v>
      </x:c>
      <x:c r="S19" s="610" t="n">
        <x:v>-0.555669820601115</x:v>
      </x:c>
      <x:c r="T19" s="1226" t="n">
        <x:v>-96.1117957681392</x:v>
      </x:c>
      <x:c r="U19" s="667" t="n">
        <x:v>5.69577673309432</x:v>
      </x:c>
      <x:c r="V19" s="610" t="n">
        <x:v>22.2359339738508</x:v>
      </x:c>
      <x:c r="W19" s="1226" t="n">
        <x:v>14.1241403280052</x:v>
      </x:c>
      <x:c r="X19" s="667" t="n">
        <x:v>-7.22694138936223</x:v>
      </x:c>
      <x:c r="Y19" s="610" t="n">
        <x:v>0.682817756276984</x:v>
      </x:c>
      <x:c r="Z19" s="1226" t="n">
        <x:v>-20.9044610388287</x:v>
      </x:c>
      <x:c r="AA19" s="667" t="n">
        <x:v>-5.01876572527975</x:v>
      </x:c>
      <x:c r="AB19" s="610" t="n">
        <x:v>2.7794646637024</x:v>
      </x:c>
      <x:c r="AC19" s="271" t="s"/>
      <x:c r="AD19" s="1226" t="s">
        <x:v>256</x:v>
      </x:c>
      <x:c r="AE19" s="667" t="s">
        <x:v>278</x:v>
      </x:c>
      <x:c r="AF19" s="667" t="s">
        <x:v>278</x:v>
      </x:c>
      <x:c r="AG19" s="610" t="s">
        <x:v>278</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24" t="s"/>
      <x:c r="C20" s="1243" t="s">
        <x:v>122</x:v>
      </x:c>
      <x:c r="D20" s="1095" t="n">
        <x:v>179.426724137931</x:v>
      </x:c>
      <x:c r="E20" s="1096" t="n">
        <x:v>176.539039213981</x:v>
      </x:c>
      <x:c r="F20" s="1098" t="n">
        <x:v>188.729955112892</x:v>
      </x:c>
      <x:c r="G20" s="1095" t="n">
        <x:v>1.43534482758621</x:v>
      </x:c>
      <x:c r="H20" s="1096" t="n">
        <x:v>30.646404934446</x:v>
      </x:c>
      <x:c r="I20" s="1098" t="n">
        <x:v>28.0369307235879</x:v>
      </x:c>
      <x:c r="J20" s="1095" t="n">
        <x:v>34.5891909814324</x:v>
      </x:c>
      <x:c r="K20" s="1096" t="n">
        <x:v>35.9878497335187</x:v>
      </x:c>
      <x:c r="L20" s="1098" t="n">
        <x:v>44.6257320644217</x:v>
      </x:c>
      <x:c r="M20" s="1095" t="n">
        <x:v>215.45125994695</x:v>
      </x:c>
      <x:c r="N20" s="1096" t="n">
        <x:v>243.173293881946</x:v>
      </x:c>
      <x:c r="O20" s="1098" t="n">
        <x:v>261.392617900902</x:v>
      </x:c>
      <x:c r="P20" s="271" t="s"/>
      <x:c r="Q20" s="1073" t="n">
        <x:v>-3.25977451846241</x:v>
      </x:c>
      <x:c r="R20" s="1074" t="n">
        <x:v>-8.20834085213761</x:v>
      </x:c>
      <x:c r="S20" s="1076" t="n">
        <x:v>-0.810248295924938</x:v>
      </x:c>
      <x:c r="T20" s="1073" t="n">
        <x:v>-96.4707981138969</x:v>
      </x:c>
      <x:c r="U20" s="1074" t="n">
        <x:v>-35.0098808509885</x:v>
      </x:c>
      <x:c r="V20" s="1076" t="n">
        <x:v>-26.8667272044366</x:v>
      </x:c>
      <x:c r="W20" s="1073" t="n">
        <x:v>43.3070624531748</x:v>
      </x:c>
      <x:c r="X20" s="1074" t="n">
        <x:v>12.2242006661762</x:v>
      </x:c>
      <x:c r="Y20" s="1076" t="n">
        <x:v>4.64743571441455</x:v>
      </x:c>
      <x:c r="Z20" s="1073" t="n">
        <x:v>-13.9157918791774</x:v>
      </x:c>
      <x:c r="AA20" s="1074" t="n">
        <x:v>-10.449602390227</x:v>
      </x:c>
      <x:c r="AB20" s="1076" t="n">
        <x:v>-3.63486698610603</x:v>
      </x:c>
      <x:c r="AC20" s="271" t="s"/>
      <x:c r="AD20" s="1073" t="s">
        <x:v>252</x:v>
      </x:c>
      <x:c r="AE20" s="1074" t="s">
        <x:v>276</x:v>
      </x:c>
      <x:c r="AF20" s="1074" t="s">
        <x:v>278</x:v>
      </x:c>
      <x:c r="AG20" s="1076" t="s">
        <x:v>276</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44" t="n">
        <x:v>158.69504950495</x:v>
      </x:c>
      <x:c r="E21" s="1245" t="n">
        <x:v>155.846567050899</x:v>
      </x:c>
      <x:c r="F21" s="455" t="n">
        <x:v>165.358477380457</x:v>
      </x:c>
      <x:c r="G21" s="1244" t="n">
        <x:v>2.06171617161716</x:v>
      </x:c>
      <x:c r="H21" s="1245" t="n">
        <x:v>18.1712431677401</x:v>
      </x:c>
      <x:c r="I21" s="455" t="n">
        <x:v>26.4175353477939</x:v>
      </x:c>
      <x:c r="J21" s="1244" t="n">
        <x:v>33.7630363036304</x:v>
      </x:c>
      <x:c r="K21" s="1245" t="n">
        <x:v>38.7462083905511</x:v>
      </x:c>
      <x:c r="L21" s="455" t="n">
        <x:v>48.1764090904477</x:v>
      </x:c>
      <x:c r="M21" s="1244" t="n">
        <x:v>194.519801980198</x:v>
      </x:c>
      <x:c r="N21" s="1245" t="n">
        <x:v>212.764019123589</x:v>
      </x:c>
      <x:c r="O21" s="455" t="n">
        <x:v>239.952421818699</x:v>
      </x:c>
      <x:c r="P21" s="271" t="s"/>
      <x:c r="Q21" s="1226" t="n">
        <x:v>-6.16240187034015</x:v>
      </x:c>
      <x:c r="R21" s="667" t="n">
        <x:v>-8.09418066612259</x:v>
      </x:c>
      <x:c r="S21" s="610" t="n">
        <x:v>-2.80807461267229</x:v>
      </x:c>
      <x:c r="T21" s="1226" t="n">
        <x:v>-94.8760375179084</x:v>
      </x:c>
      <x:c r="U21" s="667" t="n">
        <x:v>-55.9541955968431</x:v>
      </x:c>
      <x:c r="V21" s="610" t="n">
        <x:v>-32.9608076145818</x:v>
      </x:c>
      <x:c r="W21" s="1226" t="n">
        <x:v>5.08331429316649</x:v>
      </x:c>
      <x:c r="X21" s="667" t="n">
        <x:v>22.1209773647365</x:v>
      </x:c>
      <x:c r="Y21" s="610" t="n">
        <x:v>7.36492348092483</x:v>
      </x:c>
      <x:c r="Z21" s="1226" t="n">
        <x:v>-19.4479054378401</x:v>
      </x:c>
      <x:c r="AA21" s="667" t="n">
        <x:v>-12.2821881970946</x:v>
      </x:c>
      <x:c r="AB21" s="610" t="n">
        <x:v>-5.6841870328405</x:v>
      </x:c>
      <x:c r="AC21" s="271" t="s"/>
      <x:c r="AD21" s="1226" t="s">
        <x:v>252</x:v>
      </x:c>
      <x:c r="AE21" s="667" t="s">
        <x:v>276</x:v>
      </x:c>
      <x:c r="AF21" s="667" t="s">
        <x:v>276</x:v>
      </x:c>
      <x:c r="AG21" s="610" t="s">
        <x:v>276</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24" t="s"/>
      <x:c r="C22" s="1243" t="s">
        <x:v>112</x:v>
      </x:c>
      <x:c r="D22" s="1095" t="n">
        <x:v>160.402285714286</x:v>
      </x:c>
      <x:c r="E22" s="1096" t="n">
        <x:v>161.982182130584</x:v>
      </x:c>
      <x:c r="F22" s="1098" t="n">
        <x:v>166.723157912888</x:v>
      </x:c>
      <x:c r="G22" s="1095" t="n">
        <x:v>1.99542857142857</x:v>
      </x:c>
      <x:c r="H22" s="1096" t="n">
        <x:v>28.8554317764582</x:v>
      </x:c>
      <x:c r="I22" s="1098" t="n">
        <x:v>34.2808566403421</x:v>
      </x:c>
      <x:c r="J22" s="1095" t="n">
        <x:v>29.0415238095238</x:v>
      </x:c>
      <x:c r="K22" s="1096" t="n">
        <x:v>32.7011523322621</x:v>
      </x:c>
      <x:c r="L22" s="1098" t="n">
        <x:v>41.6685059373958</x:v>
      </x:c>
      <x:c r="M22" s="1095" t="n">
        <x:v>191.439238095238</x:v>
      </x:c>
      <x:c r="N22" s="1096" t="n">
        <x:v>223.538766239304</x:v>
      </x:c>
      <x:c r="O22" s="1098" t="n">
        <x:v>242.672520490625</x:v>
      </x:c>
      <x:c r="P22" s="271" t="s"/>
      <x:c r="Q22" s="1073" t="n">
        <x:v>-1.1041850725577</x:v>
      </x:c>
      <x:c r="R22" s="1074" t="n">
        <x:v>-2.61754218725625</x:v>
      </x:c>
      <x:c r="S22" s="1076" t="n">
        <x:v>-2.48594124883018</x:v>
      </x:c>
      <x:c r="T22" s="1073" t="n">
        <x:v>-95.1903091693077</x:v>
      </x:c>
      <x:c r="U22" s="1074" t="n">
        <x:v>-45.0513961970475</x:v>
      </x:c>
      <x:c r="V22" s="1076" t="n">
        <x:v>-17.5735742323911</x:v>
      </x:c>
      <x:c r="W22" s="1073" t="n">
        <x:v>6.7808707258666</x:v>
      </x:c>
      <x:c r="X22" s="1074" t="n">
        <x:v>41.3828347581463</x:v>
      </x:c>
      <x:c r="Y22" s="1076" t="n">
        <x:v>-4.90544327193957</x:v>
      </x:c>
      <x:c r="Z22" s="1073" t="n">
        <x:v>-17.0821421519096</x:v>
      </x:c>
      <x:c r="AA22" s="1074" t="n">
        <x:v>-7.6206309676036</x:v>
      </x:c>
      <x:c r="AB22" s="1076" t="n">
        <x:v>-5.34694397561362</x:v>
      </x:c>
      <x:c r="AC22" s="271" t="s"/>
      <x:c r="AD22" s="1073" t="s">
        <x:v>250</x:v>
      </x:c>
      <x:c r="AE22" s="1074" t="s">
        <x:v>275</x:v>
      </x:c>
      <x:c r="AF22" s="1074" t="s">
        <x:v>276</x:v>
      </x:c>
      <x:c r="AG22" s="1076" t="s">
        <x:v>276</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44" t="n">
        <x:v>192.317050110306</x:v>
      </x:c>
      <x:c r="E23" s="1245" t="n">
        <x:v>216.417348190377</x:v>
      </x:c>
      <x:c r="F23" s="455" t="n">
        <x:v>225.290818340104</x:v>
      </x:c>
      <x:c r="G23" s="1244" t="n">
        <x:v>1.3955247399937</x:v>
      </x:c>
      <x:c r="H23" s="1245" t="n">
        <x:v>26.989200910218</x:v>
      </x:c>
      <x:c r="I23" s="455" t="n">
        <x:v>53.4470350431285</x:v>
      </x:c>
      <x:c r="J23" s="1244" t="n">
        <x:v>32.6155058304444</x:v>
      </x:c>
      <x:c r="K23" s="1245" t="n">
        <x:v>24.2341645695288</x:v>
      </x:c>
      <x:c r="L23" s="455" t="n">
        <x:v>42.9850901595053</x:v>
      </x:c>
      <x:c r="M23" s="1244" t="n">
        <x:v>226.328080680744</x:v>
      </x:c>
      <x:c r="N23" s="1245" t="n">
        <x:v>267.640714145138</x:v>
      </x:c>
      <x:c r="O23" s="455" t="n">
        <x:v>321.722943542738</x:v>
      </x:c>
      <x:c r="P23" s="271" t="s"/>
      <x:c r="Q23" s="1226" t="n">
        <x:v>3.89547045056082</x:v>
      </x:c>
      <x:c r="R23" s="667" t="n">
        <x:v>16.3317730869725</x:v>
      </x:c>
      <x:c r="S23" s="610" t="n">
        <x:v>13.5045051726941</x:v>
      </x:c>
      <x:c r="T23" s="1226" t="n">
        <x:v>-96.1517454424857</x:v>
      </x:c>
      <x:c r="U23" s="667" t="n">
        <x:v>-37.6270096293968</x:v>
      </x:c>
      <x:c r="V23" s="610" t="n">
        <x:v>32.1695369813734</x:v>
      </x:c>
      <x:c r="W23" s="1226" t="n">
        <x:v>38.7077173092427</x:v>
      </x:c>
      <x:c r="X23" s="667" t="n">
        <x:v>-10.5998921589714</x:v>
      </x:c>
      <x:c r="Y23" s="610" t="n">
        <x:v>-0.514955953896447</x:v>
      </x:c>
      <x:c r="Z23" s="1226" t="n">
        <x:v>-7.57741806031028</x:v>
      </x:c>
      <x:c r="AA23" s="667" t="n">
        <x:v>4.37884814360066</x:v>
      </x:c>
      <x:c r="AB23" s="610" t="n">
        <x:v>14.0327468351926</x:v>
      </x:c>
      <x:c r="AC23" s="271" t="s"/>
      <x:c r="AD23" s="1226" t="s">
        <x:v>256</x:v>
      </x:c>
      <x:c r="AE23" s="667" t="s">
        <x:v>275</x:v>
      </x:c>
      <x:c r="AF23" s="667" t="s">
        <x:v>275</x:v>
      </x:c>
      <x:c r="AG23" s="610" t="s">
        <x:v>278</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24" t="s"/>
      <x:c r="C24" s="1243" t="s">
        <x:v>114</x:v>
      </x:c>
      <x:c r="D24" s="1095" t="n">
        <x:v>197.741467576792</x:v>
      </x:c>
      <x:c r="E24" s="1096" t="n">
        <x:v>196.797327132542</x:v>
      </x:c>
      <x:c r="F24" s="1098" t="n">
        <x:v>214.394023182898</x:v>
      </x:c>
      <x:c r="G24" s="1095" t="n">
        <x:v>1.30602957906712</x:v>
      </x:c>
      <x:c r="H24" s="1096" t="n">
        <x:v>28.7125514383244</x:v>
      </x:c>
      <x:c r="I24" s="1098" t="n">
        <x:v>52.5533966745843</x:v>
      </x:c>
      <x:c r="J24" s="1095" t="n">
        <x:v>33.1484641638225</x:v>
      </x:c>
      <x:c r="K24" s="1096" t="n">
        <x:v>24.2331560604122</x:v>
      </x:c>
      <x:c r="L24" s="1098" t="n">
        <x:v>42.3224798099762</x:v>
      </x:c>
      <x:c r="M24" s="1095" t="n">
        <x:v>232.195961319681</x:v>
      </x:c>
      <x:c r="N24" s="1096" t="n">
        <x:v>249.743034631279</x:v>
      </x:c>
      <x:c r="O24" s="1098" t="n">
        <x:v>309.269899667458</x:v>
      </x:c>
      <x:c r="P24" s="271" t="s"/>
      <x:c r="Q24" s="1073" t="n">
        <x:v>-13.5061948063568</x:v>
      </x:c>
      <x:c r="R24" s="1074" t="n">
        <x:v>-5.45924614809352</x:v>
      </x:c>
      <x:c r="S24" s="1076" t="n">
        <x:v>1.20561714253721</x:v>
      </x:c>
      <x:c r="T24" s="1073" t="n">
        <x:v>-96.9333372568184</x:v>
      </x:c>
      <x:c r="U24" s="1074" t="n">
        <x:v>-28.8012284509039</x:v>
      </x:c>
      <x:c r="V24" s="1076" t="n">
        <x:v>5.4236797795575</x:v>
      </x:c>
      <x:c r="W24" s="1073" t="n">
        <x:v>20.2991525089292</x:v>
      </x:c>
      <x:c r="X24" s="1074" t="n">
        <x:v>-5.46909377459948</x:v>
      </x:c>
      <x:c r="Y24" s="1076" t="n">
        <x:v>-2.83510711493942</x:v>
      </x:c>
      <x:c r="Z24" s="1073" t="n">
        <x:v>-22.280683648893</x:v>
      </x:c>
      <x:c r="AA24" s="1074" t="n">
        <x:v>-8.89408727837124</x:v>
      </x:c>
      <x:c r="AB24" s="1076" t="n">
        <x:v>1.31787319214072</x:v>
      </x:c>
      <x:c r="AC24" s="271" t="s"/>
      <x:c r="AD24" s="1073" t="s">
        <x:v>250</x:v>
      </x:c>
      <x:c r="AE24" s="1074" t="s">
        <x:v>275</x:v>
      </x:c>
      <x:c r="AF24" s="1074" t="s">
        <x:v>276</x:v>
      </x:c>
      <x:c r="AG24" s="1076" t="s">
        <x:v>274</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44" t="n">
        <x:v>278.766833611575</x:v>
      </x:c>
      <x:c r="E25" s="1245" t="n">
        <x:v>283.661242214665</x:v>
      </x:c>
      <x:c r="F25" s="455" t="n">
        <x:v>307.336853867794</x:v>
      </x:c>
      <x:c r="G25" s="1244" t="n">
        <x:v>1.49610461880913</x:v>
      </x:c>
      <x:c r="H25" s="1245" t="n">
        <x:v>29.7660254730808</x:v>
      </x:c>
      <x:c r="I25" s="455" t="n">
        <x:v>53.7969386150378</x:v>
      </x:c>
      <x:c r="J25" s="1244" t="n">
        <x:v>35.4663327768503</x:v>
      </x:c>
      <x:c r="K25" s="1245" t="n">
        <x:v>25.5473701288841</x:v>
      </x:c>
      <x:c r="L25" s="455" t="n">
        <x:v>32.567291058729</x:v>
      </x:c>
      <x:c r="M25" s="1244" t="n">
        <x:v>315.729271007234</x:v>
      </x:c>
      <x:c r="N25" s="1245" t="n">
        <x:v>338.97463781663</x:v>
      </x:c>
      <x:c r="O25" s="455" t="n">
        <x:v>393.701083541561</x:v>
      </x:c>
      <x:c r="P25" s="271" t="s"/>
      <x:c r="Q25" s="1226" t="n">
        <x:v>-16.0073397212375</x:v>
      </x:c>
      <x:c r="R25" s="667" t="n">
        <x:v>-11.044620532195</x:v>
      </x:c>
      <x:c r="S25" s="610" t="n">
        <x:v>-1.79947099431449</x:v>
      </x:c>
      <x:c r="T25" s="1226" t="n">
        <x:v>-97.6488389532196</x:v>
      </x:c>
      <x:c r="U25" s="667" t="n">
        <x:v>-37.5481798915773</x:v>
      </x:c>
      <x:c r="V25" s="610" t="n">
        <x:v>20.0114606798512</x:v>
      </x:c>
      <x:c r="W25" s="1226" t="n">
        <x:v>59.6467207283438</x:v>
      </x:c>
      <x:c r="X25" s="667" t="n">
        <x:v>-22.7854060407283</x:v>
      </x:c>
      <x:c r="Y25" s="610" t="n">
        <x:v>-17.2177028873347</x:v>
      </x:c>
      <x:c r="Z25" s="1226" t="n">
        <x:v>-24.4200997382367</x:v>
      </x:c>
      <x:c r="AA25" s="667" t="n">
        <x:v>-15.1776562168872</x:v>
      </x:c>
      <x:c r="AB25" s="610" t="n">
        <x:v>-0.864927689589446</x:v>
      </x:c>
      <x:c r="AC25" s="271" t="s"/>
      <x:c r="AD25" s="1226" t="s">
        <x:v>250</x:v>
      </x:c>
      <x:c r="AE25" s="667" t="s">
        <x:v>275</x:v>
      </x:c>
      <x:c r="AF25" s="667" t="s">
        <x:v>275</x:v>
      </x:c>
      <x:c r="AG25" s="610" t="s">
        <x:v>274</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27" t="n">
        <x:v>2025</x:v>
      </x:c>
      <x:c r="C26" s="1246" t="s">
        <x:v>116</x:v>
      </x:c>
      <x:c r="D26" s="1247" t="n">
        <x:v>280.592882178485</x:v>
      </x:c>
      <x:c r="E26" s="1248" t="n">
        <x:v>279.673814935647</x:v>
      </x:c>
      <x:c r="F26" s="1249" t="n">
        <x:v>295.529579777868</x:v>
      </x:c>
      <x:c r="G26" s="1247" t="n">
        <x:v>1.83122135346455</x:v>
      </x:c>
      <x:c r="H26" s="1248" t="n">
        <x:v>78.7080867418046</x:v>
      </x:c>
      <x:c r="I26" s="1249" t="n">
        <x:v>62.2558326561019</x:v>
      </x:c>
      <x:c r="J26" s="1247" t="n">
        <x:v>29.510919385279</x:v>
      </x:c>
      <x:c r="K26" s="1248" t="n">
        <x:v>26.9704398854053</x:v>
      </x:c>
      <x:c r="L26" s="1249" t="n">
        <x:v>28.4949038331302</x:v>
      </x:c>
      <x:c r="M26" s="1247" t="n">
        <x:v>311.935022917228</x:v>
      </x:c>
      <x:c r="N26" s="1248" t="n">
        <x:v>385.352341562857</x:v>
      </x:c>
      <x:c r="O26" s="1249" t="n">
        <x:v>386.2803162671</x:v>
      </x:c>
      <x:c r="P26" s="1250" t="s"/>
      <x:c r="Q26" s="1082" t="n">
        <x:v>-2.42421035839966</x:v>
      </x:c>
      <x:c r="R26" s="1083" t="n">
        <x:v>-3.8693861858355</x:v>
      </x:c>
      <x:c r="S26" s="1085" t="n">
        <x:v>1.90099477848383</x:v>
      </x:c>
      <x:c r="T26" s="1082" t="n">
        <x:v>-81.8344432589672</x:v>
      </x:c>
      <x:c r="U26" s="1083" t="n">
        <x:v>23.0420655620787</x:v>
      </x:c>
      <x:c r="V26" s="1085" t="n">
        <x:v>15.6607037285121</x:v>
      </x:c>
      <x:c r="W26" s="1082" t="n">
        <x:v>20.7062175337882</x:v>
      </x:c>
      <x:c r="X26" s="1083" t="n">
        <x:v>-32.6374090632947</x:v>
      </x:c>
      <x:c r="Y26" s="1085" t="n">
        <x:v>-23.8948461923259</x:v>
      </x:c>
      <x:c r="Z26" s="1082" t="n">
        <x:v>-3.15383733941873</x:v>
      </x:c>
      <x:c r="AA26" s="1083" t="n">
        <x:v>-2.42693482992093</x:v>
      </x:c>
      <x:c r="AB26" s="1085" t="n">
        <x:v>1.31035640519011</x:v>
      </x:c>
      <x:c r="AC26" s="1250" t="s"/>
      <x:c r="AD26" s="1082" t="s">
        <x:v>253</x:v>
      </x:c>
      <x:c r="AE26" s="1083" t="s">
        <x:v>267</x:v>
      </x:c>
      <x:c r="AF26" s="1083" t="s">
        <x:v>267</x:v>
      </x:c>
      <x:c r="AG26" s="1085" t="s">
        <x:v>267</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30" t="s"/>
      <x:c r="B27" s="1251" t="s"/>
      <x:c r="C27" s="1251" t="s"/>
      <x:c r="D27" s="1252" t="s"/>
      <x:c r="E27" s="1252" t="s"/>
      <x:c r="F27" s="1252" t="s"/>
      <x:c r="G27" s="1252" t="s"/>
      <x:c r="H27" s="1252" t="s"/>
      <x:c r="I27" s="1252" t="s"/>
      <x:c r="J27" s="1252" t="s"/>
      <x:c r="K27" s="1252" t="s"/>
      <x:c r="L27" s="1252" t="s"/>
      <x:c r="M27" s="1252" t="s"/>
      <x:c r="N27" s="1252" t="s"/>
      <x:c r="O27" s="1252" t="s"/>
      <x:c r="P27" s="974" t="s"/>
      <x:c r="Q27" s="1232" t="s"/>
      <x:c r="R27" s="1232" t="s"/>
      <x:c r="S27" s="1232" t="s"/>
      <x:c r="T27" s="1232" t="s"/>
      <x:c r="U27" s="1232" t="s"/>
      <x:c r="V27" s="1232" t="s"/>
      <x:c r="W27" s="1232" t="s"/>
      <x:c r="X27" s="1232" t="s"/>
      <x:c r="Y27" s="1232" t="s"/>
      <x:c r="Z27" s="1232" t="s"/>
      <x:c r="AA27" s="1232" t="s"/>
      <x:c r="AB27" s="1232" t="s"/>
      <x:c r="AC27" s="974" t="s"/>
      <x:c r="AD27" s="1232" t="s"/>
      <x:c r="AE27" s="1232" t="s"/>
      <x:c r="AF27" s="1232" t="s"/>
      <x:c r="AG27" s="1232"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34" t="s"/>
      <x:c r="B28" s="1319" t="s">
        <x:v>81</x:v>
      </x:c>
      <x:c r="C28" s="1494" t="s"/>
      <x:c r="D28" s="1494" t="s"/>
      <x:c r="E28" s="1494" t="s"/>
      <x:c r="F28" s="1494" t="s"/>
      <x:c r="G28" s="1494" t="s"/>
      <x:c r="H28" s="1494" t="s"/>
      <x:c r="I28" s="1494" t="s"/>
      <x:c r="J28" s="1494" t="s"/>
      <x:c r="K28" s="1494" t="s"/>
      <x:c r="L28" s="1494" t="s"/>
      <x:c r="M28" s="1494" t="s"/>
      <x:c r="N28" s="1494" t="s"/>
      <x:c r="O28" s="1495" t="s"/>
      <x:c r="P28" s="1254" t="s"/>
      <x:c r="Q28" s="965" t="s"/>
      <x:c r="R28" s="1486" t="s"/>
      <x:c r="S28" s="1486" t="s"/>
      <x:c r="T28" s="1486" t="s"/>
      <x:c r="U28" s="1486" t="s"/>
      <x:c r="V28" s="1486" t="s"/>
      <x:c r="W28" s="1486" t="s"/>
      <x:c r="X28" s="1486" t="s"/>
      <x:c r="Y28" s="1486" t="s"/>
      <x:c r="Z28" s="1486" t="s"/>
      <x:c r="AA28" s="1486" t="s"/>
      <x:c r="AB28" s="1487" t="s"/>
      <x:c r="AC28" s="1254" t="s"/>
      <x:c r="AD28" s="965" t="s"/>
      <x:c r="AE28" s="1486" t="s"/>
      <x:c r="AF28" s="1486" t="s"/>
      <x:c r="AG28" s="1487" t="s"/>
      <x:c r="AH28" s="1272"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2023</x:v>
      </x:c>
      <x:c r="C29" s="689" t="s"/>
      <x:c r="D29" s="451" t="n">
        <x:v>281.225472430753</x:v>
      </x:c>
      <x:c r="E29" s="452" t="n">
        <x:v>287.321318886811</x:v>
      </x:c>
      <x:c r="F29" s="453" t="n">
        <x:v>288.41768488798</x:v>
      </x:c>
      <x:c r="G29" s="451" t="n">
        <x:v>70.3204763137458</x:v>
      </x:c>
      <x:c r="H29" s="452" t="n">
        <x:v>67.308346536858</x:v>
      </x:c>
      <x:c r="I29" s="453" t="n">
        <x:v>58.116709652903</x:v>
      </x:c>
      <x:c r="J29" s="451" t="n">
        <x:v>26.9588402795755</x:v>
      </x:c>
      <x:c r="K29" s="452" t="n">
        <x:v>27.4873900480623</x:v>
      </x:c>
      <x:c r="L29" s="453" t="n">
        <x:v>39.8983853884527</x:v>
      </x:c>
      <x:c r="M29" s="451" t="n">
        <x:v>378.504789024075</x:v>
      </x:c>
      <x:c r="N29" s="452" t="n">
        <x:v>382.117055471731</x:v>
      </x:c>
      <x:c r="O29" s="453" t="n">
        <x:v>386.432779929336</x:v>
      </x:c>
      <x:c r="P29" s="271" t="s"/>
      <x:c r="Q29" s="400" t="n">
        <x:v>3.1601239726631</x:v>
      </x:c>
      <x:c r="R29" s="401" t="n">
        <x:v>-2.20659043901477</x:v>
      </x:c>
      <x:c r="S29" s="402" t="n">
        <x:v>1.19577003940969</x:v>
      </x:c>
      <x:c r="T29" s="400" t="n">
        <x:v>45.7531674474296</x:v>
      </x:c>
      <x:c r="U29" s="401" t="n">
        <x:v>64.2211539235884</x:v>
      </x:c>
      <x:c r="V29" s="402" t="n">
        <x:v>40.6310627389644</x:v>
      </x:c>
      <x:c r="W29" s="400" t="n">
        <x:v>20.376262604301</x:v>
      </x:c>
      <x:c r="X29" s="401" t="n">
        <x:v>32.556246811382</x:v>
      </x:c>
      <x:c r="Y29" s="402" t="n">
        <x:v>-8.21062625042854</x:v>
      </x:c>
      <x:c r="Z29" s="400" t="n">
        <x:v>10.2701091274503</x:v>
      </x:c>
      <x:c r="AA29" s="401" t="n">
        <x:v>7.47899915220755</x:v>
      </x:c>
      <x:c r="AB29" s="402" t="n">
        <x:v>4.49704062745103</x:v>
      </x:c>
      <x:c r="AC29" s="271" t="s"/>
      <x:c r="AD29" s="400" t="s">
        <x:v>250</x:v>
      </x:c>
      <x:c r="AE29" s="401" t="s">
        <x:v>127</x:v>
      </x:c>
      <x:c r="AF29" s="401" t="s">
        <x:v>128</x:v>
      </x:c>
      <x:c r="AG29" s="402" t="s">
        <x:v>126</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24" t="n">
        <x:v>2024</x:v>
      </x:c>
      <x:c r="C30" s="1243" t="s"/>
      <x:c r="D30" s="1095" t="n">
        <x:v>287.564039408867</x:v>
      </x:c>
      <x:c r="E30" s="1096" t="n">
        <x:v>290.931061229152</x:v>
      </x:c>
      <x:c r="F30" s="1098" t="n">
        <x:v>290.01638347133</x:v>
      </x:c>
      <x:c r="G30" s="1095" t="n">
        <x:v>10.0807334428024</x:v>
      </x:c>
      <x:c r="H30" s="1096" t="n">
        <x:v>63.9684374463738</x:v>
      </x:c>
      <x:c r="I30" s="1098" t="n">
        <x:v>53.8262613395762</x:v>
      </x:c>
      <x:c r="J30" s="1095" t="n">
        <x:v>24.4485495347564</x:v>
      </x:c>
      <x:c r="K30" s="1096" t="n">
        <x:v>40.037711599821</x:v>
      </x:c>
      <x:c r="L30" s="1098" t="n">
        <x:v>37.4414903688913</x:v>
      </x:c>
      <x:c r="M30" s="1095" t="n">
        <x:v>322.093322386426</x:v>
      </x:c>
      <x:c r="N30" s="1096" t="n">
        <x:v>394.937210275347</x:v>
      </x:c>
      <x:c r="O30" s="1098" t="n">
        <x:v>381.284135179798</x:v>
      </x:c>
      <x:c r="P30" s="1320" t="s"/>
      <x:c r="Q30" s="1073" t="n">
        <x:v>2.25390926480689</x:v>
      </x:c>
      <x:c r="R30" s="1074" t="n">
        <x:v>1.25634337066486</x:v>
      </x:c>
      <x:c r="S30" s="1076" t="n">
        <x:v>0.55429977671849</x:v>
      </x:c>
      <x:c r="T30" s="1073" t="n">
        <x:v>-85.664583104037</x:v>
      </x:c>
      <x:c r="U30" s="1074" t="n">
        <x:v>-4.96210241720207</x:v>
      </x:c>
      <x:c r="V30" s="1076" t="n">
        <x:v>-7.3824694118974</x:v>
      </x:c>
      <x:c r="W30" s="1073" t="n">
        <x:v>-9.31156800064902</x:v>
      </x:c>
      <x:c r="X30" s="1074" t="n">
        <x:v>45.6584693192558</x:v>
      </x:c>
      <x:c r="Y30" s="1076" t="n">
        <x:v>-6.15788081557943</x:v>
      </x:c>
      <x:c r="Z30" s="1073" t="n">
        <x:v>-14.9037656255548</x:v>
      </x:c>
      <x:c r="AA30" s="1074" t="n">
        <x:v>3.35503339095636</x:v>
      </x:c>
      <x:c r="AB30" s="1076" t="n">
        <x:v>-1.33235196829809</x:v>
      </x:c>
      <x:c r="AC30" s="271" t="s"/>
      <x:c r="AD30" s="1073" t="s">
        <x:v>250</x:v>
      </x:c>
      <x:c r="AE30" s="1074" t="s">
        <x:v>275</x:v>
      </x:c>
      <x:c r="AF30" s="1074" t="s">
        <x:v>278</x:v>
      </x:c>
      <x:c r="AG30" s="1076" t="s">
        <x:v>276</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2025</x:v>
      </x:c>
      <x:c r="C31" s="694" t="s"/>
      <x:c r="D31" s="1255" t="n">
        <x:v>280.592882178485</x:v>
      </x:c>
      <x:c r="E31" s="1256" t="n">
        <x:v>279.673814935647</x:v>
      </x:c>
      <x:c r="F31" s="458" t="n">
        <x:v>295.529579777868</x:v>
      </x:c>
      <x:c r="G31" s="1255" t="n">
        <x:v>1.83122135346455</x:v>
      </x:c>
      <x:c r="H31" s="1256" t="n">
        <x:v>78.7080867418046</x:v>
      </x:c>
      <x:c r="I31" s="458" t="n">
        <x:v>62.2558326561019</x:v>
      </x:c>
      <x:c r="J31" s="1255" t="n">
        <x:v>29.510919385279</x:v>
      </x:c>
      <x:c r="K31" s="1256" t="n">
        <x:v>26.9704398854053</x:v>
      </x:c>
      <x:c r="L31" s="458" t="n">
        <x:v>28.4949038331302</x:v>
      </x:c>
      <x:c r="M31" s="1255" t="n">
        <x:v>311.935022917228</x:v>
      </x:c>
      <x:c r="N31" s="1256" t="n">
        <x:v>385.352341562857</x:v>
      </x:c>
      <x:c r="O31" s="458" t="n">
        <x:v>386.2803162671</x:v>
      </x:c>
      <x:c r="P31" s="1321" t="s"/>
      <x:c r="Q31" s="1239" t="n">
        <x:v>-2.42421035839966</x:v>
      </x:c>
      <x:c r="R31" s="1240" t="n">
        <x:v>-3.8693861858355</x:v>
      </x:c>
      <x:c r="S31" s="614" t="n">
        <x:v>1.90099477848383</x:v>
      </x:c>
      <x:c r="T31" s="1239" t="n">
        <x:v>-81.8344432589672</x:v>
      </x:c>
      <x:c r="U31" s="1240" t="n">
        <x:v>23.0420655620787</x:v>
      </x:c>
      <x:c r="V31" s="614" t="n">
        <x:v>15.6607037285121</x:v>
      </x:c>
      <x:c r="W31" s="1239" t="n">
        <x:v>20.7062175337882</x:v>
      </x:c>
      <x:c r="X31" s="1240" t="n">
        <x:v>-32.6374090632947</x:v>
      </x:c>
      <x:c r="Y31" s="614" t="n">
        <x:v>-23.8948461923259</x:v>
      </x:c>
      <x:c r="Z31" s="1239" t="n">
        <x:v>-3.15383733941873</x:v>
      </x:c>
      <x:c r="AA31" s="1240" t="n">
        <x:v>-2.42693482992093</x:v>
      </x:c>
      <x:c r="AB31" s="614" t="n">
        <x:v>1.31035640519011</x:v>
      </x:c>
      <x:c r="AC31" s="1250" t="s"/>
      <x:c r="AD31" s="1322" t="s">
        <x:v>253</x:v>
      </x:c>
      <x:c r="AE31" s="1240" t="s">
        <x:v>267</x:v>
      </x:c>
      <x:c r="AF31" s="1240" t="s">
        <x:v>267</x:v>
      </x:c>
      <x:c r="AG31" s="614" t="s">
        <x:v>267</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30" t="s"/>
      <x:c r="B32" s="1251" t="s"/>
      <x:c r="C32" s="1251" t="s"/>
      <x:c r="D32" s="1252" t="s"/>
      <x:c r="E32" s="1252" t="s"/>
      <x:c r="F32" s="1252" t="s"/>
      <x:c r="G32" s="1252" t="s"/>
      <x:c r="H32" s="1252" t="s"/>
      <x:c r="I32" s="1252" t="s"/>
      <x:c r="J32" s="1252" t="s"/>
      <x:c r="K32" s="1252" t="s"/>
      <x:c r="L32" s="1252" t="s"/>
      <x:c r="M32" s="1252" t="s"/>
      <x:c r="N32" s="1252" t="s"/>
      <x:c r="O32" s="1252" t="s"/>
      <x:c r="P32" s="974" t="s"/>
      <x:c r="Q32" s="1232" t="s"/>
      <x:c r="R32" s="1232" t="s"/>
      <x:c r="S32" s="1232" t="s"/>
      <x:c r="T32" s="1232" t="s"/>
      <x:c r="U32" s="1232" t="s"/>
      <x:c r="V32" s="1232" t="s"/>
      <x:c r="W32" s="1232" t="s"/>
      <x:c r="X32" s="1232" t="s"/>
      <x:c r="Y32" s="1232" t="s"/>
      <x:c r="Z32" s="1232" t="s"/>
      <x:c r="AA32" s="1232" t="s"/>
      <x:c r="AB32" s="1232" t="s"/>
      <x:c r="AC32" s="974" t="s"/>
      <x:c r="AD32" s="1232" t="s"/>
      <x:c r="AE32" s="1232" t="s"/>
      <x:c r="AF32" s="1232" t="s"/>
      <x:c r="AG32" s="1232"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34" t="s"/>
      <x:c r="B33" s="1323" t="s">
        <x:v>82</x:v>
      </x:c>
      <x:c r="C33" s="1496" t="s"/>
      <x:c r="D33" s="1496" t="s"/>
      <x:c r="E33" s="1496" t="s"/>
      <x:c r="F33" s="1496" t="s"/>
      <x:c r="G33" s="1496" t="s"/>
      <x:c r="H33" s="1496" t="s"/>
      <x:c r="I33" s="1496" t="s"/>
      <x:c r="J33" s="1496" t="s"/>
      <x:c r="K33" s="1496" t="s"/>
      <x:c r="L33" s="1496" t="s"/>
      <x:c r="M33" s="1496" t="s"/>
      <x:c r="N33" s="1496" t="s"/>
      <x:c r="O33" s="1497" t="s"/>
      <x:c r="P33" s="1254" t="s"/>
      <x:c r="Q33" s="965" t="s"/>
      <x:c r="R33" s="1486" t="s"/>
      <x:c r="S33" s="1486" t="s"/>
      <x:c r="T33" s="1486" t="s"/>
      <x:c r="U33" s="1486" t="s"/>
      <x:c r="V33" s="1486" t="s"/>
      <x:c r="W33" s="1486" t="s"/>
      <x:c r="X33" s="1486" t="s"/>
      <x:c r="Y33" s="1486" t="s"/>
      <x:c r="Z33" s="1486" t="s"/>
      <x:c r="AA33" s="1486" t="s"/>
      <x:c r="AB33" s="1487" t="s"/>
      <x:c r="AC33" s="1254" t="s"/>
      <x:c r="AD33" s="965" t="s"/>
      <x:c r="AE33" s="1486" t="s"/>
      <x:c r="AF33" s="1486" t="s"/>
      <x:c r="AG33" s="1487" t="s"/>
      <x:c r="AH33" s="1272"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2023</x:v>
      </x:c>
      <x:c r="C34" s="689" t="s"/>
      <x:c r="D34" s="451" t="n">
        <x:v>288.011645101664</x:v>
      </x:c>
      <x:c r="E34" s="452" t="n">
        <x:v>279.285114726686</x:v>
      </x:c>
      <x:c r="F34" s="453" t="n">
        <x:v>281.594424963406</x:v>
      </x:c>
      <x:c r="G34" s="451" t="n">
        <x:v>61.3128465804067</x:v>
      </x:c>
      <x:c r="H34" s="452" t="n">
        <x:v>61.1604826944991</x:v>
      </x:c>
      <x:c r="I34" s="453" t="n">
        <x:v>579.677478400298</x:v>
      </x:c>
      <x:c r="J34" s="451" t="n">
        <x:v>26.0209796672828</x:v>
      </x:c>
      <x:c r="K34" s="452" t="n">
        <x:v>33.5011234650014</x:v>
      </x:c>
      <x:c r="L34" s="453" t="n">
        <x:v>42.008479829123</x:v>
      </x:c>
      <x:c r="M34" s="451" t="n">
        <x:v>375.345471349353</x:v>
      </x:c>
      <x:c r="N34" s="452" t="n">
        <x:v>373.946720886187</x:v>
      </x:c>
      <x:c r="O34" s="453" t="n">
        <x:v>903.280383192827</x:v>
      </x:c>
      <x:c r="P34" s="271" t="s"/>
      <x:c r="Q34" s="400" t="n">
        <x:v>1.76323523617525</x:v>
      </x:c>
      <x:c r="R34" s="401" t="n">
        <x:v>-3.64378888568644</x:v>
      </x:c>
      <x:c r="S34" s="402" t="n">
        <x:v>-1.0810800202431</x:v>
      </x:c>
      <x:c r="T34" s="400" t="n">
        <x:v>22.6894395948509</x:v>
      </x:c>
      <x:c r="U34" s="401" t="n">
        <x:v>29.9095704077003</x:v>
      </x:c>
      <x:c r="V34" s="402" t="n">
        <x:v>1312.2387338412</x:v>
      </x:c>
      <x:c r="W34" s="400" t="n">
        <x:v>16.9169796067174</x:v>
      </x:c>
      <x:c r="X34" s="401" t="n">
        <x:v>46.6562160705164</x:v>
      </x:c>
      <x:c r="Y34" s="402" t="n">
        <x:v>6.60002835686335</x:v>
      </x:c>
      <x:c r="Z34" s="400" t="n">
        <x:v>5.65633167287852</x:v>
      </x:c>
      <x:c r="AA34" s="401" t="n">
        <x:v>3.9407594424312</x:v>
      </x:c>
      <x:c r="AB34" s="402" t="n">
        <x:v>147.388520800221</x:v>
      </x:c>
      <x:c r="AC34" s="271" t="s"/>
      <x:c r="AD34" s="400" t="s">
        <x:v>249</x:v>
      </x:c>
      <x:c r="AE34" s="401" t="s">
        <x:v>127</x:v>
      </x:c>
      <x:c r="AF34" s="401" t="s">
        <x:v>128</x:v>
      </x:c>
      <x:c r="AG34" s="402" t="s">
        <x:v>126</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24" t="n">
        <x:v>2024</x:v>
      </x:c>
      <x:c r="C35" s="1243" t="s"/>
      <x:c r="D35" s="1095" t="n">
        <x:v>285.482123294493</x:v>
      </x:c>
      <x:c r="E35" s="1096" t="n">
        <x:v>273.892656910698</x:v>
      </x:c>
      <x:c r="F35" s="1098" t="n">
        <x:v>272.953549889002</x:v>
      </x:c>
      <x:c r="G35" s="1095" t="n">
        <x:v>37.974404939747</x:v>
      </x:c>
      <x:c r="H35" s="1096" t="n">
        <x:v>51.0028990440182</x:v>
      </x:c>
      <x:c r="I35" s="1098" t="n">
        <x:v>49.5536119277614</x:v>
      </x:c>
      <x:c r="J35" s="1095" t="n">
        <x:v>24.593665969525</x:v>
      </x:c>
      <x:c r="K35" s="1096" t="n">
        <x:v>33.133347205374</x:v>
      </x:c>
      <x:c r="L35" s="1098" t="n">
        <x:v>40.0136977260455</x:v>
      </x:c>
      <x:c r="M35" s="1095" t="n">
        <x:v>348.050194203765</x:v>
      </x:c>
      <x:c r="N35" s="1096" t="n">
        <x:v>358.028903160091</x:v>
      </x:c>
      <x:c r="O35" s="1098" t="n">
        <x:v>362.520859542809</x:v>
      </x:c>
      <x:c r="P35" s="271" t="s"/>
      <x:c r="Q35" s="1073" t="n">
        <x:v>-0.87827067071477</x:v>
      </x:c>
      <x:c r="R35" s="1074" t="n">
        <x:v>-1.93080745505005</x:v>
      </x:c>
      <x:c r="S35" s="1076" t="n">
        <x:v>-3.06855331938017</x:v>
      </x:c>
      <x:c r="T35" s="1073" t="n">
        <x:v>-38.0645214540043</x:v>
      </x:c>
      <x:c r="U35" s="1074" t="n">
        <x:v>-16.6080828714493</x:v>
      </x:c>
      <x:c r="V35" s="1076" t="n">
        <x:v>-91.4515202376826</x:v>
      </x:c>
      <x:c r="W35" s="1073" t="n">
        <x:v>-5.48524197016486</x:v>
      </x:c>
      <x:c r="X35" s="1074" t="n">
        <x:v>-1.09780276476864</x:v>
      </x:c>
      <x:c r="Y35" s="1076" t="n">
        <x:v>-4.74852246782473</x:v>
      </x:c>
      <x:c r="Z35" s="1073" t="n">
        <x:v>-7.27204115383701</x:v>
      </x:c>
      <x:c r="AA35" s="1074" t="n">
        <x:v>-4.2567073962766</x:v>
      </x:c>
      <x:c r="AB35" s="1076" t="n">
        <x:v>-59.866187034705</x:v>
      </x:c>
      <x:c r="AC35" s="271" t="s"/>
      <x:c r="AD35" s="1073" t="s">
        <x:v>253</x:v>
      </x:c>
      <x:c r="AE35" s="1074" t="s">
        <x:v>274</x:v>
      </x:c>
      <x:c r="AF35" s="1074" t="s">
        <x:v>278</x:v>
      </x:c>
      <x:c r="AG35" s="1076" t="s">
        <x:v>274</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2025</x:v>
      </x:c>
      <x:c r="C36" s="694" t="s"/>
      <x:c r="D36" s="1255" t="n">
        <x:v>253.060911359645</x:v>
      </x:c>
      <x:c r="E36" s="1256" t="n">
        <x:v>255.147600061087</x:v>
      </x:c>
      <x:c r="F36" s="458" t="n">
        <x:v>274.252746184539</x:v>
      </x:c>
      <x:c r="G36" s="1255" t="n">
        <x:v>1.54921896663278</x:v>
      </x:c>
      <x:c r="H36" s="1256" t="n">
        <x:v>46.8106709285516</x:v>
      </x:c>
      <x:c r="I36" s="458" t="n">
        <x:v>56.3672669579322</x:v>
      </x:c>
      <x:c r="J36" s="1255" t="n">
        <x:v>32.6714114058601</x:v>
      </x:c>
      <x:c r="K36" s="1256" t="n">
        <x:v>25.642542447224</x:v>
      </x:c>
      <x:c r="L36" s="458" t="n">
        <x:v>34.1824849927184</x:v>
      </x:c>
      <x:c r="M36" s="1255" t="n">
        <x:v>287.281541732138</x:v>
      </x:c>
      <x:c r="N36" s="1256" t="n">
        <x:v>327.600813436862</x:v>
      </x:c>
      <x:c r="O36" s="458" t="n">
        <x:v>364.80249813519</x:v>
      </x:c>
      <x:c r="P36" s="1321" t="s"/>
      <x:c r="Q36" s="1239" t="n">
        <x:v>-11.3566522347191</x:v>
      </x:c>
      <x:c r="R36" s="1240" t="n">
        <x:v>-6.84394282820209</x:v>
      </x:c>
      <x:c r="S36" s="614" t="n">
        <x:v>0.475977064986085</x:v>
      </x:c>
      <x:c r="T36" s="1239" t="n">
        <x:v>-95.9203601239022</x:v>
      </x:c>
      <x:c r="U36" s="1240" t="n">
        <x:v>-8.21958789410882</x:v>
      </x:c>
      <x:c r="V36" s="614" t="n">
        <x:v>13.7500673817756</x:v>
      </x:c>
      <x:c r="W36" s="1239" t="n">
        <x:v>32.8448204767219</x:v>
      </x:c>
      <x:c r="X36" s="1240" t="n">
        <x:v>-22.6080531849648</x:v>
      </x:c>
      <x:c r="Y36" s="614" t="n">
        <x:v>-14.5730413951008</x:v>
      </x:c>
      <x:c r="Z36" s="1239" t="n">
        <x:v>-17.4597381307737</x:v>
      </x:c>
      <x:c r="AA36" s="1240" t="n">
        <x:v>-8.49878025339836</x:v>
      </x:c>
      <x:c r="AB36" s="614" t="n">
        <x:v>0.629381325879617</x:v>
      </x:c>
      <x:c r="AC36" s="1250" t="s"/>
      <x:c r="AD36" s="1322" t="s">
        <x:v>250</x:v>
      </x:c>
      <x:c r="AE36" s="1240" t="s">
        <x:v>267</x:v>
      </x:c>
      <x:c r="AF36" s="1240" t="s">
        <x:v>267</x:v>
      </x:c>
      <x:c r="AG36" s="614" t="s">
        <x:v>267</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30" t="s"/>
      <x:c r="B37" s="1251" t="s"/>
      <x:c r="C37" s="1251" t="s"/>
      <x:c r="D37" s="1252" t="s"/>
      <x:c r="E37" s="1252" t="s"/>
      <x:c r="F37" s="1252" t="s"/>
      <x:c r="G37" s="1252" t="s"/>
      <x:c r="H37" s="1252" t="s"/>
      <x:c r="I37" s="1252" t="s"/>
      <x:c r="J37" s="1252" t="s"/>
      <x:c r="K37" s="1252" t="s"/>
      <x:c r="L37" s="1252" t="s"/>
      <x:c r="M37" s="1252" t="s"/>
      <x:c r="N37" s="1252" t="s"/>
      <x:c r="O37" s="1252" t="s"/>
      <x:c r="P37" s="974" t="s"/>
      <x:c r="Q37" s="1232" t="s"/>
      <x:c r="R37" s="1232" t="s"/>
      <x:c r="S37" s="1232" t="s"/>
      <x:c r="T37" s="1232" t="s"/>
      <x:c r="U37" s="1232" t="s"/>
      <x:c r="V37" s="1232" t="s"/>
      <x:c r="W37" s="1232" t="s"/>
      <x:c r="X37" s="1232" t="s"/>
      <x:c r="Y37" s="1232" t="s"/>
      <x:c r="Z37" s="1232" t="s"/>
      <x:c r="AA37" s="1232" t="s"/>
      <x:c r="AB37" s="1232" t="s"/>
      <x:c r="AC37" s="974" t="s"/>
      <x:c r="AD37" s="1232" t="s"/>
      <x:c r="AE37" s="1232" t="s"/>
      <x:c r="AF37" s="1232" t="s"/>
      <x:c r="AG37" s="1232"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34" t="s"/>
      <x:c r="B38" s="1323" t="s">
        <x:v>83</x:v>
      </x:c>
      <x:c r="C38" s="1496" t="s"/>
      <x:c r="D38" s="1496" t="s"/>
      <x:c r="E38" s="1496" t="s"/>
      <x:c r="F38" s="1496" t="s"/>
      <x:c r="G38" s="1496" t="s"/>
      <x:c r="H38" s="1496" t="s"/>
      <x:c r="I38" s="1496" t="s"/>
      <x:c r="J38" s="1496" t="s"/>
      <x:c r="K38" s="1496" t="s"/>
      <x:c r="L38" s="1496" t="s"/>
      <x:c r="M38" s="1496" t="s"/>
      <x:c r="N38" s="1496" t="s"/>
      <x:c r="O38" s="1497" t="s"/>
      <x:c r="P38" s="1254" t="s"/>
      <x:c r="Q38" s="965" t="s"/>
      <x:c r="R38" s="1486" t="s"/>
      <x:c r="S38" s="1486" t="s"/>
      <x:c r="T38" s="1486" t="s"/>
      <x:c r="U38" s="1486" t="s"/>
      <x:c r="V38" s="1486" t="s"/>
      <x:c r="W38" s="1486" t="s"/>
      <x:c r="X38" s="1486" t="s"/>
      <x:c r="Y38" s="1486" t="s"/>
      <x:c r="Z38" s="1486" t="s"/>
      <x:c r="AA38" s="1486" t="s"/>
      <x:c r="AB38" s="1487" t="s"/>
      <x:c r="AC38" s="1254" t="s"/>
      <x:c r="AD38" s="965" t="s"/>
      <x:c r="AE38" s="1486" t="s"/>
      <x:c r="AF38" s="1486" t="s"/>
      <x:c r="AG38" s="1487" t="s"/>
      <x:c r="AH38" s="1272"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2023</x:v>
      </x:c>
      <x:c r="C39" s="689" t="s"/>
      <x:c r="D39" s="451" t="n">
        <x:v>276.403189676163</x:v>
      </x:c>
      <x:c r="E39" s="452" t="n">
        <x:v>278.127990392895</x:v>
      </x:c>
      <x:c r="F39" s="453" t="n">
        <x:v>274.136519213601</x:v>
      </x:c>
      <x:c r="G39" s="451" t="n">
        <x:v>62.1057219381544</x:v>
      </x:c>
      <x:c r="H39" s="452" t="n">
        <x:v>59.933892586531</x:v>
      </x:c>
      <x:c r="I39" s="453" t="n">
        <x:v>191.528628738007</x:v>
      </x:c>
      <x:c r="J39" s="451" t="n">
        <x:v>24.3904066228391</x:v>
      </x:c>
      <x:c r="K39" s="452" t="n">
        <x:v>29.1617014338169</x:v>
      </x:c>
      <x:c r="L39" s="453" t="n">
        <x:v>44.4007923356292</x:v>
      </x:c>
      <x:c r="M39" s="451" t="n">
        <x:v>362.899318237156</x:v>
      </x:c>
      <x:c r="N39" s="452" t="n">
        <x:v>367.223584413581</x:v>
      </x:c>
      <x:c r="O39" s="453" t="n">
        <x:v>510.065940287237</x:v>
      </x:c>
      <x:c r="P39" s="271" t="s"/>
      <x:c r="Q39" s="400" t="n">
        <x:v>13.7132548716564</x:v>
      </x:c>
      <x:c r="R39" s="401" t="n">
        <x:v>13.702939025994</x:v>
      </x:c>
      <x:c r="S39" s="402" t="n">
        <x:v>12.1252724987008</x:v>
      </x:c>
      <x:c r="T39" s="400" t="n">
        <x:v>47.7235883254609</x:v>
      </x:c>
      <x:c r="U39" s="401" t="n">
        <x:v>16.9032959275139</x:v>
      </x:c>
      <x:c r="V39" s="402" t="n">
        <x:v>358.122315211407</x:v>
      </x:c>
      <x:c r="W39" s="400" t="n">
        <x:v>5.4967793199368</x:v>
      </x:c>
      <x:c r="X39" s="401" t="n">
        <x:v>12.2161272176393</x:v>
      </x:c>
      <x:c r="Y39" s="402" t="n">
        <x:v>13.6914480354388</x:v>
      </x:c>
      <x:c r="Z39" s="400" t="n">
        <x:v>17.7358635965512</x:v>
      </x:c>
      <x:c r="AA39" s="401" t="n">
        <x:v>9.06855931376508</x:v>
      </x:c>
      <x:c r="AB39" s="402" t="n">
        <x:v>56.7733932019956</x:v>
      </x:c>
      <x:c r="AC39" s="271" t="s"/>
      <x:c r="AD39" s="400" t="s">
        <x:v>253</x:v>
      </x:c>
      <x:c r="AE39" s="401" t="s">
        <x:v>127</x:v>
      </x:c>
      <x:c r="AF39" s="401" t="s">
        <x:v>128</x:v>
      </x:c>
      <x:c r="AG39" s="402" t="s">
        <x:v>126</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24" t="n">
        <x:v>2024</x:v>
      </x:c>
      <x:c r="C40" s="1243" t="s"/>
      <x:c r="D40" s="1095" t="n">
        <x:v>247.48347557424</x:v>
      </x:c>
      <x:c r="E40" s="1096" t="n">
        <x:v>250.504388247274</x:v>
      </x:c>
      <x:c r="F40" s="1098" t="n">
        <x:v>249.432731684417</x:v>
      </x:c>
      <x:c r="G40" s="1095" t="n">
        <x:v>47.5276673335528</x:v>
      </x:c>
      <x:c r="H40" s="1096" t="n">
        <x:v>55.6671825515309</x:v>
      </x:c>
      <x:c r="I40" s="1098" t="n">
        <x:v>49.8533349657695</x:v>
      </x:c>
      <x:c r="J40" s="1095" t="n">
        <x:v>25.4733456580647</x:v>
      </x:c>
      <x:c r="K40" s="1096" t="n">
        <x:v>34.1942985488835</x:v>
      </x:c>
      <x:c r="L40" s="1098" t="n">
        <x:v>45.2731848180314</x:v>
      </x:c>
      <x:c r="M40" s="1095" t="n">
        <x:v>320.484488565857</x:v>
      </x:c>
      <x:c r="N40" s="1096" t="n">
        <x:v>340.365869344582</x:v>
      </x:c>
      <x:c r="O40" s="1098" t="n">
        <x:v>344.559251468218</x:v>
      </x:c>
      <x:c r="P40" s="271" t="s"/>
      <x:c r="Q40" s="1073" t="n">
        <x:v>-10.462872782259</x:v>
      </x:c>
      <x:c r="R40" s="1074" t="n">
        <x:v>-9.93197488199553</x:v>
      </x:c>
      <x:c r="S40" s="1076" t="n">
        <x:v>-9.01149091702564</x:v>
      </x:c>
      <x:c r="T40" s="1073" t="n">
        <x:v>-23.472965372045</x:v>
      </x:c>
      <x:c r="U40" s="1074" t="n">
        <x:v>-7.11902706609617</x:v>
      </x:c>
      <x:c r="V40" s="1076" t="n">
        <x:v>-73.9708182039124</x:v>
      </x:c>
      <x:c r="W40" s="1073" t="n">
        <x:v>4.44002042266719</x:v>
      </x:c>
      <x:c r="X40" s="1074" t="n">
        <x:v>17.2575565472</x:v>
      </x:c>
      <x:c r="Y40" s="1076" t="n">
        <x:v>1.96481287047262</x:v>
      </x:c>
      <x:c r="Z40" s="1073" t="n">
        <x:v>-11.6877678021926</x:v>
      </x:c>
      <x:c r="AA40" s="1074" t="n">
        <x:v>-7.31372281327958</x:v>
      </x:c>
      <x:c r="AB40" s="1076" t="n">
        <x:v>-32.4480965590089</x:v>
      </x:c>
      <x:c r="AC40" s="271" t="s"/>
      <x:c r="AD40" s="1073" t="s">
        <x:v>250</x:v>
      </x:c>
      <x:c r="AE40" s="1074" t="s">
        <x:v>277</x:v>
      </x:c>
      <x:c r="AF40" s="1074" t="s">
        <x:v>278</x:v>
      </x:c>
      <x:c r="AG40" s="1076" t="s">
        <x:v>274</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2025</x:v>
      </x:c>
      <x:c r="C41" s="694" t="s"/>
      <x:c r="D41" s="1255" t="n">
        <x:v>235.522319876856</x:v>
      </x:c>
      <x:c r="E41" s="1256" t="n">
        <x:v>238.227402701887</x:v>
      </x:c>
      <x:c r="F41" s="458" t="n">
        <x:v>249.664197492742</x:v>
      </x:c>
      <x:c r="G41" s="1255" t="n">
        <x:v>1.66656735686976</x:v>
      </x:c>
      <x:c r="H41" s="1256" t="n">
        <x:v>44.9990643907934</x:v>
      </x:c>
      <x:c r="I41" s="458" t="n">
        <x:v>47.1717782441106</x:v>
      </x:c>
      <x:c r="J41" s="1255" t="n">
        <x:v>31.4414568747207</x:v>
      </x:c>
      <x:c r="K41" s="1256" t="n">
        <x:v>34.466209814806</x:v>
      </x:c>
      <x:c r="L41" s="458" t="n">
        <x:v>42.0242316089022</x:v>
      </x:c>
      <x:c r="M41" s="1255" t="n">
        <x:v>268.630344108446</x:v>
      </x:c>
      <x:c r="N41" s="1256" t="n">
        <x:v>317.69267688674</x:v>
      </x:c>
      <x:c r="O41" s="458" t="n">
        <x:v>338.860326594593</x:v>
      </x:c>
      <x:c r="P41" s="1321" t="s"/>
      <x:c r="Q41" s="1239" t="n">
        <x:v>-4.8331128652651</x:v>
      </x:c>
      <x:c r="R41" s="1240" t="n">
        <x:v>-4.90090637983893</x:v>
      </x:c>
      <x:c r="S41" s="614" t="n">
        <x:v>0.0927968862633904</x:v>
      </x:c>
      <x:c r="T41" s="1239" t="n">
        <x:v>-96.4934795870084</x:v>
      </x:c>
      <x:c r="U41" s="1240" t="n">
        <x:v>-19.164106519783</x:v>
      </x:c>
      <x:c r="V41" s="614" t="n">
        <x:v>-5.37889134899425</x:v>
      </x:c>
      <x:c r="W41" s="1239" t="n">
        <x:v>23.4288471438637</x:v>
      </x:c>
      <x:c r="X41" s="1240" t="n">
        <x:v>0.795194747258168</x:v>
      </x:c>
      <x:c r="Y41" s="614" t="n">
        <x:v>-7.17633014374388</x:v>
      </x:c>
      <x:c r="Z41" s="1239" t="n">
        <x:v>-16.1799233059466</x:v>
      </x:c>
      <x:c r="AA41" s="1240" t="n">
        <x:v>-6.66141775657526</x:v>
      </x:c>
      <x:c r="AB41" s="614" t="n">
        <x:v>-1.65397528852902</x:v>
      </x:c>
      <x:c r="AC41" s="1250" t="s"/>
      <x:c r="AD41" s="1322" t="s">
        <x:v>250</x:v>
      </x:c>
      <x:c r="AE41" s="1240" t="s">
        <x:v>268</x:v>
      </x:c>
      <x:c r="AF41" s="1240" t="s">
        <x:v>267</x:v>
      </x:c>
      <x:c r="AG41" s="614" t="s">
        <x:v>265</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204</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c r="A45" s="276" t="s"/>
      <x:c r="B45" s="1464" t="s"/>
      <x:c r="C45" s="1465" t="s"/>
      <x:c r="D45" s="1465" t="s"/>
      <x:c r="E45" s="1465" t="s"/>
      <x:c r="F45" s="1465" t="s"/>
      <x:c r="G45" s="1465" t="s"/>
      <x:c r="H45" s="1465" t="s"/>
      <x:c r="I45" s="1465" t="s"/>
      <x:c r="J45" s="1465" t="s"/>
      <x:c r="K45" s="1465" t="s"/>
      <x:c r="L45" s="1465" t="s"/>
      <x:c r="M45" s="1465" t="s"/>
      <x:c r="N45" s="1465" t="s"/>
      <x:c r="O45" s="1465" t="s"/>
      <x:c r="P45" s="1465" t="s"/>
      <x:c r="Q45" s="1465" t="s"/>
      <x:c r="R45" s="1465" t="s"/>
      <x:c r="S45" s="1465" t="s"/>
      <x:c r="T45" s="1465" t="s"/>
      <x:c r="U45" s="1465" t="s"/>
      <x:c r="V45" s="1465" t="s"/>
      <x:c r="W45" s="1465" t="s"/>
      <x:c r="X45" s="1465" t="s"/>
      <x:c r="Y45" s="1465" t="s"/>
      <x:c r="Z45" s="1465" t="s"/>
      <x:c r="AA45" s="1465" t="s"/>
      <x:c r="AB45" s="1465" t="s"/>
      <x:c r="AC45" s="1465" t="s"/>
      <x:c r="AD45" s="1465" t="s"/>
      <x:c r="AE45" s="1465" t="s"/>
      <x:c r="AF45" s="1465" t="s"/>
      <x:c r="AG45" s="1466"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s="919" customFormat="1">
      <x:c r="A79" s="919" t="s"/>
      <x:c r="AI79" s="920" t="s"/>
      <x:c r="AJ79" s="920" t="s"/>
      <x:c r="AK79" s="920" t="s"/>
      <x:c r="AL79" s="920" t="s"/>
      <x:c r="AM79" s="920" t="s"/>
      <x:c r="AN79" s="920" t="s"/>
      <x:c r="AO79" s="920" t="s"/>
      <x:c r="AP79" s="920" t="s"/>
      <x:c r="AQ79" s="920" t="s"/>
      <x:c r="AR79" s="920" t="s"/>
      <x:c r="AS79" s="920" t="s"/>
      <x:c r="AT79" s="920" t="s"/>
      <x:c r="AU79" s="920" t="s"/>
    </x:row>
    <x:row r="80" spans="1:49" s="919" customFormat="1">
      <x:c r="A80" s="919" t="s"/>
      <x:c r="AI80" s="920" t="s"/>
      <x:c r="AJ80" s="920" t="s"/>
      <x:c r="AK80" s="920" t="s"/>
      <x:c r="AL80" s="920" t="s"/>
      <x:c r="AM80" s="920" t="s"/>
      <x:c r="AN80" s="920" t="s"/>
      <x:c r="AO80" s="920" t="s"/>
      <x:c r="AP80" s="920" t="s"/>
      <x:c r="AQ80" s="920" t="s"/>
      <x:c r="AR80" s="920" t="s"/>
      <x:c r="AS80" s="920" t="s"/>
      <x:c r="AT80" s="920" t="s"/>
      <x:c r="AU80" s="920" t="s"/>
    </x:row>
    <x:row r="81" spans="1:49" s="919" customFormat="1">
      <x:c r="A81" s="919" t="s"/>
      <x:c r="AI81" s="920" t="s"/>
      <x:c r="AJ81" s="920" t="s"/>
      <x:c r="AK81" s="920" t="s"/>
      <x:c r="AL81" s="920" t="s"/>
      <x:c r="AM81" s="920" t="s"/>
      <x:c r="AN81" s="920" t="s"/>
      <x:c r="AO81" s="920" t="s"/>
      <x:c r="AP81" s="920" t="s"/>
      <x:c r="AQ81" s="920" t="s"/>
      <x:c r="AR81" s="920" t="s"/>
      <x:c r="AS81" s="920" t="s"/>
      <x:c r="AT81" s="920" t="s"/>
      <x:c r="AU81" s="920" t="s"/>
    </x:row>
    <x:row r="82" spans="1:49" s="919" customFormat="1">
      <x:c r="A82" s="919" t="s"/>
      <x:c r="AI82" s="920" t="s"/>
      <x:c r="AJ82" s="920" t="s"/>
      <x:c r="AK82" s="920" t="s"/>
      <x:c r="AL82" s="920" t="s"/>
      <x:c r="AM82" s="920" t="s"/>
      <x:c r="AN82" s="920" t="s"/>
      <x:c r="AO82" s="920" t="s"/>
      <x:c r="AP82" s="920" t="s"/>
      <x:c r="AQ82" s="920" t="s"/>
      <x:c r="AR82" s="920" t="s"/>
      <x:c r="AS82" s="920" t="s"/>
      <x:c r="AT82" s="920" t="s"/>
      <x:c r="AU82" s="920" t="s"/>
    </x:row>
    <x:row r="83" spans="1:49" s="919" customFormat="1">
      <x:c r="A83" s="919" t="s"/>
    </x:row>
    <x:row r="84" spans="1:49" s="919" customFormat="1">
      <x:c r="A84" s="919" t="s"/>
    </x:row>
    <x:row r="85" spans="1:49" s="919" customFormat="1">
      <x:c r="A85" s="919" t="s"/>
    </x:row>
    <x:row r="86" spans="1:49" s="919" customFormat="1">
      <x:c r="A86" s="919"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7" max="1048576" man="1"/>
  </x:rowBreaks>
  <x:colBreaks count="1" manualBreakCount="1">
    <x:brk id="35" max="16384" man="1"/>
  </x:colBreaks>
  <x:tableParts count="0"/>
</x:worksheet>
</file>

<file path=xl/worksheets/sheet40.xml><?xml version="1.0" encoding="utf-8"?>
<x:worksheet xmlns:r="http://schemas.openxmlformats.org/officeDocument/2006/relationships" xmlns:x="http://schemas.openxmlformats.org/spreadsheetml/2006/main">
  <x:sheetPr>
    <x:outlinePr summaryBelow="1" summaryRight="1"/>
    <x:pageSetUpPr fitToPage="1"/>
  </x:sheetPr>
  <x:dimension ref="A1:AW82"/>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c r="A1" s="345" t="s"/>
      <x:c r="B1" s="308" t="s">
        <x:v>280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67"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04" t="s">
        <x:v>143</x:v>
      </x:c>
      <x:c r="V3" s="1505" t="s"/>
      <x:c r="W3" s="1505" t="s"/>
      <x:c r="X3" s="1505" t="s"/>
      <x:c r="Y3" s="1505" t="s"/>
      <x:c r="Z3" s="1505" t="s"/>
      <x:c r="AA3" s="1505" t="s"/>
      <x:c r="AB3" s="1505" t="s"/>
      <x:c r="AC3" s="1505" t="s"/>
      <x:c r="AD3" s="1505" t="s"/>
      <x:c r="AE3" s="1505" t="s"/>
      <x:c r="AF3" s="1505" t="s"/>
      <x:c r="AG3" s="1506"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18" t="s">
        <x:v>206</x:v>
      </x:c>
      <x:c r="E6" s="1479" t="s"/>
      <x:c r="F6" s="1479" t="s"/>
      <x:c r="G6" s="1479" t="s"/>
      <x:c r="H6" s="1479" t="s"/>
      <x:c r="I6" s="1479" t="s"/>
      <x:c r="J6" s="1479" t="s"/>
      <x:c r="K6" s="1479" t="s"/>
      <x:c r="L6" s="1479" t="s"/>
      <x:c r="M6" s="1479" t="s"/>
      <x:c r="N6" s="1479" t="s"/>
      <x:c r="O6" s="1480" t="s"/>
      <x:c r="P6" s="271" t="s"/>
      <x:c r="Q6" s="1318" t="s">
        <x:v>178</x:v>
      </x:c>
      <x:c r="R6" s="1479" t="s"/>
      <x:c r="S6" s="1479" t="s"/>
      <x:c r="T6" s="1479" t="s"/>
      <x:c r="U6" s="1479" t="s"/>
      <x:c r="V6" s="1479" t="s"/>
      <x:c r="W6" s="1479" t="s"/>
      <x:c r="X6" s="1479" t="s"/>
      <x:c r="Y6" s="1479" t="s"/>
      <x:c r="Z6" s="1479" t="s"/>
      <x:c r="AA6" s="1479" t="s"/>
      <x:c r="AB6" s="1480" t="s"/>
      <x:c r="AC6" s="271" t="s"/>
      <x:c r="AD6" s="1318" t="s">
        <x:v>186</x:v>
      </x:c>
      <x:c r="AE6" s="1479" t="s"/>
      <x:c r="AF6" s="1479" t="s"/>
      <x:c r="AG6" s="1480"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199</x:v>
      </x:c>
      <x:c r="E7" s="1481" t="s"/>
      <x:c r="F7" s="1482" t="s"/>
      <x:c r="G7" s="882" t="s">
        <x:v>200</x:v>
      </x:c>
      <x:c r="H7" s="1481" t="s"/>
      <x:c r="I7" s="1482" t="s"/>
      <x:c r="J7" s="882" t="s">
        <x:v>201</x:v>
      </x:c>
      <x:c r="K7" s="1481" t="s"/>
      <x:c r="L7" s="1482" t="s"/>
      <x:c r="M7" s="882" t="s">
        <x:v>207</x:v>
      </x:c>
      <x:c r="N7" s="1481" t="s"/>
      <x:c r="O7" s="1482" t="s"/>
      <x:c r="P7" s="271" t="s"/>
      <x:c r="Q7" s="882" t="s">
        <x:v>199</x:v>
      </x:c>
      <x:c r="R7" s="1481" t="s"/>
      <x:c r="S7" s="1482" t="s"/>
      <x:c r="T7" s="882" t="s">
        <x:v>200</x:v>
      </x:c>
      <x:c r="U7" s="1481" t="s"/>
      <x:c r="V7" s="1482" t="s"/>
      <x:c r="W7" s="882" t="s">
        <x:v>201</x:v>
      </x:c>
      <x:c r="X7" s="1481" t="s"/>
      <x:c r="Y7" s="1482" t="s"/>
      <x:c r="Z7" s="882" t="s">
        <x:v>207</x:v>
      </x:c>
      <x:c r="AA7" s="1481" t="s"/>
      <x:c r="AB7" s="1482" t="s"/>
      <x:c r="AC7" s="271" t="s"/>
      <x:c r="AD7" s="882" t="s">
        <x:v>203</x:v>
      </x:c>
      <x:c r="AE7" s="1481" t="s"/>
      <x:c r="AF7" s="1481" t="s"/>
      <x:c r="AG7" s="1482"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123.241935483871</x:v>
      </x:c>
      <x:c r="E9" s="452" t="n">
        <x:v>102.374422446367</x:v>
      </x:c>
      <x:c r="F9" s="453" t="n">
        <x:v>109.192082610646</x:v>
      </x:c>
      <x:c r="G9" s="451" t="n">
        <x:v>29.322091886608</x:v>
      </x:c>
      <x:c r="H9" s="452" t="n">
        <x:v>24.9067653874789</x:v>
      </x:c>
      <x:c r="I9" s="453" t="n">
        <x:v>25.2905569655856</x:v>
      </x:c>
      <x:c r="J9" s="451" t="n">
        <x:v>23.4142228739003</x:v>
      </x:c>
      <x:c r="K9" s="452" t="n">
        <x:v>19.1547361501289</x:v>
      </x:c>
      <x:c r="L9" s="453" t="n">
        <x:v>28.7983017136888</x:v>
      </x:c>
      <x:c r="M9" s="451" t="n">
        <x:v>175.978250244379</x:v>
      </x:c>
      <x:c r="N9" s="452" t="n">
        <x:v>146.435923983974</x:v>
      </x:c>
      <x:c r="O9" s="453" t="n">
        <x:v>163.280941289921</x:v>
      </x:c>
      <x:c r="P9" s="271" t="s"/>
      <x:c r="Q9" s="400" t="n">
        <x:v>-19.6886958765103</x:v>
      </x:c>
      <x:c r="R9" s="401" t="n">
        <x:v>-21.3368284706338</x:v>
      </x:c>
      <x:c r="S9" s="402" t="n">
        <x:v>-18.0157582025723</x:v>
      </x:c>
      <x:c r="T9" s="400" t="n">
        <x:v>-16.5628216183138</x:v>
      </x:c>
      <x:c r="U9" s="401" t="n">
        <x:v>-26.4336288492667</x:v>
      </x:c>
      <x:c r="V9" s="402" t="n">
        <x:v>-3.84043716654752</x:v>
      </x:c>
      <x:c r="W9" s="400" t="n">
        <x:v>14.0335634372768</x:v>
      </x:c>
      <x:c r="X9" s="401" t="n">
        <x:v>-40.9635120345893</x:v>
      </x:c>
      <x:c r="Y9" s="402" t="n">
        <x:v>-36.1717408345813</x:v>
      </x:c>
      <x:c r="Z9" s="400" t="n">
        <x:v>-15.8525199149765</x:v>
      </x:c>
      <x:c r="AA9" s="401" t="n">
        <x:v>-25.4568590331737</x:v>
      </x:c>
      <x:c r="AB9" s="402" t="n">
        <x:v>-20.1972690660008</x:v>
      </x:c>
      <x:c r="AC9" s="271" t="s"/>
      <x:c r="AD9" s="400" t="s">
        <x:v>249</x:v>
      </x:c>
      <x:c r="AE9" s="401" t="s">
        <x:v>277</x:v>
      </x:c>
      <x:c r="AF9" s="401" t="s">
        <x:v>277</x:v>
      </x:c>
      <x:c r="AG9" s="402" t="s">
        <x:v>277</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24" t="s"/>
      <x:c r="C10" s="1243" t="s">
        <x:v>112</x:v>
      </x:c>
      <x:c r="D10" s="1095" t="n">
        <x:v>109.603282828283</x:v>
      </x:c>
      <x:c r="E10" s="1096" t="n">
        <x:v>97.3219154565989</x:v>
      </x:c>
      <x:c r="F10" s="1098" t="n">
        <x:v>101.835311609243</x:v>
      </x:c>
      <x:c r="G10" s="1095" t="n">
        <x:v>28.0356060606061</x:v>
      </x:c>
      <x:c r="H10" s="1096" t="n">
        <x:v>30.7252234176583</x:v>
      </x:c>
      <x:c r="I10" s="1098" t="n">
        <x:v>24.7716479867165</x:v>
      </x:c>
      <x:c r="J10" s="1095" t="n">
        <x:v>18.3787878787879</x:v>
      </x:c>
      <x:c r="K10" s="1096" t="n">
        <x:v>13.5328885670486</x:v>
      </x:c>
      <x:c r="L10" s="1098" t="n">
        <x:v>26.0988861214889</x:v>
      </x:c>
      <x:c r="M10" s="1095" t="n">
        <x:v>156.017676767677</x:v>
      </x:c>
      <x:c r="N10" s="1096" t="n">
        <x:v>141.580027441306</x:v>
      </x:c>
      <x:c r="O10" s="1098" t="n">
        <x:v>152.705845717448</x:v>
      </x:c>
      <x:c r="P10" s="271" t="s"/>
      <x:c r="Q10" s="1073" t="n">
        <x:v>-12.1576603926331</x:v>
      </x:c>
      <x:c r="R10" s="1074" t="n">
        <x:v>-15.5180785130406</x:v>
      </x:c>
      <x:c r="S10" s="1076" t="n">
        <x:v>-12.4359048176858</x:v>
      </x:c>
      <x:c r="T10" s="1073" t="n">
        <x:v>-4.00923412128863</x:v>
      </x:c>
      <x:c r="U10" s="1074" t="n">
        <x:v>-9.22425006218218</x:v>
      </x:c>
      <x:c r="V10" s="1076" t="n">
        <x:v>-5.26199093382806</x:v>
      </x:c>
      <x:c r="W10" s="1073" t="n">
        <x:v>2.72551482730879</x:v>
      </x:c>
      <x:c r="X10" s="1074" t="n">
        <x:v>1.10851688848023</x:v>
      </x:c>
      <x:c r="Y10" s="1076" t="n">
        <x:v>5.44995694265423</x:v>
      </x:c>
      <x:c r="Z10" s="1073" t="n">
        <x:v>-9.2236782754218</x:v>
      </x:c>
      <x:c r="AA10" s="1074" t="n">
        <x:v>-12.8365081051647</x:v>
      </x:c>
      <x:c r="AB10" s="1076" t="n">
        <x:v>-8.66633390392877</x:v>
      </x:c>
      <x:c r="AC10" s="271" t="s"/>
      <x:c r="AD10" s="1073" t="s">
        <x:v>253</x:v>
      </x:c>
      <x:c r="AE10" s="1074" t="s">
        <x:v>277</x:v>
      </x:c>
      <x:c r="AF10" s="1074" t="s">
        <x:v>274</x:v>
      </x:c>
      <x:c r="AG10" s="1076" t="s">
        <x:v>277</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44" t="n">
        <x:v>143.850928641251</x:v>
      </x:c>
      <x:c r="E11" s="1245" t="n">
        <x:v>124.030812228711</x:v>
      </x:c>
      <x:c r="F11" s="455" t="n">
        <x:v>130.472957725733</x:v>
      </x:c>
      <x:c r="G11" s="1244" t="n">
        <x:v>28.1815738025415</x:v>
      </x:c>
      <x:c r="H11" s="1245" t="n">
        <x:v>28.8489043771112</x:v>
      </x:c>
      <x:c r="I11" s="455" t="n">
        <x:v>26.5816762409781</x:v>
      </x:c>
      <x:c r="J11" s="1244" t="n">
        <x:v>18.2732160312805</x:v>
      </x:c>
      <x:c r="K11" s="1245" t="n">
        <x:v>18.072817958302</x:v>
      </x:c>
      <x:c r="L11" s="455" t="n">
        <x:v>28.4020809062789</x:v>
      </x:c>
      <x:c r="M11" s="1244" t="n">
        <x:v>190.305718475073</x:v>
      </x:c>
      <x:c r="N11" s="1245" t="n">
        <x:v>170.952534564124</x:v>
      </x:c>
      <x:c r="O11" s="455" t="n">
        <x:v>185.45671487299</x:v>
      </x:c>
      <x:c r="P11" s="271" t="s"/>
      <x:c r="Q11" s="1226" t="n">
        <x:v>-8.67670444408246</x:v>
      </x:c>
      <x:c r="R11" s="667" t="n">
        <x:v>-18.9147147980375</x:v>
      </x:c>
      <x:c r="S11" s="610" t="n">
        <x:v>-12.4019023586747</x:v>
      </x:c>
      <x:c r="T11" s="1226" t="n">
        <x:v>-18.003540980809</x:v>
      </x:c>
      <x:c r="U11" s="667" t="n">
        <x:v>-31.2730732509502</x:v>
      </x:c>
      <x:c r="V11" s="610" t="n">
        <x:v>-30.5217041992619</x:v>
      </x:c>
      <x:c r="W11" s="1226" t="n">
        <x:v>4.39650959860384</x:v>
      </x:c>
      <x:c r="X11" s="667" t="n">
        <x:v>8.80326594907319</x:v>
      </x:c>
      <x:c r="Y11" s="610" t="n">
        <x:v>-9.9030574226234</x:v>
      </x:c>
      <x:c r="Z11" s="1226" t="n">
        <x:v>-9.11477085859606</x:v>
      </x:c>
      <x:c r="AA11" s="667" t="n">
        <x:v>-19.1905134879316</x:v>
      </x:c>
      <x:c r="AB11" s="610" t="n">
        <x:v>-15.211199387308</x:v>
      </x:c>
      <x:c r="AC11" s="271" t="s"/>
      <x:c r="AD11" s="1226" t="s">
        <x:v>251</x:v>
      </x:c>
      <x:c r="AE11" s="667" t="s">
        <x:v>277</x:v>
      </x:c>
      <x:c r="AF11" s="667" t="s">
        <x:v>275</x:v>
      </x:c>
      <x:c r="AG11" s="610" t="s">
        <x:v>277</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24" t="s"/>
      <x:c r="C12" s="1243" t="s">
        <x:v>114</x:v>
      </x:c>
      <x:c r="D12" s="1095" t="n">
        <x:v>169.963383838384</x:v>
      </x:c>
      <x:c r="E12" s="1096" t="n">
        <x:v>161.370400774443</x:v>
      </x:c>
      <x:c r="F12" s="1098" t="n">
        <x:v>154.6634571053</x:v>
      </x:c>
      <x:c r="G12" s="1095" t="n">
        <x:v>31.6613636363636</x:v>
      </x:c>
      <x:c r="H12" s="1096" t="n">
        <x:v>31.262451337769</x:v>
      </x:c>
      <x:c r="I12" s="1098" t="n">
        <x:v>36.3950463539505</x:v>
      </x:c>
      <x:c r="J12" s="1095" t="n">
        <x:v>20.4853535353535</x:v>
      </x:c>
      <x:c r="K12" s="1096" t="n">
        <x:v>19.8728383910755</x:v>
      </x:c>
      <x:c r="L12" s="1098" t="n">
        <x:v>31.8010446935104</x:v>
      </x:c>
      <x:c r="M12" s="1095" t="n">
        <x:v>222.110101010101</x:v>
      </x:c>
      <x:c r="N12" s="1096" t="n">
        <x:v>212.505690503288</x:v>
      </x:c>
      <x:c r="O12" s="1098" t="n">
        <x:v>222.85954815276</x:v>
      </x:c>
      <x:c r="P12" s="271" t="s"/>
      <x:c r="Q12" s="1073" t="n">
        <x:v>-25.2408646914688</x:v>
      </x:c>
      <x:c r="R12" s="1074" t="n">
        <x:v>-17.0467991415901</x:v>
      </x:c>
      <x:c r="S12" s="1076" t="n">
        <x:v>-19.1597170559502</x:v>
      </x:c>
      <x:c r="T12" s="1073" t="n">
        <x:v>-38.1903602222365</x:v>
      </x:c>
      <x:c r="U12" s="1074" t="n">
        <x:v>-23.466700209282</x:v>
      </x:c>
      <x:c r="V12" s="1076" t="n">
        <x:v>-10.9485015336662</x:v>
      </x:c>
      <x:c r="W12" s="1073" t="n">
        <x:v>-4.66329768480432</x:v>
      </x:c>
      <x:c r="X12" s="1074" t="n">
        <x:v>5.78293852237784</x:v>
      </x:c>
      <x:c r="Y12" s="1076" t="n">
        <x:v>3.42770075364995</x:v>
      </x:c>
      <x:c r="Z12" s="1073" t="n">
        <x:v>-25.977942073748</x:v>
      </x:c>
      <x:c r="AA12" s="1074" t="n">
        <x:v>-16.3911340088054</x:v>
      </x:c>
      <x:c r="AB12" s="1076" t="n">
        <x:v>-15.2420887450115</x:v>
      </x:c>
      <x:c r="AC12" s="271" t="s"/>
      <x:c r="AD12" s="1073" t="s">
        <x:v>253</x:v>
      </x:c>
      <x:c r="AE12" s="1074" t="s">
        <x:v>277</x:v>
      </x:c>
      <x:c r="AF12" s="1074" t="s">
        <x:v>276</x:v>
      </x:c>
      <x:c r="AG12" s="1076" t="s">
        <x:v>275</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44" t="n">
        <x:v>279.255131964809</x:v>
      </x:c>
      <x:c r="E13" s="1245" t="n">
        <x:v>250.489825437966</x:v>
      </x:c>
      <x:c r="F13" s="455" t="n">
        <x:v>233.90402054125</x:v>
      </x:c>
      <x:c r="G13" s="1244" t="n">
        <x:v>53.5403225806452</x:v>
      </x:c>
      <x:c r="H13" s="1245" t="n">
        <x:v>37.440190975413</x:v>
      </x:c>
      <x:c r="I13" s="455" t="n">
        <x:v>33.5020755500208</x:v>
      </x:c>
      <x:c r="J13" s="1244" t="n">
        <x:v>18.692082111437</x:v>
      </x:c>
      <x:c r="K13" s="1245" t="n">
        <x:v>25.9901696513972</x:v>
      </x:c>
      <x:c r="L13" s="455" t="n">
        <x:v>29.4022817659583</x:v>
      </x:c>
      <x:c r="M13" s="1244" t="n">
        <x:v>351.487536656892</x:v>
      </x:c>
      <x:c r="N13" s="1245" t="n">
        <x:v>313.920186064777</x:v>
      </x:c>
      <x:c r="O13" s="455" t="n">
        <x:v>296.808377857229</x:v>
      </x:c>
      <x:c r="P13" s="271" t="s"/>
      <x:c r="Q13" s="1226" t="n">
        <x:v>1.15951112503917</x:v>
      </x:c>
      <x:c r="R13" s="667" t="n">
        <x:v>11.7142631319091</x:v>
      </x:c>
      <x:c r="S13" s="610" t="n">
        <x:v>5.38327789161735</x:v>
      </x:c>
      <x:c r="T13" s="1226" t="n">
        <x:v>15.9742734635541</x:v>
      </x:c>
      <x:c r="U13" s="667" t="n">
        <x:v>-20.4435993533211</x:v>
      </x:c>
      <x:c r="V13" s="610" t="n">
        <x:v>-97.29804836615</x:v>
      </x:c>
      <x:c r="W13" s="1226" t="n">
        <x:v>-17.1445593890484</x:v>
      </x:c>
      <x:c r="X13" s="667" t="n">
        <x:v>-30.2100829095281</x:v>
      </x:c>
      <x:c r="Y13" s="610" t="n">
        <x:v>-12.3752043820218</x:v>
      </x:c>
      <x:c r="Z13" s="1226" t="n">
        <x:v>1.94550901981021</x:v>
      </x:c>
      <x:c r="AA13" s="667" t="n">
        <x:v>1.74855578500331</x:v>
      </x:c>
      <x:c r="AB13" s="610" t="n">
        <x:v>-80.1523274235656</x:v>
      </x:c>
      <x:c r="AC13" s="271" t="s"/>
      <x:c r="AD13" s="1226" t="s">
        <x:v>248</x:v>
      </x:c>
      <x:c r="AE13" s="667" t="s">
        <x:v>277</x:v>
      </x:c>
      <x:c r="AF13" s="667" t="s">
        <x:v>278</x:v>
      </x:c>
      <x:c r="AG13" s="610" t="s">
        <x:v>277</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24" t="n">
        <x:v>2024</x:v>
      </x:c>
      <x:c r="C14" s="1243" t="s">
        <x:v>116</x:v>
      </x:c>
      <x:c r="D14" s="1095" t="n">
        <x:v>256.783724340176</x:v>
      </x:c>
      <x:c r="E14" s="1096" t="n">
        <x:v>238.59199731443</x:v>
      </x:c>
      <x:c r="F14" s="1098" t="n">
        <x:v>225.604544316341</x:v>
      </x:c>
      <x:c r="G14" s="1095" t="n">
        <x:v>9.00171065493646</x:v>
      </x:c>
      <x:c r="H14" s="1096" t="n">
        <x:v>52.4603911006673</x:v>
      </x:c>
      <x:c r="I14" s="1098" t="n">
        <x:v>41.8715971022644</x:v>
      </x:c>
      <x:c r="J14" s="1095" t="n">
        <x:v>21.8316226783969</x:v>
      </x:c>
      <x:c r="K14" s="1096" t="n">
        <x:v>32.8348493905787</x:v>
      </x:c>
      <x:c r="L14" s="1098" t="n">
        <x:v>29.1258385891616</x:v>
      </x:c>
      <x:c r="M14" s="1095" t="n">
        <x:v>287.617057673509</x:v>
      </x:c>
      <x:c r="N14" s="1096" t="n">
        <x:v>323.887237805676</x:v>
      </x:c>
      <x:c r="O14" s="1098" t="n">
        <x:v>296.601980007767</x:v>
      </x:c>
      <x:c r="P14" s="271" t="s"/>
      <x:c r="Q14" s="1073" t="n">
        <x:v>-3.27833692632555</x:v>
      </x:c>
      <x:c r="R14" s="1074" t="n">
        <x:v>-2.49719174273455</x:v>
      </x:c>
      <x:c r="S14" s="1076" t="n">
        <x:v>-5.08983627615849</x:v>
      </x:c>
      <x:c r="T14" s="1073" t="n">
        <x:v>-86.4401725762752</x:v>
      </x:c>
      <x:c r="U14" s="1074" t="n">
        <x:v>-8.48512205040006</x:v>
      </x:c>
      <x:c r="V14" s="1076" t="n">
        <x:v>-12.5811127785312</x:v>
      </x:c>
      <x:c r="W14" s="1073" t="n">
        <x:v>-14.2180868429644</x:v>
      </x:c>
      <x:c r="X14" s="1074" t="n">
        <x:v>40.2589638566457</x:v>
      </x:c>
      <x:c r="Y14" s="1076" t="n">
        <x:v>-11.4252606227411</x:v>
      </x:c>
      <x:c r="Z14" s="1073" t="n">
        <x:v>-19.5077296390829</x:v>
      </x:c>
      <x:c r="AA14" s="1074" t="n">
        <x:v>-0.47629938351866</x:v>
      </x:c>
      <x:c r="AB14" s="1076" t="n">
        <x:v>-6.87058982331664</x:v>
      </x:c>
      <x:c r="AC14" s="271" t="s"/>
      <x:c r="AD14" s="1073" t="s">
        <x:v>249</x:v>
      </x:c>
      <x:c r="AE14" s="1074" t="s">
        <x:v>275</x:v>
      </x:c>
      <x:c r="AF14" s="1074" t="s">
        <x:v>276</x:v>
      </x:c>
      <x:c r="AG14" s="1076" t="s">
        <x:v>275</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s"/>
      <x:c r="C15" s="691" t="s">
        <x:v>117</x:v>
      </x:c>
      <x:c r="D15" s="1244" t="n">
        <x:v>326.227011494253</x:v>
      </x:c>
      <x:c r="E15" s="1245" t="n">
        <x:v>307.659025031116</x:v>
      </x:c>
      <x:c r="F15" s="455" t="n">
        <x:v>294.777234700231</x:v>
      </x:c>
      <x:c r="G15" s="1244" t="n">
        <x:v>1.48406478578892</x:v>
      </x:c>
      <x:c r="H15" s="1245" t="n">
        <x:v>50.9499082800755</x:v>
      </x:c>
      <x:c r="I15" s="455" t="n">
        <x:v>46.2635577892427</x:v>
      </x:c>
      <x:c r="J15" s="1244" t="n">
        <x:v>26.7322361546499</x:v>
      </x:c>
      <x:c r="K15" s="1245" t="n">
        <x:v>36.6942837025998</x:v>
      </x:c>
      <x:c r="L15" s="455" t="n">
        <x:v>36.9567247820672</x:v>
      </x:c>
      <x:c r="M15" s="1244" t="n">
        <x:v>354.443312434692</x:v>
      </x:c>
      <x:c r="N15" s="1245" t="n">
        <x:v>395.303217013791</x:v>
      </x:c>
      <x:c r="O15" s="455" t="n">
        <x:v>377.997517271541</x:v>
      </x:c>
      <x:c r="P15" s="271" t="s"/>
      <x:c r="Q15" s="1226" t="n">
        <x:v>0.147349829667122</x:v>
      </x:c>
      <x:c r="R15" s="667" t="n">
        <x:v>2.1998459943135</x:v>
      </x:c>
      <x:c r="S15" s="610" t="n">
        <x:v>0.203727536240751</x:v>
      </x:c>
      <x:c r="T15" s="1226" t="n">
        <x:v>-97.7438420808599</x:v>
      </x:c>
      <x:c r="U15" s="667" t="n">
        <x:v>-6.67614788989454</x:v>
      </x:c>
      <x:c r="V15" s="610" t="n">
        <x:v>-24.3974063702135</x:v>
      </x:c>
      <x:c r="W15" s="1226" t="n">
        <x:v>10.3579229384738</x:v>
      </x:c>
      <x:c r="X15" s="667" t="n">
        <x:v>48.1966256773191</x:v>
      </x:c>
      <x:c r="Y15" s="610" t="n">
        <x:v>-8.60745269450659</x:v>
      </x:c>
      <x:c r="Z15" s="1226" t="n">
        <x:v>-14.7457689078196</x:v>
      </x:c>
      <x:c r="AA15" s="667" t="n">
        <x:v>3.91997306838293</x:v>
      </x:c>
      <x:c r="AB15" s="610" t="n">
        <x:v>-4.49986203121699</x:v>
      </x:c>
      <x:c r="AC15" s="271" t="s"/>
      <x:c r="AD15" s="1226" t="s">
        <x:v>249</x:v>
      </x:c>
      <x:c r="AE15" s="667" t="s">
        <x:v>278</x:v>
      </x:c>
      <x:c r="AF15" s="667" t="s">
        <x:v>276</x:v>
      </x:c>
      <x:c r="AG15" s="610" t="s">
        <x:v>276</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24" t="s"/>
      <x:c r="C16" s="1243" t="s">
        <x:v>118</x:v>
      </x:c>
      <x:c r="D16" s="1095" t="n">
        <x:v>289.403470185728</x:v>
      </x:c>
      <x:c r="E16" s="1096" t="n">
        <x:v>269.88579333604</x:v>
      </x:c>
      <x:c r="F16" s="1098" t="n">
        <x:v>267.487975195327</x:v>
      </x:c>
      <x:c r="G16" s="1095" t="n">
        <x:v>1.80254154447703</x:v>
      </x:c>
      <x:c r="H16" s="1096" t="n">
        <x:v>65.5643076477075</x:v>
      </x:c>
      <x:c r="I16" s="1098" t="n">
        <x:v>45.6421972517701</x:v>
      </x:c>
      <x:c r="J16" s="1095" t="n">
        <x:v>25.4442815249267</x:v>
      </x:c>
      <x:c r="K16" s="1096" t="n">
        <x:v>33.2748147604431</x:v>
      </x:c>
      <x:c r="L16" s="1098" t="n">
        <x:v>38.8009897890537</x:v>
      </x:c>
      <x:c r="M16" s="1095" t="n">
        <x:v>316.650293255132</x:v>
      </x:c>
      <x:c r="N16" s="1096" t="n">
        <x:v>368.72491574419</x:v>
      </x:c>
      <x:c r="O16" s="1098" t="n">
        <x:v>351.931162236151</x:v>
      </x:c>
      <x:c r="P16" s="271" t="s"/>
      <x:c r="Q16" s="1073" t="n">
        <x:v>0.389779602438369</x:v>
      </x:c>
      <x:c r="R16" s="1074" t="n">
        <x:v>-1.87280721124837</x:v>
      </x:c>
      <x:c r="S16" s="1076" t="n">
        <x:v>-2.46750395858246</x:v>
      </x:c>
      <x:c r="T16" s="1073" t="n">
        <x:v>-97.1912722287803</x:v>
      </x:c>
      <x:c r="U16" s="1074" t="n">
        <x:v>-10.8363679768873</x:v>
      </x:c>
      <x:c r="V16" s="1076" t="n">
        <x:v>-15.7483165514889</x:v>
      </x:c>
      <x:c r="W16" s="1073" t="n">
        <x:v>12.9838420887003</x:v>
      </x:c>
      <x:c r="X16" s="1074" t="n">
        <x:v>6.2508013983116</x:v>
      </x:c>
      <x:c r="Y16" s="1076" t="n">
        <x:v>-10.8573869645799</x:v>
      </x:c>
      <x:c r="Z16" s="1073" t="n">
        <x:v>-15.5546388043827</x:v>
      </x:c>
      <x:c r="AA16" s="1074" t="n">
        <x:v>-2.93813766626859</x:v>
      </x:c>
      <x:c r="AB16" s="1076" t="n">
        <x:v>-5.38359074791421</x:v>
      </x:c>
      <x:c r="AC16" s="271" t="s"/>
      <x:c r="AD16" s="1073" t="s">
        <x:v>249</x:v>
      </x:c>
      <x:c r="AE16" s="1074" t="s">
        <x:v>276</x:v>
      </x:c>
      <x:c r="AF16" s="1074" t="s">
        <x:v>278</x:v>
      </x:c>
      <x:c r="AG16" s="1076" t="s">
        <x:v>274</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44" t="n">
        <x:v>240.956313131313</x:v>
      </x:c>
      <x:c r="E17" s="1245" t="n">
        <x:v>221.499235882543</x:v>
      </x:c>
      <x:c r="F17" s="455" t="n">
        <x:v>232.272734723978</x:v>
      </x:c>
      <x:c r="G17" s="1244" t="n">
        <x:v>1.49318181818182</x:v>
      </x:c>
      <x:c r="H17" s="1245" t="n">
        <x:v>41.9161273390741</x:v>
      </x:c>
      <x:c r="I17" s="455" t="n">
        <x:v>40.1732897878916</x:v>
      </x:c>
      <x:c r="J17" s="1244" t="n">
        <x:v>28.8502525252525</x:v>
      </x:c>
      <x:c r="K17" s="1245" t="n">
        <x:v>26.1901839309404</x:v>
      </x:c>
      <x:c r="L17" s="455" t="n">
        <x:v>31.6518682399213</x:v>
      </x:c>
      <x:c r="M17" s="1244" t="n">
        <x:v>271.299747474747</x:v>
      </x:c>
      <x:c r="N17" s="1245" t="n">
        <x:v>289.605547152557</x:v>
      </x:c>
      <x:c r="O17" s="455" t="n">
        <x:v>304.097892751791</x:v>
      </x:c>
      <x:c r="P17" s="271" t="s"/>
      <x:c r="Q17" s="1226" t="n">
        <x:v>4.91001386431879</x:v>
      </x:c>
      <x:c r="R17" s="667" t="n">
        <x:v>5.21241774645691</x:v>
      </x:c>
      <x:c r="S17" s="610" t="n">
        <x:v>6.94068773709157</x:v>
      </x:c>
      <x:c r="T17" s="1226" t="n">
        <x:v>-96.691879916304</x:v>
      </x:c>
      <x:c r="U17" s="667" t="n">
        <x:v>-19.0089532716252</x:v>
      </x:c>
      <x:c r="V17" s="610" t="n">
        <x:v>-6.56359497158561</x:v>
      </x:c>
      <x:c r="W17" s="1226" t="n">
        <x:v>39.2678645439696</x:v>
      </x:c>
      <x:c r="X17" s="667" t="n">
        <x:v>-0.151063610875093</x:v>
      </x:c>
      <x:c r="Y17" s="610" t="n">
        <x:v>-7.07234788923245</x:v>
      </x:c>
      <x:c r="Z17" s="1226" t="n">
        <x:v>-8.1994010108476</x:v>
      </x:c>
      <x:c r="AA17" s="667" t="n">
        <x:v>0.379869339525177</x:v>
      </x:c>
      <x:c r="AB17" s="610" t="n">
        <x:v>3.34543855659363</x:v>
      </x:c>
      <x:c r="AC17" s="271" t="s"/>
      <x:c r="AD17" s="1226" t="s">
        <x:v>249</x:v>
      </x:c>
      <x:c r="AE17" s="667" t="s">
        <x:v>276</x:v>
      </x:c>
      <x:c r="AF17" s="667" t="s">
        <x:v>275</x:v>
      </x:c>
      <x:c r="AG17" s="610" t="s">
        <x:v>274</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24" t="s"/>
      <x:c r="C18" s="1243" t="s">
        <x:v>120</x:v>
      </x:c>
      <x:c r="D18" s="1095" t="n">
        <x:v>189.888318670577</x:v>
      </x:c>
      <x:c r="E18" s="1096" t="n">
        <x:v>186.55644692877</x:v>
      </x:c>
      <x:c r="F18" s="1098" t="n">
        <x:v>184.025845193915</x:v>
      </x:c>
      <x:c r="G18" s="1095" t="n">
        <x:v>1.40004887585533</x:v>
      </x:c>
      <x:c r="H18" s="1096" t="n">
        <x:v>41.6960548368024</x:v>
      </x:c>
      <x:c r="I18" s="1098" t="n">
        <x:v>34.0106711254299</x:v>
      </x:c>
      <x:c r="J18" s="1095" t="n">
        <x:v>27.2741935483871</x:v>
      </x:c>
      <x:c r="K18" s="1096" t="n">
        <x:v>41.5156560031913</x:v>
      </x:c>
      <x:c r="L18" s="1098" t="n">
        <x:v>37.7978195560268</x:v>
      </x:c>
      <x:c r="M18" s="1095" t="n">
        <x:v>218.562561094819</x:v>
      </x:c>
      <x:c r="N18" s="1096" t="n">
        <x:v>269.768157333959</x:v>
      </x:c>
      <x:c r="O18" s="1098" t="n">
        <x:v>255.834335875372</x:v>
      </x:c>
      <x:c r="P18" s="271" t="s"/>
      <x:c r="Q18" s="1073" t="n">
        <x:v>-6.29877866424844</x:v>
      </x:c>
      <x:c r="R18" s="1074" t="n">
        <x:v>3.98837066159829</x:v>
      </x:c>
      <x:c r="S18" s="1076" t="n">
        <x:v>2.59227051702966</x:v>
      </x:c>
      <x:c r="T18" s="1073" t="n">
        <x:v>-96.7160209340052</x:v>
      </x:c>
      <x:c r="U18" s="1074" t="n">
        <x:v>1.28995207861313</x:v>
      </x:c>
      <x:c r="V18" s="1076" t="n">
        <x:v>-9.36239385486967</x:v>
      </x:c>
      <x:c r="W18" s="1073" t="n">
        <x:v>39.8133416849358</x:v>
      </x:c>
      <x:c r="X18" s="1074" t="n">
        <x:v>25.2114225718577</x:v>
      </x:c>
      <x:c r="Y18" s="1076" t="n">
        <x:v>-6.75137222359284</x:v>
      </x:c>
      <x:c r="Z18" s="1073" t="n">
        <x:v>-17.459166025247</x:v>
      </x:c>
      <x:c r="AA18" s="1074" t="n">
        <x:v>6.32399243338857</x:v>
      </x:c>
      <x:c r="AB18" s="1076" t="n">
        <x:v>-0.621458970921143</x:v>
      </x:c>
      <x:c r="AC18" s="271" t="s"/>
      <x:c r="AD18" s="1073" t="s">
        <x:v>252</x:v>
      </x:c>
      <x:c r="AE18" s="1074" t="s">
        <x:v>278</x:v>
      </x:c>
      <x:c r="AF18" s="1074" t="s">
        <x:v>278</x:v>
      </x:c>
      <x:c r="AG18" s="1076" t="s">
        <x:v>276</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44" t="n">
        <x:v>134.086111111111</x:v>
      </x:c>
      <x:c r="E19" s="1245" t="n">
        <x:v>138.415074540174</x:v>
      </x:c>
      <x:c r="F19" s="455" t="n">
        <x:v>132.133033782835</x:v>
      </x:c>
      <x:c r="G19" s="1244" t="n">
        <x:v>1.36969696969697</x:v>
      </x:c>
      <x:c r="H19" s="1245" t="n">
        <x:v>35.6147324897785</x:v>
      </x:c>
      <x:c r="I19" s="455" t="n">
        <x:v>32.3286205927799</x:v>
      </x:c>
      <x:c r="J19" s="1244" t="n">
        <x:v>23.8078282828283</x:v>
      </x:c>
      <x:c r="K19" s="1245" t="n">
        <x:v>33.6578230114247</x:v>
      </x:c>
      <x:c r="L19" s="455" t="n">
        <x:v>34.3039261132181</x:v>
      </x:c>
      <x:c r="M19" s="1244" t="n">
        <x:v>159.263636363636</x:v>
      </x:c>
      <x:c r="N19" s="1245" t="n">
        <x:v>207.687629588882</x:v>
      </x:c>
      <x:c r="O19" s="455" t="n">
        <x:v>198.765580488833</x:v>
      </x:c>
      <x:c r="P19" s="271" t="s"/>
      <x:c r="Q19" s="1226" t="n">
        <x:v>-15.8615389491031</x:v>
      </x:c>
      <x:c r="R19" s="667" t="n">
        <x:v>0.991742570046355</x:v>
      </x:c>
      <x:c r="S19" s="610" t="n">
        <x:v>-1.45380123444363</x:v>
      </x:c>
      <x:c r="T19" s="1226" t="n">
        <x:v>-96.4557127454504</x:v>
      </x:c>
      <x:c r="U19" s="667" t="n">
        <x:v>14.6652045753505</x:v>
      </x:c>
      <x:c r="V19" s="610" t="n">
        <x:v>21.1319602027545</x:v>
      </x:c>
      <x:c r="W19" s="1226" t="n">
        <x:v>4.02970417204585</x:v>
      </x:c>
      <x:c r="X19" s="667" t="n">
        <x:v>0.645854294942302</x:v>
      </x:c>
      <x:c r="Y19" s="610" t="n">
        <x:v>-0.226499057441435</x:v>
      </x:c>
      <x:c r="Z19" s="1226" t="n">
        <x:v>-27.9005695393613</x:v>
      </x:c>
      <x:c r="AA19" s="667" t="n">
        <x:v>3.04141750556821</x:v>
      </x:c>
      <x:c r="AB19" s="610" t="n">
        <x:v>1.85121198458174</x:v>
      </x:c>
      <x:c r="AC19" s="271" t="s"/>
      <x:c r="AD19" s="1226" t="s">
        <x:v>250</x:v>
      </x:c>
      <x:c r="AE19" s="667" t="s">
        <x:v>278</x:v>
      </x:c>
      <x:c r="AF19" s="667" t="s">
        <x:v>278</x:v>
      </x:c>
      <x:c r="AG19" s="610" t="s">
        <x:v>278</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24" t="s"/>
      <x:c r="C20" s="1243" t="s">
        <x:v>122</x:v>
      </x:c>
      <x:c r="D20" s="1095" t="n">
        <x:v>132.246089931574</x:v>
      </x:c>
      <x:c r="E20" s="1096" t="n">
        <x:v>126.807325359898</x:v>
      </x:c>
      <x:c r="F20" s="1098" t="n">
        <x:v>132.697534218743</x:v>
      </x:c>
      <x:c r="G20" s="1095" t="n">
        <x:v>1.05791788856305</x:v>
      </x:c>
      <x:c r="H20" s="1096" t="n">
        <x:v>22.0131969616253</x:v>
      </x:c>
      <x:c r="I20" s="1098" t="n">
        <x:v>19.7129892382816</x:v>
      </x:c>
      <x:c r="J20" s="1095" t="n">
        <x:v>25.4938905180841</x:v>
      </x:c>
      <x:c r="K20" s="1096" t="n">
        <x:v>25.8499365946475</x:v>
      </x:c>
      <x:c r="L20" s="1098" t="n">
        <x:v>31.3767075508117</x:v>
      </x:c>
      <x:c r="M20" s="1095" t="n">
        <x:v>158.797898338221</x:v>
      </x:c>
      <x:c r="N20" s="1096" t="n">
        <x:v>174.67045891617</x:v>
      </x:c>
      <x:c r="O20" s="1098" t="n">
        <x:v>183.787231007836</x:v>
      </x:c>
      <x:c r="P20" s="271" t="s"/>
      <x:c r="Q20" s="1073" t="n">
        <x:v>-13.473155381875</x:v>
      </x:c>
      <x:c r="R20" s="1074" t="n">
        <x:v>-2.55714677316177</x:v>
      </x:c>
      <x:c r="S20" s="1076" t="n">
        <x:v>-0.827247894109118</x:v>
      </x:c>
      <x:c r="T20" s="1073" t="n">
        <x:v>-96.843394754304</x:v>
      </x:c>
      <x:c r="U20" s="1074" t="n">
        <x:v>-31.0087354317167</x:v>
      </x:c>
      <x:c r="V20" s="1076" t="n">
        <x:v>-26.8792611228108</x:v>
      </x:c>
      <x:c r="W20" s="1073" t="n">
        <x:v>28.1773725856392</x:v>
      </x:c>
      <x:c r="X20" s="1074" t="n">
        <x:v>19.1333331974979</x:v>
      </x:c>
      <x:c r="Y20" s="1076" t="n">
        <x:v>4.62950075311476</x:v>
      </x:c>
      <x:c r="Z20" s="1073" t="n">
        <x:v>-23.0041602335703</x:v>
      </x:c>
      <x:c r="AA20" s="1074" t="n">
        <x:v>-4.93639256876508</x:v>
      </x:c>
      <x:c r="AB20" s="1076" t="n">
        <x:v>-3.65138248808135</x:v>
      </x:c>
      <x:c r="AC20" s="271" t="s"/>
      <x:c r="AD20" s="1073" t="s">
        <x:v>252</x:v>
      </x:c>
      <x:c r="AE20" s="1074" t="s">
        <x:v>276</x:v>
      </x:c>
      <x:c r="AF20" s="1074" t="s">
        <x:v>276</x:v>
      </x:c>
      <x:c r="AG20" s="1076" t="s">
        <x:v>276</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44" t="n">
        <x:v>117.508797653959</x:v>
      </x:c>
      <x:c r="E21" s="1245" t="n">
        <x:v>102.595056053462</x:v>
      </x:c>
      <x:c r="F21" s="455" t="n">
        <x:v>109.621452554941</x:v>
      </x:c>
      <x:c r="G21" s="1244" t="n">
        <x:v>1.52663734115347</x:v>
      </x:c>
      <x:c r="H21" s="1245" t="n">
        <x:v>11.9622764019339</x:v>
      </x:c>
      <x:c r="I21" s="455" t="n">
        <x:v>17.5130337653249</x:v>
      </x:c>
      <x:c r="J21" s="1244" t="n">
        <x:v>25.0004887585533</x:v>
      </x:c>
      <x:c r="K21" s="1245" t="n">
        <x:v>25.5069424813792</x:v>
      </x:c>
      <x:c r="L21" s="455" t="n">
        <x:v>31.9376909308679</x:v>
      </x:c>
      <x:c r="M21" s="1244" t="n">
        <x:v>144.035923753666</x:v>
      </x:c>
      <x:c r="N21" s="1245" t="n">
        <x:v>140.064275275408</x:v>
      </x:c>
      <x:c r="O21" s="455" t="n">
        <x:v>159.072177251134</x:v>
      </x:c>
      <x:c r="P21" s="271" t="s"/>
      <x:c r="Q21" s="1226" t="n">
        <x:v>-4.65193751412832</x:v>
      </x:c>
      <x:c r="R21" s="667" t="n">
        <x:v>0.215516338771518</x:v>
      </x:c>
      <x:c r="S21" s="610" t="n">
        <x:v>0.393224429856876</x:v>
      </x:c>
      <x:c r="T21" s="1226" t="n">
        <x:v>-94.793559248579</x:v>
      </x:c>
      <x:c r="U21" s="667" t="n">
        <x:v>-51.9717786881006</x:v>
      </x:c>
      <x:c r="V21" s="610" t="n">
        <x:v>-30.7526766248921</x:v>
      </x:c>
      <x:c r="W21" s="1226" t="n">
        <x:v>6.77479621337842</x:v>
      </x:c>
      <x:c r="X21" s="667" t="n">
        <x:v>33.1625885183888</x:v>
      </x:c>
      <x:c r="Y21" s="610" t="n">
        <x:v>10.9012998349374</x:v>
      </x:c>
      <x:c r="Z21" s="1226" t="n">
        <x:v>-18.1512922456926</x:v>
      </x:c>
      <x:c r="AA21" s="667" t="n">
        <x:v>-4.35115136724514</x:v>
      </x:c>
      <x:c r="AB21" s="610" t="n">
        <x:v>-2.57762112683679</x:v>
      </x:c>
      <x:c r="AC21" s="271" t="s"/>
      <x:c r="AD21" s="1226" t="s">
        <x:v>249</x:v>
      </x:c>
      <x:c r="AE21" s="667" t="s">
        <x:v>276</x:v>
      </x:c>
      <x:c r="AF21" s="667" t="s">
        <x:v>275</x:v>
      </x:c>
      <x:c r="AG21" s="610" t="s">
        <x:v>276</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24" t="s"/>
      <x:c r="C22" s="1243" t="s">
        <x:v>112</x:v>
      </x:c>
      <x:c r="D22" s="1095" t="n">
        <x:v>106.327272727273</x:v>
      </x:c>
      <x:c r="E22" s="1096" t="n">
        <x:v>97.3461168118748</x:v>
      </x:c>
      <x:c r="F22" s="1098" t="n">
        <x:v>100.865249530565</x:v>
      </x:c>
      <x:c r="G22" s="1095" t="n">
        <x:v>1.32272727272727</x:v>
      </x:c>
      <x:c r="H22" s="1096" t="n">
        <x:v>17.3411926881174</x:v>
      </x:c>
      <x:c r="I22" s="1098" t="n">
        <x:v>20.7394533694972</x:v>
      </x:c>
      <x:c r="J22" s="1095" t="n">
        <x:v>19.2510101010101</x:v>
      </x:c>
      <x:c r="K22" s="1096" t="n">
        <x:v>19.6523478875782</x:v>
      </x:c>
      <x:c r="L22" s="1098" t="n">
        <x:v>25.2088810070241</x:v>
      </x:c>
      <x:c r="M22" s="1095" t="n">
        <x:v>126.90101010101</x:v>
      </x:c>
      <x:c r="N22" s="1096" t="n">
        <x:v>134.33965738757</x:v>
      </x:c>
      <x:c r="O22" s="1098" t="n">
        <x:v>146.813583907087</x:v>
      </x:c>
      <x:c r="P22" s="271" t="s"/>
      <x:c r="Q22" s="1073" t="n">
        <x:v>-2.98897078305828</x:v>
      </x:c>
      <x:c r="R22" s="1074" t="n">
        <x:v>0.0248673232153071</x:v>
      </x:c>
      <x:c r="S22" s="1076" t="n">
        <x:v>-0.952579280554439</x:v>
      </x:c>
      <x:c r="T22" s="1073" t="n">
        <x:v>-95.281973680655</x:v>
      </x:c>
      <x:c r="U22" s="1074" t="n">
        <x:v>-43.5604016530891</x:v>
      </x:c>
      <x:c r="V22" s="1076" t="n">
        <x:v>-16.2774580818423</x:v>
      </x:c>
      <x:c r="W22" s="1073" t="n">
        <x:v>4.74580928826601</x:v>
      </x:c>
      <x:c r="X22" s="1074" t="n">
        <x:v>45.2191658137942</x:v>
      </x:c>
      <x:c r="Y22" s="1076" t="n">
        <x:v>-3.41012681660744</x:v>
      </x:c>
      <x:c r="Z22" s="1073" t="n">
        <x:v>-18.6624152274898</x:v>
      </x:c>
      <x:c r="AA22" s="1074" t="n">
        <x:v>-5.11397700974241</x:v>
      </x:c>
      <x:c r="AB22" s="1076" t="n">
        <x:v>-3.85856990783718</x:v>
      </x:c>
      <x:c r="AC22" s="271" t="s"/>
      <x:c r="AD22" s="1073" t="s">
        <x:v>252</x:v>
      </x:c>
      <x:c r="AE22" s="1074" t="s">
        <x:v>275</x:v>
      </x:c>
      <x:c r="AF22" s="1074" t="s">
        <x:v>276</x:v>
      </x:c>
      <x:c r="AG22" s="1076" t="s">
        <x:v>275</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44" t="n">
        <x:v>149.125610948192</x:v>
      </x:c>
      <x:c r="E23" s="1245" t="n">
        <x:v>156.479008212847</x:v>
      </x:c>
      <x:c r="F23" s="455" t="n">
        <x:v>151.526168134982</x:v>
      </x:c>
      <x:c r="G23" s="1244" t="n">
        <x:v>1.08211143695015</x:v>
      </x:c>
      <x:c r="H23" s="1245" t="n">
        <x:v>19.5143477461571</x:v>
      </x:c>
      <x:c r="I23" s="455" t="n">
        <x:v>35.9474233256833</x:v>
      </x:c>
      <x:c r="J23" s="1244" t="n">
        <x:v>25.2905669599218</x:v>
      </x:c>
      <x:c r="K23" s="1245" t="n">
        <x:v>17.522338520528</x:v>
      </x:c>
      <x:c r="L23" s="455" t="n">
        <x:v>28.9109252067868</x:v>
      </x:c>
      <x:c r="M23" s="1244" t="n">
        <x:v>175.498289345064</x:v>
      </x:c>
      <x:c r="N23" s="1245" t="n">
        <x:v>193.515694822988</x:v>
      </x:c>
      <x:c r="O23" s="455" t="n">
        <x:v>216.384516667452</x:v>
      </x:c>
      <x:c r="P23" s="271" t="s"/>
      <x:c r="Q23" s="1226" t="n">
        <x:v>3.66676972944323</x:v>
      </x:c>
      <x:c r="R23" s="667" t="n">
        <x:v>26.1613992531973</x:v>
      </x:c>
      <x:c r="S23" s="610" t="n">
        <x:v>16.1360720077374</x:v>
      </x:c>
      <x:c r="T23" s="1226" t="n">
        <x:v>-96.160216443084</x:v>
      </x:c>
      <x:c r="U23" s="667" t="n">
        <x:v>-32.3567110519463</x:v>
      </x:c>
      <x:c r="V23" s="610" t="n">
        <x:v>35.2338468040894</x:v>
      </x:c>
      <x:c r="W23" s="1226" t="n">
        <x:v>38.4023858560462</x:v>
      </x:c>
      <x:c r="X23" s="667" t="n">
        <x:v>-3.04589709830559</x:v>
      </x:c>
      <x:c r="Y23" s="610" t="n">
        <x:v>1.79157401243588</x:v>
      </x:c>
      <x:c r="Z23" s="1226" t="n">
        <x:v>-7.78086399539764</x:v>
      </x:c>
      <x:c r="AA23" s="667" t="n">
        <x:v>13.1984941413082</x:v>
      </x:c>
      <x:c r="AB23" s="610" t="n">
        <x:v>16.6765607897471</x:v>
      </x:c>
      <x:c r="AC23" s="271" t="s"/>
      <x:c r="AD23" s="1226" t="s">
        <x:v>253</x:v>
      </x:c>
      <x:c r="AE23" s="667" t="s">
        <x:v>275</x:v>
      </x:c>
      <x:c r="AF23" s="667" t="s">
        <x:v>277</x:v>
      </x:c>
      <x:c r="AG23" s="610" t="s">
        <x:v>276</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24" t="s"/>
      <x:c r="C24" s="1243" t="s">
        <x:v>114</x:v>
      </x:c>
      <x:c r="D24" s="1095" t="n">
        <x:v>175.570454545455</x:v>
      </x:c>
      <x:c r="E24" s="1096" t="n">
        <x:v>155.666114230397</x:v>
      </x:c>
      <x:c r="F24" s="1098" t="n">
        <x:v>155.309869502375</x:v>
      </x:c>
      <x:c r="G24" s="1095" t="n">
        <x:v>1.15959595959596</x:v>
      </x:c>
      <x:c r="H24" s="1096" t="n">
        <x:v>22.7115448017956</x:v>
      </x:c>
      <x:c r="I24" s="1098" t="n">
        <x:v>38.0703764884025</x:v>
      </x:c>
      <x:c r="J24" s="1095" t="n">
        <x:v>29.4318181818182</x:v>
      </x:c>
      <x:c r="K24" s="1096" t="n">
        <x:v>19.1683560667598</x:v>
      </x:c>
      <x:c r="L24" s="1098" t="n">
        <x:v>30.6589648289628</x:v>
      </x:c>
      <x:c r="M24" s="1095" t="n">
        <x:v>206.161868686869</x:v>
      </x:c>
      <x:c r="N24" s="1096" t="n">
        <x:v>197.546015098952</x:v>
      </x:c>
      <x:c r="O24" s="1098" t="n">
        <x:v>224.03921081974</x:v>
      </x:c>
      <x:c r="P24" s="271" t="s"/>
      <x:c r="Q24" s="1073" t="n">
        <x:v>3.29898745273417</x:v>
      </x:c>
      <x:c r="R24" s="1074" t="n">
        <x:v>-3.53490263187715</x:v>
      </x:c>
      <x:c r="S24" s="1076" t="n">
        <x:v>0.417947722864434</x:v>
      </x:c>
      <x:c r="T24" s="1073" t="n">
        <x:v>-96.3375046857927</x:v>
      </x:c>
      <x:c r="U24" s="1074" t="n">
        <x:v>-27.3520027063356</x:v>
      </x:c>
      <x:c r="V24" s="1076" t="n">
        <x:v>4.60318175764651</x:v>
      </x:c>
      <x:c r="W24" s="1073" t="n">
        <x:v>43.6724932817238</x:v>
      </x:c>
      <x:c r="X24" s="1074" t="n">
        <x:v>-3.54495070332823</x:v>
      </x:c>
      <x:c r="Y24" s="1076" t="n">
        <x:v>-3.59132813262813</x:v>
      </x:c>
      <x:c r="Z24" s="1073" t="n">
        <x:v>-7.1803273469796</x:v>
      </x:c>
      <x:c r="AA24" s="1074" t="n">
        <x:v>-7.03965873521121</x:v>
      </x:c>
      <x:c r="AB24" s="1076" t="n">
        <x:v>0.52933009904999</x:v>
      </x:c>
      <x:c r="AC24" s="271" t="s"/>
      <x:c r="AD24" s="1073" t="s">
        <x:v>251</x:v>
      </x:c>
      <x:c r="AE24" s="1074" t="s">
        <x:v>275</x:v>
      </x:c>
      <x:c r="AF24" s="1074" t="s">
        <x:v>274</x:v>
      </x:c>
      <x:c r="AG24" s="1076" t="s">
        <x:v>277</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44" t="n">
        <x:v>244.840664711632</x:v>
      </x:c>
      <x:c r="E25" s="1245" t="n">
        <x:v>231.823950598008</x:v>
      </x:c>
      <x:c r="F25" s="455" t="n">
        <x:v>234.258288404678</x:v>
      </x:c>
      <x:c r="G25" s="1244" t="n">
        <x:v>1.31402737047898</x:v>
      </x:c>
      <x:c r="H25" s="1245" t="n">
        <x:v>24.3264732428566</x:v>
      </x:c>
      <x:c r="I25" s="455" t="n">
        <x:v>41.0051010894755</x:v>
      </x:c>
      <x:c r="J25" s="1244" t="n">
        <x:v>31.1500488758553</x:v>
      </x:c>
      <x:c r="K25" s="1245" t="n">
        <x:v>20.8787503870039</x:v>
      </x:c>
      <x:c r="L25" s="455" t="n">
        <x:v>24.8234397059215</x:v>
      </x:c>
      <x:c r="M25" s="1244" t="n">
        <x:v>277.304740957967</x:v>
      </x:c>
      <x:c r="N25" s="1245" t="n">
        <x:v>277.029174227868</x:v>
      </x:c>
      <x:c r="O25" s="455" t="n">
        <x:v>300.086829200075</x:v>
      </x:c>
      <x:c r="P25" s="271" t="s"/>
      <x:c r="Q25" s="1226" t="n">
        <x:v>-12.3236651054684</x:v>
      </x:c>
      <x:c r="R25" s="667" t="n">
        <x:v>-7.4517497097228</x:v>
      </x:c>
      <x:c r="S25" s="610" t="n">
        <x:v>0.151458646417387</x:v>
      </x:c>
      <x:c r="T25" s="1226" t="n">
        <x:v>-97.5457238448653</x:v>
      </x:c>
      <x:c r="U25" s="667" t="n">
        <x:v>-35.025776821406</x:v>
      </x:c>
      <x:c r="V25" s="610" t="n">
        <x:v>22.3957035982808</x:v>
      </x:c>
      <x:c r="W25" s="1226" t="n">
        <x:v>66.6483631419308</x:v>
      </x:c>
      <x:c r="X25" s="667" t="n">
        <x:v>-19.6667406675373</x:v>
      </x:c>
      <x:c r="Y25" s="610" t="n">
        <x:v>-15.5730840772301</x:v>
      </x:c>
      <x:c r="Z25" s="1226" t="n">
        <x:v>-21.1053843912933</x:v>
      </x:c>
      <x:c r="AA25" s="667" t="n">
        <x:v>-11.7517169887559</x:v>
      </x:c>
      <x:c r="AB25" s="610" t="n">
        <x:v>1.10456833008354</x:v>
      </x:c>
      <x:c r="AC25" s="271" t="s"/>
      <x:c r="AD25" s="1226" t="s">
        <x:v>249</x:v>
      </x:c>
      <x:c r="AE25" s="667" t="s">
        <x:v>275</x:v>
      </x:c>
      <x:c r="AF25" s="667" t="s">
        <x:v>275</x:v>
      </x:c>
      <x:c r="AG25" s="610" t="s">
        <x:v>274</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27" t="n">
        <x:v>2025</x:v>
      </x:c>
      <x:c r="C26" s="1246" t="s">
        <x:v>116</x:v>
      </x:c>
      <x:c r="D26" s="1247" t="n">
        <x:v>254.330156402737</x:v>
      </x:c>
      <x:c r="E26" s="1248" t="n">
        <x:v>243.604338131968</x:v>
      </x:c>
      <x:c r="F26" s="1249" t="n">
        <x:v>232.481275139181</x:v>
      </x:c>
      <x:c r="G26" s="1247" t="n">
        <x:v>1.65982404692082</x:v>
      </x:c>
      <x:c r="H26" s="1248" t="n">
        <x:v>68.5571203038177</x:v>
      </x:c>
      <x:c r="I26" s="1249" t="n">
        <x:v>48.9741682427213</x:v>
      </x:c>
      <x:c r="J26" s="1247" t="n">
        <x:v>26.7487781036168</x:v>
      </x:c>
      <x:c r="K26" s="1248" t="n">
        <x:v>23.4920675677984</x:v>
      </x:c>
      <x:c r="L26" s="1249" t="n">
        <x:v>22.4157987267254</x:v>
      </x:c>
      <x:c r="M26" s="1247" t="n">
        <x:v>282.738758553275</x:v>
      </x:c>
      <x:c r="N26" s="1248" t="n">
        <x:v>335.653526003584</x:v>
      </x:c>
      <x:c r="O26" s="1249" t="n">
        <x:v>303.871242108628</x:v>
      </x:c>
      <x:c r="P26" s="1250" t="s"/>
      <x:c r="Q26" s="1082" t="n">
        <x:v>-0.955499786344924</x:v>
      </x:c>
      <x:c r="R26" s="1083" t="n">
        <x:v>2.10080005782082</x:v>
      </x:c>
      <x:c r="S26" s="1085" t="n">
        <x:v>3.04813488738865</x:v>
      </x:c>
      <x:c r="T26" s="1082" t="n">
        <x:v>-81.5610153386724</x:v>
      </x:c>
      <x:c r="U26" s="1083" t="n">
        <x:v>30.6835859691973</x:v>
      </x:c>
      <x:c r="V26" s="1085" t="n">
        <x:v>16.962742364735</x:v>
      </x:c>
      <x:c r="W26" s="1082" t="n">
        <x:v>22.5230872558348</x:v>
      </x:c>
      <x:c r="X26" s="1083" t="n">
        <x:v>-28.4538592263529</x:v>
      </x:c>
      <x:c r="Y26" s="1085" t="n">
        <x:v>-23.0381001456663</x:v>
      </x:c>
      <x:c r="Z26" s="1082" t="n">
        <x:v>-1.69610911108486</x:v>
      </x:c>
      <x:c r="AA26" s="1083" t="n">
        <x:v>3.63283477225709</x:v>
      </x:c>
      <x:c r="AB26" s="1085" t="n">
        <x:v>2.45084746253919</x:v>
      </x:c>
      <x:c r="AC26" s="1250" t="s"/>
      <x:c r="AD26" s="1082" t="s">
        <x:v>249</x:v>
      </x:c>
      <x:c r="AE26" s="1083" t="s">
        <x:v>267</x:v>
      </x:c>
      <x:c r="AF26" s="1083" t="s">
        <x:v>267</x:v>
      </x:c>
      <x:c r="AG26" s="1085" t="s">
        <x:v>266</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30" t="s"/>
      <x:c r="B27" s="1251" t="s"/>
      <x:c r="C27" s="1251" t="s"/>
      <x:c r="D27" s="1252" t="s"/>
      <x:c r="E27" s="1252" t="s"/>
      <x:c r="F27" s="1252" t="s"/>
      <x:c r="G27" s="1252" t="s"/>
      <x:c r="H27" s="1252" t="s"/>
      <x:c r="I27" s="1252" t="s"/>
      <x:c r="J27" s="1252" t="s"/>
      <x:c r="K27" s="1252" t="s"/>
      <x:c r="L27" s="1252" t="s"/>
      <x:c r="M27" s="1252" t="s"/>
      <x:c r="N27" s="1252" t="s"/>
      <x:c r="O27" s="1252" t="s"/>
      <x:c r="P27" s="974" t="s"/>
      <x:c r="Q27" s="1232" t="s"/>
      <x:c r="R27" s="1232" t="s"/>
      <x:c r="S27" s="1232" t="s"/>
      <x:c r="T27" s="1232" t="s"/>
      <x:c r="U27" s="1232" t="s"/>
      <x:c r="V27" s="1232" t="s"/>
      <x:c r="W27" s="1232" t="s"/>
      <x:c r="X27" s="1232" t="s"/>
      <x:c r="Y27" s="1232" t="s"/>
      <x:c r="Z27" s="1232" t="s"/>
      <x:c r="AA27" s="1232" t="s"/>
      <x:c r="AB27" s="1232" t="s"/>
      <x:c r="AC27" s="974" t="s"/>
      <x:c r="AD27" s="1232" t="s"/>
      <x:c r="AE27" s="1232" t="s"/>
      <x:c r="AF27" s="1232" t="s"/>
      <x:c r="AG27" s="1232"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34" t="s"/>
      <x:c r="B28" s="1319" t="s">
        <x:v>81</x:v>
      </x:c>
      <x:c r="C28" s="1494" t="s"/>
      <x:c r="D28" s="1494" t="s"/>
      <x:c r="E28" s="1494" t="s"/>
      <x:c r="F28" s="1494" t="s"/>
      <x:c r="G28" s="1494" t="s"/>
      <x:c r="H28" s="1494" t="s"/>
      <x:c r="I28" s="1494" t="s"/>
      <x:c r="J28" s="1494" t="s"/>
      <x:c r="K28" s="1494" t="s"/>
      <x:c r="L28" s="1494" t="s"/>
      <x:c r="M28" s="1494" t="s"/>
      <x:c r="N28" s="1494" t="s"/>
      <x:c r="O28" s="1495" t="s"/>
      <x:c r="P28" s="1254" t="s"/>
      <x:c r="Q28" s="965" t="s"/>
      <x:c r="R28" s="1486" t="s"/>
      <x:c r="S28" s="1486" t="s"/>
      <x:c r="T28" s="1486" t="s"/>
      <x:c r="U28" s="1486" t="s"/>
      <x:c r="V28" s="1486" t="s"/>
      <x:c r="W28" s="1486" t="s"/>
      <x:c r="X28" s="1486" t="s"/>
      <x:c r="Y28" s="1486" t="s"/>
      <x:c r="Z28" s="1486" t="s"/>
      <x:c r="AA28" s="1486" t="s"/>
      <x:c r="AB28" s="1487" t="s"/>
      <x:c r="AC28" s="1254" t="s"/>
      <x:c r="AD28" s="965" t="s"/>
      <x:c r="AE28" s="1486" t="s"/>
      <x:c r="AF28" s="1486" t="s"/>
      <x:c r="AG28" s="1487" t="s"/>
      <x:c r="AH28" s="1272"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2023</x:v>
      </x:c>
      <x:c r="C29" s="689" t="s"/>
      <x:c r="D29" s="451" t="n">
        <x:v>265.487292277615</x:v>
      </x:c>
      <x:c r="E29" s="452" t="n">
        <x:v>244.702692752084</x:v>
      </x:c>
      <x:c r="F29" s="453" t="n">
        <x:v>237.703250594719</x:v>
      </x:c>
      <x:c r="G29" s="451" t="n">
        <x:v>66.3851417399804</x:v>
      </x:c>
      <x:c r="H29" s="452" t="n">
        <x:v>57.3244397807741</x:v>
      </x:c>
      <x:c r="I29" s="453" t="n">
        <x:v>47.8976551099146</x:v>
      </x:c>
      <x:c r="J29" s="451" t="n">
        <x:v>25.450146627566</x:v>
      </x:c>
      <x:c r="K29" s="452" t="n">
        <x:v>23.4101610961123</x:v>
      </x:c>
      <x:c r="L29" s="453" t="n">
        <x:v>32.8827821497824</x:v>
      </x:c>
      <x:c r="M29" s="451" t="n">
        <x:v>357.322580645161</x:v>
      </x:c>
      <x:c r="N29" s="452" t="n">
        <x:v>325.437293628971</x:v>
      </x:c>
      <x:c r="O29" s="453" t="n">
        <x:v>318.483687854416</x:v>
      </x:c>
      <x:c r="P29" s="271" t="s"/>
      <x:c r="Q29" s="400" t="n">
        <x:v>5.98605290063765</x:v>
      </x:c>
      <x:c r="R29" s="401" t="n">
        <x:v>20.1161511461324</x:v>
      </x:c>
      <x:c r="S29" s="402" t="n">
        <x:v>23.1392303775896</x:v>
      </x:c>
      <x:c r="T29" s="400" t="n">
        <x:v>49.7458738961225</x:v>
      </x:c>
      <x:c r="U29" s="401" t="n">
        <x:v>101.706976314972</x:v>
      </x:c>
      <x:c r="V29" s="402" t="n">
        <x:v>71.1257380235813</x:v>
      </x:c>
      <x:c r="W29" s="400" t="n">
        <x:v>23.6738038405358</x:v>
      </x:c>
      <x:c r="X29" s="401" t="n">
        <x:v>62.8141021857995</x:v>
      </x:c>
      <x:c r="Y29" s="402" t="n">
        <x:v>11.6931353549794</x:v>
      </x:c>
      <x:c r="Z29" s="400" t="n">
        <x:v>13.290806265782</x:v>
      </x:c>
      <x:c r="AA29" s="401" t="n">
        <x:v>32.0126148086777</x:v>
      </x:c>
      <x:c r="AB29" s="402" t="n">
        <x:v>27.1563540115248</x:v>
      </x:c>
      <x:c r="AC29" s="271" t="s"/>
      <x:c r="AD29" s="400" t="s">
        <x:v>249</x:v>
      </x:c>
      <x:c r="AE29" s="401" t="s">
        <x:v>127</x:v>
      </x:c>
      <x:c r="AF29" s="401" t="s">
        <x:v>129</x:v>
      </x:c>
      <x:c r="AG29" s="402" t="s">
        <x:v>127</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24" t="n">
        <x:v>2024</x:v>
      </x:c>
      <x:c r="C30" s="1243" t="s"/>
      <x:c r="D30" s="1095" t="n">
        <x:v>256.783724340176</x:v>
      </x:c>
      <x:c r="E30" s="1096" t="n">
        <x:v>238.59199731443</x:v>
      </x:c>
      <x:c r="F30" s="1098" t="n">
        <x:v>225.604544316341</x:v>
      </x:c>
      <x:c r="G30" s="1095" t="n">
        <x:v>9.00171065493646</x:v>
      </x:c>
      <x:c r="H30" s="1096" t="n">
        <x:v>52.4603911006673</x:v>
      </x:c>
      <x:c r="I30" s="1098" t="n">
        <x:v>41.8715971022644</x:v>
      </x:c>
      <x:c r="J30" s="1095" t="n">
        <x:v>21.8316226783969</x:v>
      </x:c>
      <x:c r="K30" s="1096" t="n">
        <x:v>32.8348493905787</x:v>
      </x:c>
      <x:c r="L30" s="1098" t="n">
        <x:v>29.1258385891616</x:v>
      </x:c>
      <x:c r="M30" s="1095" t="n">
        <x:v>287.617057673509</x:v>
      </x:c>
      <x:c r="N30" s="1096" t="n">
        <x:v>323.887237805676</x:v>
      </x:c>
      <x:c r="O30" s="1098" t="n">
        <x:v>296.601980007767</x:v>
      </x:c>
      <x:c r="P30" s="1320" t="s"/>
      <x:c r="Q30" s="1073" t="n">
        <x:v>-3.27833692632555</x:v>
      </x:c>
      <x:c r="R30" s="1074" t="n">
        <x:v>-2.49719174273455</x:v>
      </x:c>
      <x:c r="S30" s="1076" t="n">
        <x:v>-5.08983627615849</x:v>
      </x:c>
      <x:c r="T30" s="1073" t="n">
        <x:v>-86.4401725762752</x:v>
      </x:c>
      <x:c r="U30" s="1074" t="n">
        <x:v>-8.48512205040006</x:v>
      </x:c>
      <x:c r="V30" s="1076" t="n">
        <x:v>-12.5811127785312</x:v>
      </x:c>
      <x:c r="W30" s="1073" t="n">
        <x:v>-14.2180868429644</x:v>
      </x:c>
      <x:c r="X30" s="1074" t="n">
        <x:v>40.2589638566457</x:v>
      </x:c>
      <x:c r="Y30" s="1076" t="n">
        <x:v>-11.4252606227411</x:v>
      </x:c>
      <x:c r="Z30" s="1073" t="n">
        <x:v>-19.5077296390829</x:v>
      </x:c>
      <x:c r="AA30" s="1074" t="n">
        <x:v>-0.47629938351866</x:v>
      </x:c>
      <x:c r="AB30" s="1076" t="n">
        <x:v>-6.87058982331664</x:v>
      </x:c>
      <x:c r="AC30" s="271" t="s"/>
      <x:c r="AD30" s="1073" t="s">
        <x:v>249</x:v>
      </x:c>
      <x:c r="AE30" s="1074" t="s">
        <x:v>275</x:v>
      </x:c>
      <x:c r="AF30" s="1074" t="s">
        <x:v>276</x:v>
      </x:c>
      <x:c r="AG30" s="1076" t="s">
        <x:v>275</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2025</x:v>
      </x:c>
      <x:c r="C31" s="694" t="s"/>
      <x:c r="D31" s="1255" t="n">
        <x:v>254.330156402737</x:v>
      </x:c>
      <x:c r="E31" s="1256" t="n">
        <x:v>243.604338131968</x:v>
      </x:c>
      <x:c r="F31" s="458" t="n">
        <x:v>232.481275139181</x:v>
      </x:c>
      <x:c r="G31" s="1255" t="n">
        <x:v>1.65982404692082</x:v>
      </x:c>
      <x:c r="H31" s="1256" t="n">
        <x:v>68.5571203038177</x:v>
      </x:c>
      <x:c r="I31" s="458" t="n">
        <x:v>48.9741682427213</x:v>
      </x:c>
      <x:c r="J31" s="1255" t="n">
        <x:v>26.7487781036168</x:v>
      </x:c>
      <x:c r="K31" s="1256" t="n">
        <x:v>23.4920675677984</x:v>
      </x:c>
      <x:c r="L31" s="458" t="n">
        <x:v>22.4157987267254</x:v>
      </x:c>
      <x:c r="M31" s="1255" t="n">
        <x:v>282.738758553275</x:v>
      </x:c>
      <x:c r="N31" s="1256" t="n">
        <x:v>335.653526003584</x:v>
      </x:c>
      <x:c r="O31" s="458" t="n">
        <x:v>303.871242108628</x:v>
      </x:c>
      <x:c r="P31" s="1321" t="s"/>
      <x:c r="Q31" s="1239" t="n">
        <x:v>-0.955499786344924</x:v>
      </x:c>
      <x:c r="R31" s="1240" t="n">
        <x:v>2.10080005782082</x:v>
      </x:c>
      <x:c r="S31" s="614" t="n">
        <x:v>3.04813488738865</x:v>
      </x:c>
      <x:c r="T31" s="1239" t="n">
        <x:v>-81.5610153386724</x:v>
      </x:c>
      <x:c r="U31" s="1240" t="n">
        <x:v>30.6835859691973</x:v>
      </x:c>
      <x:c r="V31" s="614" t="n">
        <x:v>16.962742364735</x:v>
      </x:c>
      <x:c r="W31" s="1239" t="n">
        <x:v>22.5230872558348</x:v>
      </x:c>
      <x:c r="X31" s="1240" t="n">
        <x:v>-28.4538592263529</x:v>
      </x:c>
      <x:c r="Y31" s="614" t="n">
        <x:v>-23.0381001456663</x:v>
      </x:c>
      <x:c r="Z31" s="1239" t="n">
        <x:v>-1.69610911108486</x:v>
      </x:c>
      <x:c r="AA31" s="1240" t="n">
        <x:v>3.63283477225709</x:v>
      </x:c>
      <x:c r="AB31" s="614" t="n">
        <x:v>2.45084746253919</x:v>
      </x:c>
      <x:c r="AC31" s="1250" t="s"/>
      <x:c r="AD31" s="1322" t="s">
        <x:v>249</x:v>
      </x:c>
      <x:c r="AE31" s="1240" t="s">
        <x:v>267</x:v>
      </x:c>
      <x:c r="AF31" s="1240" t="s">
        <x:v>267</x:v>
      </x:c>
      <x:c r="AG31" s="614" t="s">
        <x:v>266</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30" t="s"/>
      <x:c r="B32" s="1251" t="s"/>
      <x:c r="C32" s="1251" t="s"/>
      <x:c r="D32" s="1252" t="s"/>
      <x:c r="E32" s="1252" t="s"/>
      <x:c r="F32" s="1252" t="s"/>
      <x:c r="G32" s="1252" t="s"/>
      <x:c r="H32" s="1252" t="s"/>
      <x:c r="I32" s="1252" t="s"/>
      <x:c r="J32" s="1252" t="s"/>
      <x:c r="K32" s="1252" t="s"/>
      <x:c r="L32" s="1252" t="s"/>
      <x:c r="M32" s="1252" t="s"/>
      <x:c r="N32" s="1252" t="s"/>
      <x:c r="O32" s="1252" t="s"/>
      <x:c r="P32" s="974" t="s"/>
      <x:c r="Q32" s="1232" t="s"/>
      <x:c r="R32" s="1232" t="s"/>
      <x:c r="S32" s="1232" t="s"/>
      <x:c r="T32" s="1232" t="s"/>
      <x:c r="U32" s="1232" t="s"/>
      <x:c r="V32" s="1232" t="s"/>
      <x:c r="W32" s="1232" t="s"/>
      <x:c r="X32" s="1232" t="s"/>
      <x:c r="Y32" s="1232" t="s"/>
      <x:c r="Z32" s="1232" t="s"/>
      <x:c r="AA32" s="1232" t="s"/>
      <x:c r="AB32" s="1232" t="s"/>
      <x:c r="AC32" s="974" t="s"/>
      <x:c r="AD32" s="1232" t="s"/>
      <x:c r="AE32" s="1232" t="s"/>
      <x:c r="AF32" s="1232" t="s"/>
      <x:c r="AG32" s="1232"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34" t="s"/>
      <x:c r="B33" s="1323" t="s">
        <x:v>82</x:v>
      </x:c>
      <x:c r="C33" s="1496" t="s"/>
      <x:c r="D33" s="1496" t="s"/>
      <x:c r="E33" s="1496" t="s"/>
      <x:c r="F33" s="1496" t="s"/>
      <x:c r="G33" s="1496" t="s"/>
      <x:c r="H33" s="1496" t="s"/>
      <x:c r="I33" s="1496" t="s"/>
      <x:c r="J33" s="1496" t="s"/>
      <x:c r="K33" s="1496" t="s"/>
      <x:c r="L33" s="1496" t="s"/>
      <x:c r="M33" s="1496" t="s"/>
      <x:c r="N33" s="1496" t="s"/>
      <x:c r="O33" s="1497" t="s"/>
      <x:c r="P33" s="1254" t="s"/>
      <x:c r="Q33" s="965" t="s"/>
      <x:c r="R33" s="1486" t="s"/>
      <x:c r="S33" s="1486" t="s"/>
      <x:c r="T33" s="1486" t="s"/>
      <x:c r="U33" s="1486" t="s"/>
      <x:c r="V33" s="1486" t="s"/>
      <x:c r="W33" s="1486" t="s"/>
      <x:c r="X33" s="1486" t="s"/>
      <x:c r="Y33" s="1486" t="s"/>
      <x:c r="Z33" s="1486" t="s"/>
      <x:c r="AA33" s="1486" t="s"/>
      <x:c r="AB33" s="1487" t="s"/>
      <x:c r="AC33" s="1254" t="s"/>
      <x:c r="AD33" s="965" t="s"/>
      <x:c r="AE33" s="1486" t="s"/>
      <x:c r="AF33" s="1486" t="s"/>
      <x:c r="AG33" s="1487" t="s"/>
      <x:c r="AH33" s="1272"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2023</x:v>
      </x:c>
      <x:c r="C34" s="689" t="s"/>
      <x:c r="D34" s="451" t="n">
        <x:v>256.611166007905</x:v>
      </x:c>
      <x:c r="E34" s="452" t="n">
        <x:v>221.442098257502</x:v>
      </x:c>
      <x:c r="F34" s="453" t="n">
        <x:v>217.271913366803</x:v>
      </x:c>
      <x:c r="G34" s="451" t="n">
        <x:v>54.6282114624506</x:v>
      </x:c>
      <x:c r="H34" s="452" t="n">
        <x:v>48.4934746041352</x:v>
      </x:c>
      <x:c r="I34" s="453" t="n">
        <x:v>447.26608093908</x:v>
      </x:c>
      <x:c r="J34" s="451" t="n">
        <x:v>23.1840415019763</x:v>
      </x:c>
      <x:c r="K34" s="452" t="n">
        <x:v>26.5626726341413</x:v>
      </x:c>
      <x:c r="L34" s="453" t="n">
        <x:v>32.4127964937176</x:v>
      </x:c>
      <x:c r="M34" s="451" t="n">
        <x:v>334.423418972332</x:v>
      </x:c>
      <x:c r="N34" s="452" t="n">
        <x:v>296.498245495779</x:v>
      </x:c>
      <x:c r="O34" s="453" t="n">
        <x:v>696.950790799601</x:v>
      </x:c>
      <x:c r="P34" s="271" t="s"/>
      <x:c r="Q34" s="400" t="n">
        <x:v>0.720655438658629</x:v>
      </x:c>
      <x:c r="R34" s="401" t="n">
        <x:v>4.2286330786072</x:v>
      </x:c>
      <x:c r="S34" s="402" t="n">
        <x:v>7.68552066051776</x:v>
      </x:c>
      <x:c r="T34" s="400" t="n">
        <x:v>21.4324676560818</x:v>
      </x:c>
      <x:c r="U34" s="401" t="n">
        <x:v>40.5233434444611</x:v>
      </x:c>
      <x:c r="V34" s="402" t="n">
        <x:v>1437.39712667468</x:v>
      </x:c>
      <x:c r="W34" s="400" t="n">
        <x:v>15.7191473970621</x:v>
      </x:c>
      <x:c r="X34" s="401" t="n">
        <x:v>58.6382108297751</x:v>
      </x:c>
      <x:c r="Y34" s="402" t="n">
        <x:v>16.0473603875168</x:v>
      </x:c>
      <x:c r="Z34" s="400" t="n">
        <x:v>4.5738665112098</x:v>
      </x:c>
      <x:c r="AA34" s="401" t="n">
        <x:v>12.4328484126918</x:v>
      </x:c>
      <x:c r="AB34" s="402" t="n">
        <x:v>169.31310686832</x:v>
      </x:c>
      <x:c r="AC34" s="271" t="s"/>
      <x:c r="AD34" s="400" t="s">
        <x:v>251</x:v>
      </x:c>
      <x:c r="AE34" s="401" t="s">
        <x:v>127</x:v>
      </x:c>
      <x:c r="AF34" s="401" t="s">
        <x:v>128</x:v>
      </x:c>
      <x:c r="AG34" s="402" t="s">
        <x:v>127</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24" t="n">
        <x:v>2024</x:v>
      </x:c>
      <x:c r="C35" s="1243" t="s"/>
      <x:c r="D35" s="1095" t="n">
        <x:v>236.044631093544</x:v>
      </x:c>
      <x:c r="E35" s="1096" t="n">
        <x:v>217.420092701713</x:v>
      </x:c>
      <x:c r="F35" s="1098" t="n">
        <x:v>205.268143736351</x:v>
      </x:c>
      <x:c r="G35" s="1095" t="n">
        <x:v>31.3983036890646</x:v>
      </x:c>
      <x:c r="H35" s="1096" t="n">
        <x:v>40.4868650488213</x:v>
      </x:c>
      <x:c r="I35" s="1098" t="n">
        <x:v>37.2656004656451</x:v>
      </x:c>
      <x:c r="J35" s="1095" t="n">
        <x:v>20.334733201581</x:v>
      </x:c>
      <x:c r="K35" s="1096" t="n">
        <x:v>26.3017471960165</x:v>
      </x:c>
      <x:c r="L35" s="1098" t="n">
        <x:v>30.091337737109</x:v>
      </x:c>
      <x:c r="M35" s="1095" t="n">
        <x:v>287.77766798419</x:v>
      </x:c>
      <x:c r="N35" s="1096" t="n">
        <x:v>284.208704946551</x:v>
      </x:c>
      <x:c r="O35" s="1098" t="n">
        <x:v>272.625081939105</x:v>
      </x:c>
      <x:c r="P35" s="271" t="s"/>
      <x:c r="Q35" s="1073" t="n">
        <x:v>-8.01466874349787</x:v>
      </x:c>
      <x:c r="R35" s="1074" t="n">
        <x:v>-1.81627865136664</x:v>
      </x:c>
      <x:c r="S35" s="1076" t="n">
        <x:v>-5.52476822450005</x:v>
      </x:c>
      <x:c r="T35" s="1073" t="n">
        <x:v>-42.523646942667</x:v>
      </x:c>
      <x:c r="U35" s="1074" t="n">
        <x:v>-16.5106947288762</x:v>
      </x:c>
      <x:c r="V35" s="1076" t="n">
        <x:v>-91.6681362495894</x:v>
      </x:c>
      <x:c r="W35" s="1073" t="n">
        <x:v>-12.2899551407048</x:v>
      </x:c>
      <x:c r="X35" s="1074" t="n">
        <x:v>-0.982301147623987</x:v>
      </x:c>
      <x:c r="Y35" s="1076" t="n">
        <x:v>-7.16216743920427</x:v>
      </x:c>
      <x:c r="Z35" s="1073" t="n">
        <x:v>-13.9481113886948</x:v>
      </x:c>
      <x:c r="AA35" s="1074" t="n">
        <x:v>-4.14489486394043</x:v>
      </x:c>
      <x:c r="AB35" s="1076" t="n">
        <x:v>-60.8831662811765</x:v>
      </x:c>
      <x:c r="AC35" s="271" t="s"/>
      <x:c r="AD35" s="1073" t="s">
        <x:v>249</x:v>
      </x:c>
      <x:c r="AE35" s="1074" t="s">
        <x:v>277</x:v>
      </x:c>
      <x:c r="AF35" s="1074" t="s">
        <x:v>278</x:v>
      </x:c>
      <x:c r="AG35" s="1076" t="s">
        <x:v>274</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2025</x:v>
      </x:c>
      <x:c r="C36" s="694" t="s"/>
      <x:c r="D36" s="1255" t="n">
        <x:v>225.450098814229</x:v>
      </x:c>
      <x:c r="E36" s="1256" t="n">
        <x:v>210.959351929795</x:v>
      </x:c>
      <x:c r="F36" s="458" t="n">
        <x:v>207.919004079728</x:v>
      </x:c>
      <x:c r="G36" s="1255" t="n">
        <x:v>1.38018774703557</x:v>
      </x:c>
      <x:c r="H36" s="1256" t="n">
        <x:v>38.7036711304432</x:v>
      </x:c>
      <x:c r="I36" s="458" t="n">
        <x:v>42.7336687476718</x:v>
      </x:c>
      <x:c r="J36" s="1255" t="n">
        <x:v>29.1067193675889</x:v>
      </x:c>
      <x:c r="K36" s="1256" t="n">
        <x:v>21.2015873761051</x:v>
      </x:c>
      <x:c r="L36" s="458" t="n">
        <x:v>25.9147386326405</x:v>
      </x:c>
      <x:c r="M36" s="1255" t="n">
        <x:v>255.937005928854</x:v>
      </x:c>
      <x:c r="N36" s="1256" t="n">
        <x:v>270.864610436343</x:v>
      </x:c>
      <x:c r="O36" s="458" t="n">
        <x:v>276.56741146004</x:v>
      </x:c>
      <x:c r="P36" s="1321" t="s"/>
      <x:c r="Q36" s="1239" t="n">
        <x:v>-4.4883597776542</x:v>
      </x:c>
      <x:c r="R36" s="1240" t="n">
        <x:v>-2.97154724369554</x:v>
      </x:c>
      <x:c r="S36" s="614" t="n">
        <x:v>1.29141341424185</x:v>
      </x:c>
      <x:c r="T36" s="1239" t="n">
        <x:v>-95.6042601514289</x:v>
      </x:c>
      <x:c r="U36" s="1240" t="n">
        <x:v>-4.40437637299863</x:v>
      </x:c>
      <x:c r="V36" s="614" t="n">
        <x:v>14.6732327232124</x:v>
      </x:c>
      <x:c r="W36" s="1239" t="n">
        <x:v>43.1379456964101</x:v>
      </x:c>
      <x:c r="X36" s="1240" t="n">
        <x:v>-19.3909544559985</x:v>
      </x:c>
      <x:c r="Y36" s="614" t="n">
        <x:v>-13.8797388835189</x:v>
      </x:c>
      <x:c r="Z36" s="1239" t="n">
        <x:v>-11.0643269432169</x:v>
      </x:c>
      <x:c r="AA36" s="1240" t="n">
        <x:v>-4.69517445382861</x:v>
      </x:c>
      <x:c r="AB36" s="614" t="n">
        <x:v>1.44606266338147</x:v>
      </x:c>
      <x:c r="AC36" s="1250" t="s"/>
      <x:c r="AD36" s="1322" t="s">
        <x:v>249</x:v>
      </x:c>
      <x:c r="AE36" s="1240" t="s">
        <x:v>267</x:v>
      </x:c>
      <x:c r="AF36" s="1240" t="s">
        <x:v>266</x:v>
      </x:c>
      <x:c r="AG36" s="614" t="s">
        <x:v>266</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30" t="s"/>
      <x:c r="B37" s="1251" t="s"/>
      <x:c r="C37" s="1251" t="s"/>
      <x:c r="D37" s="1252" t="s"/>
      <x:c r="E37" s="1252" t="s"/>
      <x:c r="F37" s="1252" t="s"/>
      <x:c r="G37" s="1252" t="s"/>
      <x:c r="H37" s="1252" t="s"/>
      <x:c r="I37" s="1252" t="s"/>
      <x:c r="J37" s="1252" t="s"/>
      <x:c r="K37" s="1252" t="s"/>
      <x:c r="L37" s="1252" t="s"/>
      <x:c r="M37" s="1252" t="s"/>
      <x:c r="N37" s="1252" t="s"/>
      <x:c r="O37" s="1252" t="s"/>
      <x:c r="P37" s="974" t="s"/>
      <x:c r="Q37" s="1232" t="s"/>
      <x:c r="R37" s="1232" t="s"/>
      <x:c r="S37" s="1232" t="s"/>
      <x:c r="T37" s="1232" t="s"/>
      <x:c r="U37" s="1232" t="s"/>
      <x:c r="V37" s="1232" t="s"/>
      <x:c r="W37" s="1232" t="s"/>
      <x:c r="X37" s="1232" t="s"/>
      <x:c r="Y37" s="1232" t="s"/>
      <x:c r="Z37" s="1232" t="s"/>
      <x:c r="AA37" s="1232" t="s"/>
      <x:c r="AB37" s="1232" t="s"/>
      <x:c r="AC37" s="974" t="s"/>
      <x:c r="AD37" s="1232" t="s"/>
      <x:c r="AE37" s="1232" t="s"/>
      <x:c r="AF37" s="1232" t="s"/>
      <x:c r="AG37" s="1232"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34" t="s"/>
      <x:c r="B38" s="1323" t="s">
        <x:v>83</x:v>
      </x:c>
      <x:c r="C38" s="1496" t="s"/>
      <x:c r="D38" s="1496" t="s"/>
      <x:c r="E38" s="1496" t="s"/>
      <x:c r="F38" s="1496" t="s"/>
      <x:c r="G38" s="1496" t="s"/>
      <x:c r="H38" s="1496" t="s"/>
      <x:c r="I38" s="1496" t="s"/>
      <x:c r="J38" s="1496" t="s"/>
      <x:c r="K38" s="1496" t="s"/>
      <x:c r="L38" s="1496" t="s"/>
      <x:c r="M38" s="1496" t="s"/>
      <x:c r="N38" s="1496" t="s"/>
      <x:c r="O38" s="1497" t="s"/>
      <x:c r="P38" s="1254" t="s"/>
      <x:c r="Q38" s="965" t="s"/>
      <x:c r="R38" s="1486" t="s"/>
      <x:c r="S38" s="1486" t="s"/>
      <x:c r="T38" s="1486" t="s"/>
      <x:c r="U38" s="1486" t="s"/>
      <x:c r="V38" s="1486" t="s"/>
      <x:c r="W38" s="1486" t="s"/>
      <x:c r="X38" s="1486" t="s"/>
      <x:c r="Y38" s="1486" t="s"/>
      <x:c r="Z38" s="1486" t="s"/>
      <x:c r="AA38" s="1486" t="s"/>
      <x:c r="AB38" s="1487" t="s"/>
      <x:c r="AC38" s="1254" t="s"/>
      <x:c r="AD38" s="965" t="s"/>
      <x:c r="AE38" s="1486" t="s"/>
      <x:c r="AF38" s="1486" t="s"/>
      <x:c r="AG38" s="1487" t="s"/>
      <x:c r="AH38" s="1272"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2023</x:v>
      </x:c>
      <x:c r="C39" s="689" t="s"/>
      <x:c r="D39" s="451" t="n">
        <x:v>235.613926940639</x:v>
      </x:c>
      <x:c r="E39" s="452" t="n">
        <x:v>213.197838510601</x:v>
      </x:c>
      <x:c r="F39" s="453" t="n">
        <x:v>202.946022346057</x:v>
      </x:c>
      <x:c r="G39" s="451" t="n">
        <x:v>52.9406807804068</x:v>
      </x:c>
      <x:c r="H39" s="452" t="n">
        <x:v>45.9420726943898</x:v>
      </x:c>
      <x:c r="I39" s="453" t="n">
        <x:v>141.790570184802</x:v>
      </x:c>
      <x:c r="J39" s="451" t="n">
        <x:v>20.7910751349108</x:v>
      </x:c>
      <x:c r="K39" s="452" t="n">
        <x:v>22.3537792949159</x:v>
      </x:c>
      <x:c r="L39" s="453" t="n">
        <x:v>32.8703531341919</x:v>
      </x:c>
      <x:c r="M39" s="451" t="n">
        <x:v>309.345682855957</x:v>
      </x:c>
      <x:c r="N39" s="452" t="n">
        <x:v>281.493690500165</x:v>
      </x:c>
      <x:c r="O39" s="453" t="n">
        <x:v>377.60694566505</x:v>
      </x:c>
      <x:c r="P39" s="271" t="s"/>
      <x:c r="Q39" s="400" t="n">
        <x:v>15.4990324614549</x:v>
      </x:c>
      <x:c r="R39" s="401" t="n">
        <x:v>20.4681901533611</x:v>
      </x:c>
      <x:c r="S39" s="402" t="n">
        <x:v>19.7229327615273</x:v>
      </x:c>
      <x:c r="T39" s="400" t="n">
        <x:v>50.0434715599525</x:v>
      </x:c>
      <x:c r="U39" s="401" t="n">
        <x:v>15.4517624189688</x:v>
      </x:c>
      <x:c r="V39" s="402" t="n">
        <x:v>389.16489492809</x:v>
      </x:c>
      <x:c r="W39" s="400" t="n">
        <x:v>7.15352359762099</x:v>
      </x:c>
      <x:c r="X39" s="401" t="n">
        <x:v>10.8227920891194</x:v>
      </x:c>
      <x:c r="Y39" s="402" t="n">
        <x:v>21.395233076158</x:v>
      </x:c>
      <x:c r="Z39" s="400" t="n">
        <x:v>19.5848131052395</x:v>
      </x:c>
      <x:c r="AA39" s="401" t="n">
        <x:v>7.71430606267768</x:v>
      </x:c>
      <x:c r="AB39" s="402" t="n">
        <x:v>67.396430749691</x:v>
      </x:c>
      <x:c r="AC39" s="271" t="s"/>
      <x:c r="AD39" s="400" t="s">
        <x:v>249</x:v>
      </x:c>
      <x:c r="AE39" s="401" t="s">
        <x:v>127</x:v>
      </x:c>
      <x:c r="AF39" s="401" t="s">
        <x:v>129</x:v>
      </x:c>
      <x:c r="AG39" s="402" t="s">
        <x:v>127</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24" t="n">
        <x:v>2024</x:v>
      </x:c>
      <x:c r="C40" s="1243" t="s"/>
      <x:c r="D40" s="1095" t="n">
        <x:v>202.830635118306</x:v>
      </x:c>
      <x:c r="E40" s="1096" t="n">
        <x:v>183.340018963254</x:v>
      </x:c>
      <x:c r="F40" s="1098" t="n">
        <x:v>181.837047037288</x:v>
      </x:c>
      <x:c r="G40" s="1095" t="n">
        <x:v>38.9523661270237</x:v>
      </x:c>
      <x:c r="H40" s="1096" t="n">
        <x:v>40.7418902959663</x:v>
      </x:c>
      <x:c r="I40" s="1098" t="n">
        <x:v>36.3431982399391</x:v>
      </x:c>
      <x:c r="J40" s="1095" t="n">
        <x:v>20.8772519717725</x:v>
      </x:c>
      <x:c r="K40" s="1096" t="n">
        <x:v>25.0262416089858</x:v>
      </x:c>
      <x:c r="L40" s="1098" t="n">
        <x:v>33.0042580285726</x:v>
      </x:c>
      <x:c r="M40" s="1095" t="n">
        <x:v>262.660253217103</x:v>
      </x:c>
      <x:c r="N40" s="1096" t="n">
        <x:v>249.108150865932</x:v>
      </x:c>
      <x:c r="O40" s="1098" t="n">
        <x:v>251.184503305799</x:v>
      </x:c>
      <x:c r="P40" s="271" t="s"/>
      <x:c r="Q40" s="1073" t="n">
        <x:v>-13.9139872791103</x:v>
      </x:c>
      <x:c r="R40" s="1074" t="n">
        <x:v>-14.0047477760253</x:v>
      </x:c>
      <x:c r="S40" s="1076" t="n">
        <x:v>-10.401275701169</x:v>
      </x:c>
      <x:c r="T40" s="1073" t="n">
        <x:v>-26.4226195190149</x:v>
      </x:c>
      <x:c r="U40" s="1074" t="n">
        <x:v>-11.3189982372271</x:v>
      </x:c>
      <x:c r="V40" s="1076" t="n">
        <x:v>-74.3683954493085</x:v>
      </x:c>
      <x:c r="W40" s="1073" t="n">
        <x:v>0.414489564885781</x:v>
      </x:c>
      <x:c r="X40" s="1074" t="n">
        <x:v>11.9553041962697</x:v>
      </x:c>
      <x:c r="Y40" s="1076" t="n">
        <x:v>0.407372850039066</x:v>
      </x:c>
      <x:c r="Z40" s="1073" t="n">
        <x:v>-15.0916700074308</x:v>
      </x:c>
      <x:c r="AA40" s="1074" t="n">
        <x:v>-11.5048900658093</x:v>
      </x:c>
      <x:c r="AB40" s="1076" t="n">
        <x:v>-33.4799038552093</x:v>
      </x:c>
      <x:c r="AC40" s="271" t="s"/>
      <x:c r="AD40" s="1073" t="s">
        <x:v>249</x:v>
      </x:c>
      <x:c r="AE40" s="1074" t="s">
        <x:v>275</x:v>
      </x:c>
      <x:c r="AF40" s="1074" t="s">
        <x:v>276</x:v>
      </x:c>
      <x:c r="AG40" s="1076" t="s">
        <x:v>275</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2025</x:v>
      </x:c>
      <x:c r="C41" s="694" t="s"/>
      <x:c r="D41" s="1255" t="n">
        <x:v>196.356350389137</x:v>
      </x:c>
      <x:c r="E41" s="1256" t="n">
        <x:v>185.897420334443</x:v>
      </x:c>
      <x:c r="F41" s="458" t="n">
        <x:v>185.26870110514</x:v>
      </x:c>
      <x:c r="G41" s="1255" t="n">
        <x:v>1.38942705745984</x:v>
      </x:c>
      <x:c r="H41" s="1256" t="n">
        <x:v>35.1143902541726</x:v>
      </x:c>
      <x:c r="I41" s="458" t="n">
        <x:v>35.0048184625119</x:v>
      </x:c>
      <x:c r="J41" s="1255" t="n">
        <x:v>26.2129284649776</x:v>
      </x:c>
      <x:c r="K41" s="1256" t="n">
        <x:v>26.8952245653113</x:v>
      </x:c>
      <x:c r="L41" s="458" t="n">
        <x:v>31.1849723129705</x:v>
      </x:c>
      <x:c r="M41" s="1255" t="n">
        <x:v>223.958705911575</x:v>
      </x:c>
      <x:c r="N41" s="1256" t="n">
        <x:v>247.907035137737</x:v>
      </x:c>
      <x:c r="O41" s="458" t="n">
        <x:v>251.458491880622</x:v>
      </x:c>
      <x:c r="P41" s="1321" t="s"/>
      <x:c r="Q41" s="1239" t="n">
        <x:v>-3.19196591057006</x:v>
      </x:c>
      <x:c r="R41" s="1240" t="n">
        <x:v>1.39489533471776</x:v>
      </x:c>
      <x:c r="S41" s="614" t="n">
        <x:v>1.88721392244594</x:v>
      </x:c>
      <x:c r="T41" s="1239" t="n">
        <x:v>-96.4330098640762</x:v>
      </x:c>
      <x:c r="U41" s="1240" t="n">
        <x:v>-13.8125649077967</x:v>
      </x:c>
      <x:c r="V41" s="614" t="n">
        <x:v>-3.68261419534724</x:v>
      </x:c>
      <x:c r="W41" s="1239" t="n">
        <x:v>25.5573698129396</x:v>
      </x:c>
      <x:c r="X41" s="1240" t="n">
        <x:v>7.46809283442072</x:v>
      </x:c>
      <x:c r="Y41" s="614" t="n">
        <x:v>-5.51227576159131</x:v>
      </x:c>
      <x:c r="Z41" s="1239" t="n">
        <x:v>-14.7344513802547</x:v>
      </x:c>
      <x:c r="AA41" s="1240" t="n">
        <x:v>-0.482166369915725</x:v>
      </x:c>
      <x:c r="AB41" s="614" t="n">
        <x:v>0.109078614013678</x:v>
      </x:c>
      <x:c r="AC41" s="1250" t="s"/>
      <x:c r="AD41" s="1322" t="s">
        <x:v>249</x:v>
      </x:c>
      <x:c r="AE41" s="1240" t="s">
        <x:v>267</x:v>
      </x:c>
      <x:c r="AF41" s="1240" t="s">
        <x:v>267</x:v>
      </x:c>
      <x:c r="AG41" s="614" t="s">
        <x:v>266</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208</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c r="A45" s="276" t="s"/>
      <x:c r="B45" s="1464" t="s"/>
      <x:c r="C45" s="1465" t="s"/>
      <x:c r="D45" s="1465" t="s"/>
      <x:c r="E45" s="1465" t="s"/>
      <x:c r="F45" s="1465" t="s"/>
      <x:c r="G45" s="1465" t="s"/>
      <x:c r="H45" s="1465" t="s"/>
      <x:c r="I45" s="1465" t="s"/>
      <x:c r="J45" s="1465" t="s"/>
      <x:c r="K45" s="1465" t="s"/>
      <x:c r="L45" s="1465" t="s"/>
      <x:c r="M45" s="1465" t="s"/>
      <x:c r="N45" s="1465" t="s"/>
      <x:c r="O45" s="1465" t="s"/>
      <x:c r="P45" s="1465" t="s"/>
      <x:c r="Q45" s="1465" t="s"/>
      <x:c r="R45" s="1465" t="s"/>
      <x:c r="S45" s="1465" t="s"/>
      <x:c r="T45" s="1465" t="s"/>
      <x:c r="U45" s="1465" t="s"/>
      <x:c r="V45" s="1465" t="s"/>
      <x:c r="W45" s="1465" t="s"/>
      <x:c r="X45" s="1465" t="s"/>
      <x:c r="Y45" s="1465" t="s"/>
      <x:c r="Z45" s="1465" t="s"/>
      <x:c r="AA45" s="1465" t="s"/>
      <x:c r="AB45" s="1465" t="s"/>
      <x:c r="AC45" s="1465" t="s"/>
      <x:c r="AD45" s="1465" t="s"/>
      <x:c r="AE45" s="1465" t="s"/>
      <x:c r="AF45" s="1465" t="s"/>
      <x:c r="AG45" s="1466"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c r="A49" s="919" t="s"/>
      <x:c r="AI49" s="920" t="s"/>
      <x:c r="AJ49" s="920" t="s"/>
      <x:c r="AK49" s="920" t="s"/>
      <x:c r="AL49" s="920" t="s"/>
      <x:c r="AM49" s="920" t="s"/>
      <x:c r="AN49" s="920" t="s"/>
      <x:c r="AO49" s="920" t="s"/>
      <x:c r="AP49" s="920" t="s"/>
      <x:c r="AQ49" s="920" t="s"/>
      <x:c r="AR49" s="920" t="s"/>
      <x:c r="AS49" s="920" t="s"/>
      <x:c r="AT49" s="920" t="s"/>
      <x:c r="AU49" s="920" t="s"/>
    </x:row>
    <x:row r="50" spans="1:49" s="919" customFormat="1">
      <x:c r="A50" s="919" t="s"/>
      <x:c r="AI50" s="920" t="s"/>
      <x:c r="AJ50" s="920" t="s"/>
      <x:c r="AK50" s="920" t="s"/>
      <x:c r="AL50" s="920" t="s"/>
      <x:c r="AM50" s="920" t="s"/>
      <x:c r="AN50" s="920" t="s"/>
      <x:c r="AO50" s="920" t="s"/>
      <x:c r="AP50" s="920" t="s"/>
      <x:c r="AQ50" s="920" t="s"/>
      <x:c r="AR50" s="920" t="s"/>
      <x:c r="AS50" s="920" t="s"/>
      <x:c r="AT50" s="920" t="s"/>
      <x:c r="AU50" s="920" t="s"/>
    </x:row>
    <x:row r="51" spans="1:49" s="919" customFormat="1">
      <x:c r="A51" s="919" t="s"/>
      <x:c r="AI51" s="920" t="s"/>
      <x:c r="AJ51" s="920" t="s"/>
      <x:c r="AK51" s="920" t="s"/>
      <x:c r="AL51" s="920" t="s"/>
      <x:c r="AM51" s="920" t="s"/>
      <x:c r="AN51" s="920" t="s"/>
      <x:c r="AO51" s="920" t="s"/>
      <x:c r="AP51" s="920" t="s"/>
      <x:c r="AQ51" s="920" t="s"/>
      <x:c r="AR51" s="920" t="s"/>
      <x:c r="AS51" s="920" t="s"/>
      <x:c r="AT51" s="920" t="s"/>
      <x:c r="AU51" s="920" t="s"/>
    </x:row>
    <x:row r="52" spans="1:49" s="919" customFormat="1">
      <x:c r="A52" s="919" t="s"/>
      <x:c r="AI52" s="920" t="s"/>
      <x:c r="AJ52" s="920" t="s"/>
      <x:c r="AK52" s="920" t="s"/>
      <x:c r="AL52" s="920" t="s"/>
      <x:c r="AM52" s="920" t="s"/>
      <x:c r="AN52" s="920" t="s"/>
      <x:c r="AO52" s="920" t="s"/>
      <x:c r="AP52" s="920" t="s"/>
      <x:c r="AQ52" s="920" t="s"/>
      <x:c r="AR52" s="920" t="s"/>
      <x:c r="AS52" s="920" t="s"/>
      <x:c r="AT52" s="920" t="s"/>
      <x:c r="AU52" s="920" t="s"/>
    </x:row>
    <x:row r="53" spans="1:49" s="919" customFormat="1">
      <x:c r="A53" s="919" t="s"/>
      <x:c r="AI53" s="920" t="s"/>
      <x:c r="AJ53" s="920" t="s"/>
      <x:c r="AK53" s="920" t="s"/>
      <x:c r="AL53" s="920" t="s"/>
      <x:c r="AM53" s="920" t="s"/>
      <x:c r="AN53" s="920" t="s"/>
      <x:c r="AO53" s="920" t="s"/>
      <x:c r="AP53" s="920" t="s"/>
      <x:c r="AQ53" s="920" t="s"/>
      <x:c r="AR53" s="920" t="s"/>
      <x:c r="AS53" s="920" t="s"/>
      <x:c r="AT53" s="920" t="s"/>
      <x:c r="AU53" s="920" t="s"/>
    </x:row>
    <x:row r="54" spans="1:49" s="919" customFormat="1">
      <x:c r="A54" s="919" t="s"/>
      <x:c r="AI54" s="920" t="s"/>
      <x:c r="AJ54" s="920" t="s"/>
      <x:c r="AK54" s="920" t="s"/>
      <x:c r="AL54" s="920" t="s"/>
      <x:c r="AM54" s="920" t="s"/>
      <x:c r="AN54" s="920" t="s"/>
      <x:c r="AO54" s="920" t="s"/>
      <x:c r="AP54" s="920" t="s"/>
      <x:c r="AQ54" s="920" t="s"/>
      <x:c r="AR54" s="920" t="s"/>
      <x:c r="AS54" s="920" t="s"/>
      <x:c r="AT54" s="920" t="s"/>
      <x:c r="AU54" s="920" t="s"/>
    </x:row>
    <x:row r="55" spans="1:49" s="919" customFormat="1">
      <x:c r="A55" s="919" t="s"/>
      <x:c r="AI55" s="920" t="s"/>
      <x:c r="AJ55" s="920" t="s"/>
      <x:c r="AK55" s="920" t="s"/>
      <x:c r="AL55" s="920" t="s"/>
      <x:c r="AM55" s="920" t="s"/>
      <x:c r="AN55" s="920" t="s"/>
      <x:c r="AO55" s="920" t="s"/>
      <x:c r="AP55" s="920" t="s"/>
      <x:c r="AQ55" s="920" t="s"/>
      <x:c r="AR55" s="920" t="s"/>
      <x:c r="AS55" s="920" t="s"/>
      <x:c r="AT55" s="920" t="s"/>
      <x:c r="AU55" s="920" t="s"/>
    </x:row>
    <x:row r="56" spans="1:49" s="919" customFormat="1">
      <x:c r="A56" s="919" t="s"/>
      <x:c r="AI56" s="920" t="s"/>
      <x:c r="AJ56" s="920" t="s"/>
      <x:c r="AK56" s="920" t="s"/>
      <x:c r="AL56" s="920" t="s"/>
      <x:c r="AM56" s="920" t="s"/>
      <x:c r="AN56" s="920" t="s"/>
      <x:c r="AO56" s="920" t="s"/>
      <x:c r="AP56" s="920" t="s"/>
      <x:c r="AQ56" s="920" t="s"/>
      <x:c r="AR56" s="920" t="s"/>
      <x:c r="AS56" s="920" t="s"/>
      <x:c r="AT56" s="920" t="s"/>
      <x:c r="AU56" s="920" t="s"/>
    </x:row>
    <x:row r="57" spans="1:49" s="919" customFormat="1">
      <x:c r="A57" s="919" t="s"/>
      <x:c r="AI57" s="920" t="s"/>
      <x:c r="AJ57" s="920" t="s"/>
      <x:c r="AK57" s="920" t="s"/>
      <x:c r="AL57" s="920" t="s"/>
      <x:c r="AM57" s="920" t="s"/>
      <x:c r="AN57" s="920" t="s"/>
      <x:c r="AO57" s="920" t="s"/>
      <x:c r="AP57" s="920" t="s"/>
      <x:c r="AQ57" s="920" t="s"/>
      <x:c r="AR57" s="920" t="s"/>
      <x:c r="AS57" s="920" t="s"/>
      <x:c r="AT57" s="920" t="s"/>
      <x:c r="AU57" s="920" t="s"/>
    </x:row>
    <x:row r="58" spans="1:49" s="919" customFormat="1">
      <x:c r="A58" s="919" t="s"/>
      <x:c r="AI58" s="920" t="s"/>
      <x:c r="AJ58" s="920" t="s"/>
      <x:c r="AK58" s="920" t="s"/>
      <x:c r="AL58" s="920" t="s"/>
      <x:c r="AM58" s="920" t="s"/>
      <x:c r="AN58" s="920" t="s"/>
      <x:c r="AO58" s="920" t="s"/>
      <x:c r="AP58" s="920" t="s"/>
      <x:c r="AQ58" s="920" t="s"/>
      <x:c r="AR58" s="920" t="s"/>
      <x:c r="AS58" s="920" t="s"/>
      <x:c r="AT58" s="920" t="s"/>
      <x:c r="AU58" s="920" t="s"/>
    </x:row>
    <x:row r="59" spans="1:49" s="919" customFormat="1">
      <x:c r="A59" s="919" t="s"/>
      <x:c r="AI59" s="920" t="s"/>
      <x:c r="AJ59" s="920" t="s"/>
      <x:c r="AK59" s="920" t="s"/>
      <x:c r="AL59" s="920" t="s"/>
      <x:c r="AM59" s="920" t="s"/>
      <x:c r="AN59" s="920" t="s"/>
      <x:c r="AO59" s="920" t="s"/>
      <x:c r="AP59" s="920" t="s"/>
      <x:c r="AQ59" s="920" t="s"/>
      <x:c r="AR59" s="920" t="s"/>
      <x:c r="AS59" s="920" t="s"/>
      <x:c r="AT59" s="920" t="s"/>
      <x:c r="AU59" s="920" t="s"/>
    </x:row>
    <x:row r="60" spans="1:49" s="919" customFormat="1">
      <x:c r="A60" s="919" t="s"/>
      <x:c r="AI60" s="920" t="s"/>
      <x:c r="AJ60" s="920" t="s"/>
      <x:c r="AK60" s="920" t="s"/>
      <x:c r="AL60" s="920" t="s"/>
      <x:c r="AM60" s="920" t="s"/>
      <x:c r="AN60" s="920" t="s"/>
      <x:c r="AO60" s="920" t="s"/>
      <x:c r="AP60" s="920" t="s"/>
      <x:c r="AQ60" s="920" t="s"/>
      <x:c r="AR60" s="920" t="s"/>
      <x:c r="AS60" s="920" t="s"/>
      <x:c r="AT60" s="920" t="s"/>
      <x:c r="AU60" s="920" t="s"/>
    </x:row>
    <x:row r="61" spans="1:49" s="919" customFormat="1">
      <x:c r="A61" s="919" t="s"/>
      <x:c r="AI61" s="920" t="s"/>
      <x:c r="AJ61" s="920" t="s"/>
      <x:c r="AK61" s="920" t="s"/>
      <x:c r="AL61" s="920" t="s"/>
      <x:c r="AM61" s="920" t="s"/>
      <x:c r="AN61" s="920" t="s"/>
      <x:c r="AO61" s="920" t="s"/>
      <x:c r="AP61" s="920" t="s"/>
      <x:c r="AQ61" s="920" t="s"/>
      <x:c r="AR61" s="920" t="s"/>
      <x:c r="AS61" s="920" t="s"/>
      <x:c r="AT61" s="920" t="s"/>
      <x:c r="AU61" s="920" t="s"/>
    </x:row>
    <x:row r="62" spans="1:49" s="919" customFormat="1">
      <x:c r="A62" s="919" t="s"/>
      <x:c r="AI62" s="920" t="s"/>
      <x:c r="AJ62" s="920" t="s"/>
      <x:c r="AK62" s="920" t="s"/>
      <x:c r="AL62" s="920" t="s"/>
      <x:c r="AM62" s="920" t="s"/>
      <x:c r="AN62" s="920" t="s"/>
      <x:c r="AO62" s="920" t="s"/>
      <x:c r="AP62" s="920" t="s"/>
      <x:c r="AQ62" s="920" t="s"/>
      <x:c r="AR62" s="920" t="s"/>
      <x:c r="AS62" s="920" t="s"/>
      <x:c r="AT62" s="920" t="s"/>
      <x:c r="AU62" s="920" t="s"/>
    </x:row>
    <x:row r="63" spans="1:49" s="919" customFormat="1">
      <x:c r="A63" s="919" t="s"/>
      <x:c r="AI63" s="920" t="s"/>
      <x:c r="AJ63" s="920" t="s"/>
      <x:c r="AK63" s="920" t="s"/>
      <x:c r="AL63" s="920" t="s"/>
      <x:c r="AM63" s="920" t="s"/>
      <x:c r="AN63" s="920" t="s"/>
      <x:c r="AO63" s="920" t="s"/>
      <x:c r="AP63" s="920" t="s"/>
      <x:c r="AQ63" s="920" t="s"/>
      <x:c r="AR63" s="920" t="s"/>
      <x:c r="AS63" s="920" t="s"/>
      <x:c r="AT63" s="920" t="s"/>
      <x:c r="AU63" s="920" t="s"/>
    </x:row>
    <x:row r="64" spans="1:49" s="919" customFormat="1">
      <x:c r="A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5" max="16384" man="1"/>
  </x:colBreaks>
  <x:tableParts count="0"/>
</x:worksheet>
</file>

<file path=xl/worksheets/sheet41.xml><?xml version="1.0" encoding="utf-8"?>
<x:worksheet xmlns:r="http://schemas.openxmlformats.org/officeDocument/2006/relationships" xmlns:x="http://schemas.openxmlformats.org/spreadsheetml/2006/main">
  <x:sheetPr>
    <x:outlinePr summaryBelow="1" summaryRight="1"/>
    <x:pageSetUpPr fitToPage="1"/>
  </x:sheetPr>
  <x:dimension ref="A1:CI100"/>
  <x:sheetViews>
    <x:sheetView zoomScale="85" zoomScaleNormal="85" workbookViewId="0">
      <x:selection activeCell="AN1" sqref="AN1"/>
    </x:sheetView>
  </x:sheetViews>
  <x:sheetFormatPr defaultRowHeight="12.75"/>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19" customWidth="1"/>
    <x:col min="70" max="75" width="9.140625" style="919" customWidth="1"/>
  </x:cols>
  <x:sheetData>
    <x:row r="1" spans="1:87" customFormat="1" ht="23.25" customHeight="1">
      <x:c r="B1" s="460" t="s">
        <x:v>281</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69</x:v>
      </x:c>
      <x:c r="AO1" s="720" t="s"/>
      <x:c r="AP1" s="501"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c r="B2" s="271" t="s">
        <x:v>68</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c r="B3" s="271" t="s">
        <x:v>70</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c r="B4" s="271" t="s">
        <x:v>71</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c r="B6" s="276" t="s"/>
      <x:c r="C6" s="462" t="s"/>
      <x:c r="D6" s="463" t="s"/>
      <x:c r="E6" s="463" t="s"/>
      <x:c r="F6" s="463" t="s"/>
      <x:c r="G6" s="262" t="s"/>
      <x:c r="H6" s="1552" t="s">
        <x:v>210</x:v>
      </x:c>
      <x:c r="I6" s="1553" t="s"/>
      <x:c r="J6" s="1553" t="s"/>
      <x:c r="K6" s="1553" t="s"/>
      <x:c r="L6" s="1553" t="s"/>
      <x:c r="M6" s="1553" t="s"/>
      <x:c r="N6" s="1553" t="s"/>
      <x:c r="O6" s="1553" t="s"/>
      <x:c r="P6" s="1553" t="s"/>
      <x:c r="Q6" s="1553" t="s"/>
      <x:c r="R6" s="1553" t="s"/>
      <x:c r="S6" s="1553" t="s"/>
      <x:c r="T6" s="1553" t="s"/>
      <x:c r="U6" s="1554" t="s"/>
      <x:c r="V6" s="262" t="s"/>
      <x:c r="W6" s="262" t="s"/>
      <x:c r="X6" s="262" t="s"/>
      <x:c r="Y6" s="262" t="s"/>
      <x:c r="Z6" s="1552" t="s">
        <x:v>211</x:v>
      </x:c>
      <x:c r="AA6" s="1553" t="s"/>
      <x:c r="AB6" s="1553" t="s"/>
      <x:c r="AC6" s="1553" t="s"/>
      <x:c r="AD6" s="1553" t="s"/>
      <x:c r="AE6" s="1553" t="s"/>
      <x:c r="AF6" s="1553" t="s"/>
      <x:c r="AG6" s="1553" t="s"/>
      <x:c r="AH6" s="1553" t="s"/>
      <x:c r="AI6" s="1553" t="s"/>
      <x:c r="AJ6" s="1553" t="s"/>
      <x:c r="AK6" s="1553" t="s"/>
      <x:c r="AL6" s="1553" t="s"/>
      <x:c r="AM6" s="1554" t="s"/>
      <x:c r="AN6" s="262" t="s"/>
      <x:c r="AO6" s="262" t="s"/>
      <x:c r="AP6" s="506"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c r="B7" s="276" t="s"/>
      <x:c r="C7" s="262" t="s"/>
      <x:c r="D7" s="262" t="s"/>
      <x:c r="E7" s="1324" t="s"/>
      <x:c r="F7" s="1324" t="s"/>
      <x:c r="G7" s="262" t="s"/>
      <x:c r="H7" s="1555" t="s">
        <x:v>166</x:v>
      </x:c>
      <x:c r="I7" s="1556" t="s"/>
      <x:c r="J7" s="1555" t="s">
        <x:v>167</x:v>
      </x:c>
      <x:c r="K7" s="1556" t="s"/>
      <x:c r="L7" s="1555" t="s">
        <x:v>168</x:v>
      </x:c>
      <x:c r="M7" s="1556" t="s"/>
      <x:c r="N7" s="1555" t="s">
        <x:v>162</x:v>
      </x:c>
      <x:c r="O7" s="1556" t="s"/>
      <x:c r="P7" s="1555" t="s">
        <x:v>163</x:v>
      </x:c>
      <x:c r="Q7" s="1556" t="s"/>
      <x:c r="R7" s="1555" t="s">
        <x:v>164</x:v>
      </x:c>
      <x:c r="S7" s="1556" t="s"/>
      <x:c r="T7" s="1555" t="s">
        <x:v>165</x:v>
      </x:c>
      <x:c r="U7" s="1556" t="s"/>
      <x:c r="V7" s="262" t="s"/>
      <x:c r="W7" s="262" t="s"/>
      <x:c r="X7" s="262" t="s"/>
      <x:c r="Y7" s="262" t="s"/>
      <x:c r="Z7" s="1555" t="s">
        <x:v>166</x:v>
      </x:c>
      <x:c r="AA7" s="1556" t="s"/>
      <x:c r="AB7" s="1555" t="s">
        <x:v>167</x:v>
      </x:c>
      <x:c r="AC7" s="1556" t="s"/>
      <x:c r="AD7" s="1555" t="s">
        <x:v>168</x:v>
      </x:c>
      <x:c r="AE7" s="1556" t="s"/>
      <x:c r="AF7" s="1555" t="s">
        <x:v>162</x:v>
      </x:c>
      <x:c r="AG7" s="1556" t="s"/>
      <x:c r="AH7" s="1555" t="s">
        <x:v>163</x:v>
      </x:c>
      <x:c r="AI7" s="1556" t="s"/>
      <x:c r="AJ7" s="1555" t="s">
        <x:v>164</x:v>
      </x:c>
      <x:c r="AK7" s="1556" t="s"/>
      <x:c r="AL7" s="1555" t="s">
        <x:v>165</x:v>
      </x:c>
      <x:c r="AM7" s="1556" t="s"/>
      <x:c r="AN7" s="262" t="s"/>
      <x:c r="AO7" s="262" t="s"/>
      <x:c r="AP7" s="506"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c r="B8" s="276" t="s"/>
      <x:c r="C8" s="262" t="s"/>
      <x:c r="D8" s="1325" t="s"/>
      <x:c r="E8" s="1324" t="s"/>
      <x:c r="F8" s="1324" t="s"/>
      <x:c r="G8" s="1326" t="s"/>
      <x:c r="H8" s="914" t="s"/>
      <x:c r="I8" s="912" t="s"/>
      <x:c r="J8" s="912" t="s"/>
      <x:c r="K8" s="912" t="s"/>
      <x:c r="L8" s="912" t="s"/>
      <x:c r="M8" s="912" t="s"/>
      <x:c r="N8" s="912" t="n">
        <x:v>1</x:v>
      </x:c>
      <x:c r="O8" s="912" t="s"/>
      <x:c r="P8" s="912" t="n">
        <x:v>2</x:v>
      </x:c>
      <x:c r="Q8" s="912" t="s"/>
      <x:c r="R8" s="912" t="n">
        <x:v>3</x:v>
      </x:c>
      <x:c r="S8" s="912" t="s"/>
      <x:c r="T8" s="912" t="n">
        <x:v>4</x:v>
      </x:c>
      <x:c r="U8" s="913" t="s"/>
      <x:c r="V8" s="474" t="s"/>
      <x:c r="W8" s="262" t="s"/>
      <x:c r="X8" s="262" t="s"/>
      <x:c r="Y8" s="475" t="s"/>
      <x:c r="Z8" s="914" t="s"/>
      <x:c r="AA8" s="912" t="s"/>
      <x:c r="AB8" s="912" t="n">
        <x:v>1</x:v>
      </x:c>
      <x:c r="AC8" s="912" t="s"/>
      <x:c r="AD8" s="912" t="n">
        <x:v>2</x:v>
      </x:c>
      <x:c r="AE8" s="912" t="s"/>
      <x:c r="AF8" s="912" t="n">
        <x:v>3</x:v>
      </x:c>
      <x:c r="AG8" s="912" t="s"/>
      <x:c r="AH8" s="912" t="n">
        <x:v>4</x:v>
      </x:c>
      <x:c r="AI8" s="912" t="s"/>
      <x:c r="AJ8" s="912" t="n">
        <x:v>5</x:v>
      </x:c>
      <x:c r="AK8" s="912" t="s"/>
      <x:c r="AL8" s="912" t="n">
        <x:v>6</x:v>
      </x:c>
      <x:c r="AM8" s="913" t="s"/>
      <x:c r="AN8" s="474" t="s"/>
      <x:c r="AO8" s="262" t="s"/>
      <x:c r="AP8" s="506"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c r="B9" s="276" t="s"/>
      <x:c r="C9" s="262" t="s"/>
      <x:c r="D9" s="1325" t="s"/>
      <x:c r="E9" s="262" t="s"/>
      <x:c r="F9" s="262" t="s"/>
      <x:c r="G9" s="277" t="s"/>
      <x:c r="H9" s="1327" t="n">
        <x:v>5</x:v>
      </x:c>
      <x:c r="I9" s="1328" t="s"/>
      <x:c r="J9" s="1328" t="n">
        <x:v>6</x:v>
      </x:c>
      <x:c r="K9" s="1328" t="s"/>
      <x:c r="L9" s="1328" t="n">
        <x:v>7</x:v>
      </x:c>
      <x:c r="M9" s="1328" t="s"/>
      <x:c r="N9" s="1328" t="n">
        <x:v>8</x:v>
      </x:c>
      <x:c r="O9" s="1328" t="s"/>
      <x:c r="P9" s="1328" t="n">
        <x:v>9</x:v>
      </x:c>
      <x:c r="Q9" s="1328" t="s"/>
      <x:c r="R9" s="1328" t="n">
        <x:v>10</x:v>
      </x:c>
      <x:c r="S9" s="1328" t="s"/>
      <x:c r="T9" s="1328" t="n">
        <x:v>11</x:v>
      </x:c>
      <x:c r="U9" s="1329" t="s"/>
      <x:c r="V9" s="474" t="s"/>
      <x:c r="W9" s="262" t="s"/>
      <x:c r="X9" s="262" t="s"/>
      <x:c r="Y9" s="475" t="s"/>
      <x:c r="Z9" s="1327" t="n">
        <x:v>7</x:v>
      </x:c>
      <x:c r="AA9" s="1328" t="s"/>
      <x:c r="AB9" s="1328" t="n">
        <x:v>8</x:v>
      </x:c>
      <x:c r="AC9" s="1328" t="s"/>
      <x:c r="AD9" s="1328" t="n">
        <x:v>9</x:v>
      </x:c>
      <x:c r="AE9" s="1328" t="s"/>
      <x:c r="AF9" s="1328" t="n">
        <x:v>10</x:v>
      </x:c>
      <x:c r="AG9" s="1328" t="s"/>
      <x:c r="AH9" s="1328" t="n">
        <x:v>11</x:v>
      </x:c>
      <x:c r="AI9" s="1328" t="s"/>
      <x:c r="AJ9" s="1328" t="n">
        <x:v>12</x:v>
      </x:c>
      <x:c r="AK9" s="1328" t="s"/>
      <x:c r="AL9" s="1328" t="n">
        <x:v>13</x:v>
      </x:c>
      <x:c r="AM9" s="1329" t="s"/>
      <x:c r="AN9" s="474" t="s"/>
      <x:c r="AO9" s="262" t="s"/>
      <x:c r="AP9" s="506"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c r="B10" s="276" t="s"/>
      <x:c r="C10" s="262" t="s"/>
      <x:c r="D10" s="262" t="s"/>
      <x:c r="E10" s="262" t="s"/>
      <x:c r="F10" s="262" t="s"/>
      <x:c r="G10" s="277" t="s"/>
      <x:c r="H10" s="894" t="n">
        <x:v>12</x:v>
      </x:c>
      <x:c r="I10" s="163" t="s"/>
      <x:c r="J10" s="163" t="n">
        <x:v>13</x:v>
      </x:c>
      <x:c r="K10" s="163" t="s"/>
      <x:c r="L10" s="163" t="n">
        <x:v>14</x:v>
      </x:c>
      <x:c r="M10" s="163" t="s"/>
      <x:c r="N10" s="163" t="n">
        <x:v>15</x:v>
      </x:c>
      <x:c r="O10" s="163" t="s"/>
      <x:c r="P10" s="163" t="n">
        <x:v>16</x:v>
      </x:c>
      <x:c r="Q10" s="163" t="s"/>
      <x:c r="R10" s="163" t="n">
        <x:v>17</x:v>
      </x:c>
      <x:c r="S10" s="163" t="s"/>
      <x:c r="T10" s="163" t="n">
        <x:v>18</x:v>
      </x:c>
      <x:c r="U10" s="889" t="s"/>
      <x:c r="V10" s="474" t="s"/>
      <x:c r="W10" s="262" t="s"/>
      <x:c r="X10" s="262" t="s"/>
      <x:c r="Y10" s="475" t="s"/>
      <x:c r="Z10" s="894" t="n">
        <x:v>14</x:v>
      </x:c>
      <x:c r="AA10" s="163" t="s"/>
      <x:c r="AB10" s="163" t="n">
        <x:v>15</x:v>
      </x:c>
      <x:c r="AC10" s="163" t="s"/>
      <x:c r="AD10" s="163" t="n">
        <x:v>16</x:v>
      </x:c>
      <x:c r="AE10" s="163" t="s"/>
      <x:c r="AF10" s="163" t="n">
        <x:v>17</x:v>
      </x:c>
      <x:c r="AG10" s="163" t="s"/>
      <x:c r="AH10" s="163" t="n">
        <x:v>18</x:v>
      </x:c>
      <x:c r="AI10" s="163" t="s"/>
      <x:c r="AJ10" s="163" t="n">
        <x:v>19</x:v>
      </x:c>
      <x:c r="AK10" s="163" t="s"/>
      <x:c r="AL10" s="163" t="n">
        <x:v>20</x:v>
      </x:c>
      <x:c r="AM10" s="889" t="s"/>
      <x:c r="AN10" s="474" t="s"/>
      <x:c r="AO10" s="262" t="s"/>
      <x:c r="AP10" s="506"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c r="B11" s="276" t="s"/>
      <x:c r="C11" s="262" t="s"/>
      <x:c r="D11" s="262" t="s"/>
      <x:c r="E11" s="262" t="s"/>
      <x:c r="F11" s="262" t="s"/>
      <x:c r="G11" s="277" t="s"/>
      <x:c r="H11" s="1327" t="n">
        <x:v>19</x:v>
      </x:c>
      <x:c r="I11" s="1328" t="s"/>
      <x:c r="J11" s="1328" t="n">
        <x:v>20</x:v>
      </x:c>
      <x:c r="K11" s="1328" t="s"/>
      <x:c r="L11" s="1328" t="n">
        <x:v>21</x:v>
      </x:c>
      <x:c r="M11" s="1328" t="s"/>
      <x:c r="N11" s="1328" t="n">
        <x:v>22</x:v>
      </x:c>
      <x:c r="O11" s="1328" t="s"/>
      <x:c r="P11" s="1328" t="n">
        <x:v>23</x:v>
      </x:c>
      <x:c r="Q11" s="1328" t="s"/>
      <x:c r="R11" s="1328" t="n">
        <x:v>24</x:v>
      </x:c>
      <x:c r="S11" s="1328" t="s"/>
      <x:c r="T11" s="1328" t="n">
        <x:v>25</x:v>
      </x:c>
      <x:c r="U11" s="1329" t="s"/>
      <x:c r="V11" s="474" t="s"/>
      <x:c r="W11" s="262" t="s"/>
      <x:c r="X11" s="262" t="s"/>
      <x:c r="Y11" s="475" t="s"/>
      <x:c r="Z11" s="1327" t="n">
        <x:v>21</x:v>
      </x:c>
      <x:c r="AA11" s="1328" t="s"/>
      <x:c r="AB11" s="1328" t="n">
        <x:v>22</x:v>
      </x:c>
      <x:c r="AC11" s="1328" t="s"/>
      <x:c r="AD11" s="1328" t="n">
        <x:v>23</x:v>
      </x:c>
      <x:c r="AE11" s="1328" t="s"/>
      <x:c r="AF11" s="1328" t="n">
        <x:v>24</x:v>
      </x:c>
      <x:c r="AG11" s="1328" t="s"/>
      <x:c r="AH11" s="1328" t="n">
        <x:v>25</x:v>
      </x:c>
      <x:c r="AI11" s="1328" t="s"/>
      <x:c r="AJ11" s="1328" t="n">
        <x:v>26</x:v>
      </x:c>
      <x:c r="AK11" s="1328" t="s"/>
      <x:c r="AL11" s="1328" t="n">
        <x:v>27</x:v>
      </x:c>
      <x:c r="AM11" s="1329" t="s"/>
      <x:c r="AN11" s="474" t="s">
        <x:v>212</x:v>
      </x:c>
      <x:c r="AO11" s="262" t="s"/>
      <x:c r="AP11" s="506"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c r="B12" s="467" t="s"/>
      <x:c r="C12" s="262" t="s"/>
      <x:c r="D12" s="262" t="s"/>
      <x:c r="E12" s="262" t="s"/>
      <x:c r="F12" s="262" t="s"/>
      <x:c r="G12" s="277" t="s"/>
      <x:c r="H12" s="894" t="n">
        <x:v>26</x:v>
      </x:c>
      <x:c r="I12" s="163" t="s"/>
      <x:c r="J12" s="163" t="n">
        <x:v>27</x:v>
      </x:c>
      <x:c r="K12" s="163" t="s"/>
      <x:c r="L12" s="163" t="n">
        <x:v>28</x:v>
      </x:c>
      <x:c r="M12" s="163" t="s"/>
      <x:c r="N12" s="163" t="n">
        <x:v>29</x:v>
      </x:c>
      <x:c r="O12" s="163" t="s"/>
      <x:c r="P12" s="163" t="n">
        <x:v>30</x:v>
      </x:c>
      <x:c r="Q12" s="163" t="s"/>
      <x:c r="R12" s="163" t="n">
        <x:v>31</x:v>
      </x:c>
      <x:c r="S12" s="163" t="s"/>
      <x:c r="T12" s="163" t="s"/>
      <x:c r="U12" s="889" t="s"/>
      <x:c r="V12" s="474" t="s"/>
      <x:c r="W12" s="262" t="s"/>
      <x:c r="X12" s="262" t="s"/>
      <x:c r="Y12" s="475" t="s"/>
      <x:c r="Z12" s="894" t="n">
        <x:v>28</x:v>
      </x:c>
      <x:c r="AA12" s="163" t="s"/>
      <x:c r="AB12" s="163" t="n">
        <x:v>29</x:v>
      </x:c>
      <x:c r="AC12" s="163" t="s"/>
      <x:c r="AD12" s="163" t="n">
        <x:v>30</x:v>
      </x:c>
      <x:c r="AE12" s="163" t="s"/>
      <x:c r="AF12" s="163" t="n">
        <x:v>31</x:v>
      </x:c>
      <x:c r="AG12" s="163" t="s"/>
      <x:c r="AH12" s="163" t="s"/>
      <x:c r="AI12" s="163" t="s"/>
      <x:c r="AJ12" s="163" t="s"/>
      <x:c r="AK12" s="163" t="s"/>
      <x:c r="AL12" s="163" t="s"/>
      <x:c r="AM12" s="889" t="s"/>
      <x:c r="AN12" s="474" t="s"/>
      <x:c r="AO12" s="262" t="s"/>
      <x:c r="AP12" s="506"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c r="B13" s="276" t="s"/>
      <x:c r="C13" s="310" t="s"/>
      <x:c r="D13" s="1330" t="s"/>
      <x:c r="E13" s="1330" t="s"/>
      <x:c r="F13" s="1330" t="s"/>
      <x:c r="G13" s="1331" t="s"/>
      <x:c r="H13" s="1332" t="s"/>
      <x:c r="I13" s="1333" t="s"/>
      <x:c r="J13" s="1333" t="s"/>
      <x:c r="K13" s="1333" t="s"/>
      <x:c r="L13" s="1333" t="s"/>
      <x:c r="M13" s="1333" t="s"/>
      <x:c r="N13" s="1333" t="s"/>
      <x:c r="O13" s="1333" t="s"/>
      <x:c r="P13" s="1333" t="s"/>
      <x:c r="Q13" s="1333" t="s"/>
      <x:c r="R13" s="1333" t="s"/>
      <x:c r="S13" s="1333" t="s"/>
      <x:c r="T13" s="1333" t="s"/>
      <x:c r="U13" s="1334" t="s"/>
      <x:c r="V13" s="474" t="s"/>
      <x:c r="W13" s="262" t="s"/>
      <x:c r="X13" s="262" t="s"/>
      <x:c r="Y13" s="475" t="s"/>
      <x:c r="Z13" s="1332" t="s"/>
      <x:c r="AA13" s="1333" t="s"/>
      <x:c r="AB13" s="1333" t="s"/>
      <x:c r="AC13" s="1333" t="s"/>
      <x:c r="AD13" s="1333" t="s"/>
      <x:c r="AE13" s="1333" t="s"/>
      <x:c r="AF13" s="1333" t="s"/>
      <x:c r="AG13" s="1333" t="s"/>
      <x:c r="AH13" s="1333" t="s"/>
      <x:c r="AI13" s="1333" t="s"/>
      <x:c r="AJ13" s="1333" t="s"/>
      <x:c r="AK13" s="1333" t="s"/>
      <x:c r="AL13" s="1333" t="s"/>
      <x:c r="AM13" s="1334" t="s"/>
      <x:c r="AN13" s="474" t="s"/>
      <x:c r="AO13" s="262" t="s"/>
      <x:c r="AP13" s="506"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c r="B15" s="276" t="s"/>
      <x:c r="C15" s="262" t="s"/>
      <x:c r="D15" s="310" t="s"/>
      <x:c r="E15" s="262" t="s"/>
      <x:c r="F15" s="471" t="s"/>
      <x:c r="G15" s="262" t="s"/>
      <x:c r="H15" s="262" t="s"/>
      <x:c r="I15" s="262" t="s"/>
      <x:c r="J15" s="262" t="s"/>
      <x:c r="K15" s="262" t="s"/>
      <x:c r="L15" s="262" t="s"/>
      <x:c r="M15" s="262" t="s"/>
      <x:c r="N15" s="262" t="s"/>
      <x:c r="O15" s="262" t="s"/>
      <x:c r="P15" s="1557" t="s"/>
      <x:c r="Q15" s="1558" t="s"/>
      <x:c r="R15" s="1558" t="s"/>
      <x:c r="S15" s="1558" t="s"/>
      <x:c r="T15" s="1558" t="s"/>
      <x:c r="U15" s="1558" t="s"/>
      <x:c r="V15" s="1168" t="s"/>
      <x:c r="W15" s="262" t="s"/>
      <x:c r="X15" s="1557" t="s"/>
      <x:c r="Y15" s="1558" t="s"/>
      <x:c r="Z15" s="1558" t="s"/>
      <x:c r="AA15" s="1558" t="s"/>
      <x:c r="AB15" s="1558" t="s"/>
      <x:c r="AC15" s="1558" t="s"/>
      <x:c r="AD15" s="1168" t="s"/>
      <x:c r="AE15" s="262" t="s"/>
      <x:c r="AF15" s="1557" t="s"/>
      <x:c r="AG15" s="1558" t="s"/>
      <x:c r="AH15" s="1558" t="s"/>
      <x:c r="AI15" s="1558" t="s"/>
      <x:c r="AJ15" s="1558" t="s"/>
      <x:c r="AK15" s="1558" t="s"/>
      <x:c r="AL15" s="1168" t="s"/>
      <x:c r="AM15" s="262" t="s"/>
      <x:c r="AN15" s="262" t="s"/>
      <x:c r="AO15" s="262" t="s"/>
      <x:c r="AP15" s="506"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c r="B16" s="276" t="s"/>
      <x:c r="C16" s="310" t="s"/>
      <x:c r="D16" s="1330"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c r="B17" s="276" t="s"/>
      <x:c r="C17" s="310" t="s"/>
      <x:c r="D17" s="1330"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c r="B18" s="276" t="s"/>
      <x:c r="C18" s="310" t="s"/>
      <x:c r="D18" s="1324"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c r="B19" s="276" t="s"/>
      <x:c r="C19" s="310" t="s"/>
      <x:c r="D19" s="1324"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c r="B20" s="276" t="s"/>
      <x:c r="C20" s="310" t="s"/>
      <x:c r="D20" s="1324"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c r="B21" s="276" t="s"/>
      <x:c r="C21" s="472" t="s">
        <x:v>213</x:v>
      </x:c>
      <x:c r="D21" s="278" t="s"/>
      <x:c r="E21" s="278" t="s"/>
      <x:c r="F21" s="278" t="s"/>
      <x:c r="G21" s="483" t="s"/>
      <x:c r="H21" s="483" t="s"/>
      <x:c r="I21" s="483" t="s"/>
      <x:c r="J21" s="483" t="s"/>
      <x:c r="K21" s="278" t="s"/>
      <x:c r="L21" s="278" t="s"/>
      <x:c r="M21" s="278" t="s"/>
      <x:c r="N21" s="278" t="s"/>
      <x:c r="O21" s="278" t="s"/>
      <x:c r="P21" s="262" t="s"/>
      <x:c r="Q21" s="277" t="s"/>
      <x:c r="R21" s="1335" t="n">
        <x:v>2023</x:v>
      </x:c>
      <x:c r="S21" s="1336" t="s"/>
      <x:c r="T21" s="1336" t="s"/>
      <x:c r="U21" s="1336" t="s"/>
      <x:c r="V21" s="1336" t="s"/>
      <x:c r="W21" s="1336" t="s"/>
      <x:c r="X21" s="1336" t="s"/>
      <x:c r="Y21" s="1336" t="s"/>
      <x:c r="Z21" s="1336" t="s"/>
      <x:c r="AA21" s="1336" t="s"/>
      <x:c r="AB21" s="1337" t="s"/>
      <x:c r="AC21" s="1338" t="n">
        <x:v>2024</x:v>
      </x:c>
      <x:c r="AD21" s="1336" t="s"/>
      <x:c r="AE21" s="1336" t="s"/>
      <x:c r="AF21" s="1336" t="s"/>
      <x:c r="AG21" s="1336" t="s"/>
      <x:c r="AH21" s="1336" t="s"/>
      <x:c r="AI21" s="1336" t="s"/>
      <x:c r="AJ21" s="1336" t="s"/>
      <x:c r="AK21" s="1336" t="s"/>
      <x:c r="AL21" s="1336" t="s"/>
      <x:c r="AM21" s="1336" t="s"/>
      <x:c r="AN21" s="1337" t="s"/>
      <x:c r="AO21" s="1339" t="s"/>
      <x:c r="AP21" s="499"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c r="B22" s="271" t="s"/>
      <x:c r="C22" s="132" t="s">
        <x:v>214</x:v>
      </x:c>
      <x:c r="D22" s="132" t="s">
        <x:v>215</x:v>
      </x:c>
      <x:c r="E22" s="133" t="s">
        <x:v>216</x:v>
      </x:c>
      <x:c r="F22" s="134" t="s">
        <x:v>217</x:v>
      </x:c>
      <x:c r="G22" s="134" t="s">
        <x:v>218</x:v>
      </x:c>
      <x:c r="H22" s="1559" t="s">
        <x:v>109</x:v>
      </x:c>
      <x:c r="I22" s="1560" t="s"/>
      <x:c r="J22" s="1560" t="s"/>
      <x:c r="K22" s="1561" t="s"/>
      <x:c r="L22" s="1559" t="s">
        <x:v>219</x:v>
      </x:c>
      <x:c r="M22" s="1560" t="s"/>
      <x:c r="N22" s="1560" t="s"/>
      <x:c r="O22" s="1561" t="s"/>
      <x:c r="P22" s="276" t="s"/>
      <x:c r="Q22" s="277" t="s"/>
      <x:c r="R22" s="1340" t="s">
        <x:v>117</x:v>
      </x:c>
      <x:c r="S22" s="1341" t="s">
        <x:v>118</x:v>
      </x:c>
      <x:c r="T22" s="1342" t="s">
        <x:v>119</x:v>
      </x:c>
      <x:c r="U22" s="1342" t="s">
        <x:v>120</x:v>
      </x:c>
      <x:c r="V22" s="1342" t="s">
        <x:v>121</x:v>
      </x:c>
      <x:c r="W22" s="1342" t="s">
        <x:v>122</x:v>
      </x:c>
      <x:c r="X22" s="1342" t="s">
        <x:v>111</x:v>
      </x:c>
      <x:c r="Y22" s="1342" t="s">
        <x:v>112</x:v>
      </x:c>
      <x:c r="Z22" s="1342" t="s">
        <x:v>113</x:v>
      </x:c>
      <x:c r="AA22" s="1342" t="s">
        <x:v>114</x:v>
      </x:c>
      <x:c r="AB22" s="1342" t="s">
        <x:v>115</x:v>
      </x:c>
      <x:c r="AC22" s="1340" t="s">
        <x:v>116</x:v>
      </x:c>
      <x:c r="AD22" s="1342" t="s">
        <x:v>117</x:v>
      </x:c>
      <x:c r="AE22" s="1341" t="s">
        <x:v>118</x:v>
      </x:c>
      <x:c r="AF22" s="1342" t="s">
        <x:v>119</x:v>
      </x:c>
      <x:c r="AG22" s="1342" t="s">
        <x:v>120</x:v>
      </x:c>
      <x:c r="AH22" s="1342" t="s">
        <x:v>121</x:v>
      </x:c>
      <x:c r="AI22" s="1342" t="s">
        <x:v>122</x:v>
      </x:c>
      <x:c r="AJ22" s="1342" t="s">
        <x:v>111</x:v>
      </x:c>
      <x:c r="AK22" s="1342" t="s">
        <x:v>112</x:v>
      </x:c>
      <x:c r="AL22" s="1342" t="s">
        <x:v>113</x:v>
      </x:c>
      <x:c r="AM22" s="1342" t="s">
        <x:v>114</x:v>
      </x:c>
      <x:c r="AN22" s="1342" t="s">
        <x:v>115</x:v>
      </x:c>
      <x:c r="AO22" s="1343" t="s">
        <x:v>116</x:v>
      </x:c>
      <x:c r="AP22" s="1344"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c r="B23" s="271" t="s"/>
      <x:c r="C23" s="1345" t="n">
        <x:v>56387</x:v>
      </x:c>
      <x:c r="D23" s="1345" t="s">
        <x:v>94</x:v>
      </x:c>
      <x:c r="E23" s="1345" t="s">
        <x:v>220</x:v>
      </x:c>
      <x:c r="F23" s="1345" t="n">
        <x:v>331396207</x:v>
      </x:c>
      <x:c r="G23" s="1345" t="n">
        <x:v>3055349600</x:v>
      </x:c>
      <x:c r="H23" s="1562" t="n">
        <x:v>132</x:v>
      </x:c>
      <x:c r="I23" s="1563" t="s"/>
      <x:c r="J23" s="1563" t="s"/>
      <x:c r="K23" s="1564" t="s"/>
      <x:c r="L23" s="1562" t="n">
        <x:v>200706</x:v>
      </x:c>
      <x:c r="M23" s="1563" t="s"/>
      <x:c r="N23" s="1563" t="s"/>
      <x:c r="O23" s="1564" t="s"/>
      <x:c r="P23" s="1347" t="s"/>
      <x:c r="Q23" s="277" t="s"/>
      <x:c r="R23" s="1348" t="s">
        <x:v>221</x:v>
      </x:c>
      <x:c r="S23" s="1349" t="s">
        <x:v>221</x:v>
      </x:c>
      <x:c r="T23" s="1349" t="s">
        <x:v>221</x:v>
      </x:c>
      <x:c r="U23" s="1349" t="s">
        <x:v>221</x:v>
      </x:c>
      <x:c r="V23" s="1349" t="s">
        <x:v>221</x:v>
      </x:c>
      <x:c r="W23" s="1349" t="s">
        <x:v>221</x:v>
      </x:c>
      <x:c r="X23" s="1349" t="s">
        <x:v>221</x:v>
      </x:c>
      <x:c r="Y23" s="1349" t="s">
        <x:v>221</x:v>
      </x:c>
      <x:c r="Z23" s="1349" t="s">
        <x:v>221</x:v>
      </x:c>
      <x:c r="AA23" s="1349" t="s">
        <x:v>221</x:v>
      </x:c>
      <x:c r="AB23" s="1349" t="s">
        <x:v>221</x:v>
      </x:c>
      <x:c r="AC23" s="1349" t="s">
        <x:v>221</x:v>
      </x:c>
      <x:c r="AD23" s="1349" t="s">
        <x:v>221</x:v>
      </x:c>
      <x:c r="AE23" s="1349" t="s">
        <x:v>221</x:v>
      </x:c>
      <x:c r="AF23" s="1349" t="s">
        <x:v>221</x:v>
      </x:c>
      <x:c r="AG23" s="1349" t="s">
        <x:v>221</x:v>
      </x:c>
      <x:c r="AH23" s="1349" t="s">
        <x:v>221</x:v>
      </x:c>
      <x:c r="AI23" s="1349" t="s">
        <x:v>221</x:v>
      </x:c>
      <x:c r="AJ23" s="1349" t="s">
        <x:v>221</x:v>
      </x:c>
      <x:c r="AK23" s="1349" t="s">
        <x:v>221</x:v>
      </x:c>
      <x:c r="AL23" s="1349" t="s">
        <x:v>221</x:v>
      </x:c>
      <x:c r="AM23" s="1349" t="s">
        <x:v>221</x:v>
      </x:c>
      <x:c r="AN23" s="1349" t="s">
        <x:v>221</x:v>
      </x:c>
      <x:c r="AO23" s="1350" t="s">
        <x:v>221</x:v>
      </x:c>
      <x:c r="AP23" s="1351"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c r="B24" s="271" t="s"/>
      <x:c r="C24" s="1352" t="n">
        <x:v>64036</x:v>
      </x:c>
      <x:c r="D24" s="1352" t="s">
        <x:v>282</x:v>
      </x:c>
      <x:c r="E24" s="1352" t="s">
        <x:v>220</x:v>
      </x:c>
      <x:c r="F24" s="1352" t="n">
        <x:v>33139</x:v>
      </x:c>
      <x:c r="G24" s="1352" t="n">
        <x:v>3056957400</x:v>
      </x:c>
      <x:c r="H24" s="1565" t="n">
        <x:v>105</x:v>
      </x:c>
      <x:c r="I24" s="1566" t="s"/>
      <x:c r="J24" s="1566" t="s"/>
      <x:c r="K24" s="1567" t="s"/>
      <x:c r="L24" s="1565" t="n">
        <x:v>201506</x:v>
      </x:c>
      <x:c r="M24" s="1566" t="s"/>
      <x:c r="N24" s="1566" t="s"/>
      <x:c r="O24" s="1567" t="s"/>
      <x:c r="P24" s="1347" t="s"/>
      <x:c r="Q24" s="277" t="s"/>
      <x:c r="R24" s="1354" t="s">
        <x:v>221</x:v>
      </x:c>
      <x:c r="S24" s="1355" t="s">
        <x:v>221</x:v>
      </x:c>
      <x:c r="T24" s="1355" t="s">
        <x:v>221</x:v>
      </x:c>
      <x:c r="U24" s="1355" t="s">
        <x:v>221</x:v>
      </x:c>
      <x:c r="V24" s="1355" t="s">
        <x:v>221</x:v>
      </x:c>
      <x:c r="W24" s="1355" t="s">
        <x:v>221</x:v>
      </x:c>
      <x:c r="X24" s="1355" t="s">
        <x:v>221</x:v>
      </x:c>
      <x:c r="Y24" s="1355" t="s">
        <x:v>221</x:v>
      </x:c>
      <x:c r="Z24" s="1355" t="s">
        <x:v>221</x:v>
      </x:c>
      <x:c r="AA24" s="1355" t="s">
        <x:v>221</x:v>
      </x:c>
      <x:c r="AB24" s="1355" t="s">
        <x:v>221</x:v>
      </x:c>
      <x:c r="AC24" s="1355" t="s">
        <x:v>221</x:v>
      </x:c>
      <x:c r="AD24" s="1355" t="s">
        <x:v>221</x:v>
      </x:c>
      <x:c r="AE24" s="1355" t="s">
        <x:v>221</x:v>
      </x:c>
      <x:c r="AF24" s="1355" t="s">
        <x:v>221</x:v>
      </x:c>
      <x:c r="AG24" s="1355" t="s">
        <x:v>221</x:v>
      </x:c>
      <x:c r="AH24" s="1355" t="s">
        <x:v>221</x:v>
      </x:c>
      <x:c r="AI24" s="1355" t="s">
        <x:v>221</x:v>
      </x:c>
      <x:c r="AJ24" s="1355" t="s">
        <x:v>221</x:v>
      </x:c>
      <x:c r="AK24" s="1355" t="s">
        <x:v>221</x:v>
      </x:c>
      <x:c r="AL24" s="1355" t="s">
        <x:v>221</x:v>
      </x:c>
      <x:c r="AM24" s="1355" t="s">
        <x:v>221</x:v>
      </x:c>
      <x:c r="AN24" s="1355" t="s">
        <x:v>221</x:v>
      </x:c>
      <x:c r="AO24" s="1356" t="s">
        <x:v>221</x:v>
      </x:c>
      <x:c r="AP24" s="1351"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c r="B25" s="271" t="s"/>
      <x:c r="C25" s="1345" t="n">
        <x:v>33931</x:v>
      </x:c>
      <x:c r="D25" s="1345" t="s">
        <x:v>223</x:v>
      </x:c>
      <x:c r="E25" s="1345" t="s">
        <x:v>220</x:v>
      </x:c>
      <x:c r="F25" s="1345" t="n">
        <x:v>33139</x:v>
      </x:c>
      <x:c r="G25" s="1345" t="n">
        <x:v>3056734747</x:v>
      </x:c>
      <x:c r="H25" s="1562" t="n">
        <x:v>107</x:v>
      </x:c>
      <x:c r="I25" s="1563" t="s"/>
      <x:c r="J25" s="1563" t="s"/>
      <x:c r="K25" s="1564" t="s"/>
      <x:c r="L25" s="1562" t="n">
        <x:v>194906</x:v>
      </x:c>
      <x:c r="M25" s="1563" t="s"/>
      <x:c r="N25" s="1563" t="s"/>
      <x:c r="O25" s="1564" t="s"/>
      <x:c r="P25" s="1347" t="s"/>
      <x:c r="Q25" s="277" t="s"/>
      <x:c r="R25" s="1348" t="s">
        <x:v>221</x:v>
      </x:c>
      <x:c r="S25" s="1349" t="s">
        <x:v>221</x:v>
      </x:c>
      <x:c r="T25" s="1349" t="s">
        <x:v>221</x:v>
      </x:c>
      <x:c r="U25" s="1349" t="s">
        <x:v>221</x:v>
      </x:c>
      <x:c r="V25" s="1349" t="s">
        <x:v>221</x:v>
      </x:c>
      <x:c r="W25" s="1349" t="s">
        <x:v>221</x:v>
      </x:c>
      <x:c r="X25" s="1349" t="s">
        <x:v>221</x:v>
      </x:c>
      <x:c r="Y25" s="1349" t="s">
        <x:v>221</x:v>
      </x:c>
      <x:c r="Z25" s="1349" t="s">
        <x:v>221</x:v>
      </x:c>
      <x:c r="AA25" s="1349" t="s">
        <x:v>221</x:v>
      </x:c>
      <x:c r="AB25" s="1349" t="s">
        <x:v>221</x:v>
      </x:c>
      <x:c r="AC25" s="1349" t="s">
        <x:v>221</x:v>
      </x:c>
      <x:c r="AD25" s="1349" t="s">
        <x:v>221</x:v>
      </x:c>
      <x:c r="AE25" s="1349" t="s">
        <x:v>221</x:v>
      </x:c>
      <x:c r="AF25" s="1349" t="s">
        <x:v>221</x:v>
      </x:c>
      <x:c r="AG25" s="1349" t="s">
        <x:v>221</x:v>
      </x:c>
      <x:c r="AH25" s="1349" t="s">
        <x:v>221</x:v>
      </x:c>
      <x:c r="AI25" s="1349" t="s">
        <x:v>221</x:v>
      </x:c>
      <x:c r="AJ25" s="1349" t="s">
        <x:v>221</x:v>
      </x:c>
      <x:c r="AK25" s="1349" t="s">
        <x:v>221</x:v>
      </x:c>
      <x:c r="AL25" s="1349" t="s">
        <x:v>221</x:v>
      </x:c>
      <x:c r="AM25" s="1349" t="s">
        <x:v>221</x:v>
      </x:c>
      <x:c r="AN25" s="1349" t="s">
        <x:v>221</x:v>
      </x:c>
      <x:c r="AO25" s="1350" t="s">
        <x:v>221</x:v>
      </x:c>
      <x:c r="AP25" s="1351"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c r="B26" s="271" t="s"/>
      <x:c r="C26" s="1352" t="n">
        <x:v>26819</x:v>
      </x:c>
      <x:c r="D26" s="1352" t="s">
        <x:v>283</x:v>
      </x:c>
      <x:c r="E26" s="1352" t="s">
        <x:v>220</x:v>
      </x:c>
      <x:c r="F26" s="1352" t="n">
        <x:v>331396219</x:v>
      </x:c>
      <x:c r="G26" s="1352" t="n">
        <x:v>3056852000</x:v>
      </x:c>
      <x:c r="H26" s="1565" t="n">
        <x:v>132</x:v>
      </x:c>
      <x:c r="I26" s="1566" t="s"/>
      <x:c r="J26" s="1566" t="s"/>
      <x:c r="K26" s="1567" t="s"/>
      <x:c r="L26" s="1565" t="n">
        <x:v>193706</x:v>
      </x:c>
      <x:c r="M26" s="1566" t="s"/>
      <x:c r="N26" s="1566" t="s"/>
      <x:c r="O26" s="1567" t="s"/>
      <x:c r="P26" s="1347" t="s"/>
      <x:c r="Q26" s="277" t="s"/>
      <x:c r="R26" s="1354" t="s">
        <x:v>221</x:v>
      </x:c>
      <x:c r="S26" s="1355" t="s">
        <x:v>221</x:v>
      </x:c>
      <x:c r="T26" s="1355" t="s">
        <x:v>221</x:v>
      </x:c>
      <x:c r="U26" s="1355" t="s">
        <x:v>221</x:v>
      </x:c>
      <x:c r="V26" s="1355" t="s">
        <x:v>221</x:v>
      </x:c>
      <x:c r="W26" s="1355" t="s">
        <x:v>221</x:v>
      </x:c>
      <x:c r="X26" s="1355" t="s">
        <x:v>221</x:v>
      </x:c>
      <x:c r="Y26" s="1355" t="s">
        <x:v>221</x:v>
      </x:c>
      <x:c r="Z26" s="1355" t="s">
        <x:v>221</x:v>
      </x:c>
      <x:c r="AA26" s="1355" t="s">
        <x:v>221</x:v>
      </x:c>
      <x:c r="AB26" s="1355" t="s">
        <x:v>221</x:v>
      </x:c>
      <x:c r="AC26" s="1355" t="s">
        <x:v>221</x:v>
      </x:c>
      <x:c r="AD26" s="1355" t="s">
        <x:v>221</x:v>
      </x:c>
      <x:c r="AE26" s="1355" t="s">
        <x:v>221</x:v>
      </x:c>
      <x:c r="AF26" s="1355" t="s">
        <x:v>221</x:v>
      </x:c>
      <x:c r="AG26" s="1355" t="s">
        <x:v>221</x:v>
      </x:c>
      <x:c r="AH26" s="1355" t="s">
        <x:v>221</x:v>
      </x:c>
      <x:c r="AI26" s="1355" t="s">
        <x:v>221</x:v>
      </x:c>
      <x:c r="AJ26" s="1355" t="s">
        <x:v>221</x:v>
      </x:c>
      <x:c r="AK26" s="1355" t="s">
        <x:v>221</x:v>
      </x:c>
      <x:c r="AL26" s="1355" t="s">
        <x:v>221</x:v>
      </x:c>
      <x:c r="AM26" s="1355" t="s">
        <x:v>221</x:v>
      </x:c>
      <x:c r="AN26" s="1355" t="s">
        <x:v>221</x:v>
      </x:c>
      <x:c r="AO26" s="1356" t="s">
        <x:v>221</x:v>
      </x:c>
      <x:c r="AP26" s="1351"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c r="B27" s="271" t="s"/>
      <x:c r="C27" s="1345" t="n">
        <x:v>70610</x:v>
      </x:c>
      <x:c r="D27" s="1345" t="s">
        <x:v>284</x:v>
      </x:c>
      <x:c r="E27" s="1345" t="s">
        <x:v>220</x:v>
      </x:c>
      <x:c r="F27" s="1345" t="n">
        <x:v>331395015</x:v>
      </x:c>
      <x:c r="G27" s="1345" t="n">
        <x:v>3056004292</x:v>
      </x:c>
      <x:c r="H27" s="1562" t="n">
        <x:v>202</x:v>
      </x:c>
      <x:c r="I27" s="1563" t="s"/>
      <x:c r="J27" s="1563" t="s"/>
      <x:c r="K27" s="1564" t="s"/>
      <x:c r="L27" s="1562" t="n">
        <x:v>202102</x:v>
      </x:c>
      <x:c r="M27" s="1563" t="s"/>
      <x:c r="N27" s="1563" t="s"/>
      <x:c r="O27" s="1564" t="s"/>
      <x:c r="P27" s="1347" t="s"/>
      <x:c r="Q27" s="277" t="s"/>
      <x:c r="R27" s="1348" t="s">
        <x:v>221</x:v>
      </x:c>
      <x:c r="S27" s="1349" t="s">
        <x:v>221</x:v>
      </x:c>
      <x:c r="T27" s="1349" t="s">
        <x:v>221</x:v>
      </x:c>
      <x:c r="U27" s="1349" t="s">
        <x:v>221</x:v>
      </x:c>
      <x:c r="V27" s="1349" t="s">
        <x:v>221</x:v>
      </x:c>
      <x:c r="W27" s="1349" t="s">
        <x:v>221</x:v>
      </x:c>
      <x:c r="X27" s="1349" t="s">
        <x:v>221</x:v>
      </x:c>
      <x:c r="Y27" s="1349" t="s">
        <x:v>221</x:v>
      </x:c>
      <x:c r="Z27" s="1349" t="s">
        <x:v>221</x:v>
      </x:c>
      <x:c r="AA27" s="1349" t="s">
        <x:v>221</x:v>
      </x:c>
      <x:c r="AB27" s="1349" t="s">
        <x:v>221</x:v>
      </x:c>
      <x:c r="AC27" s="1349" t="s">
        <x:v>221</x:v>
      </x:c>
      <x:c r="AD27" s="1349" t="s">
        <x:v>221</x:v>
      </x:c>
      <x:c r="AE27" s="1349" t="s">
        <x:v>221</x:v>
      </x:c>
      <x:c r="AF27" s="1349" t="s">
        <x:v>221</x:v>
      </x:c>
      <x:c r="AG27" s="1349" t="s">
        <x:v>221</x:v>
      </x:c>
      <x:c r="AH27" s="1349" t="s">
        <x:v>221</x:v>
      </x:c>
      <x:c r="AI27" s="1349" t="s">
        <x:v>221</x:v>
      </x:c>
      <x:c r="AJ27" s="1349" t="s">
        <x:v>221</x:v>
      </x:c>
      <x:c r="AK27" s="1349" t="s">
        <x:v>221</x:v>
      </x:c>
      <x:c r="AL27" s="1349" t="s">
        <x:v>221</x:v>
      </x:c>
      <x:c r="AM27" s="1349" t="s">
        <x:v>221</x:v>
      </x:c>
      <x:c r="AN27" s="1349" t="s">
        <x:v>221</x:v>
      </x:c>
      <x:c r="AO27" s="1350" t="s">
        <x:v>221</x:v>
      </x:c>
      <x:c r="AP27" s="1351"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c r="B28" s="271" t="s"/>
      <x:c r="C28" s="1568" t="n">
        <x:v>68331</x:v>
      </x:c>
      <x:c r="D28" s="1568" t="s">
        <x:v>285</x:v>
      </x:c>
      <x:c r="E28" s="1568" t="s">
        <x:v>220</x:v>
      </x:c>
      <x:c r="F28" s="1568" t="n">
        <x:v>331392412</x:v>
      </x:c>
      <x:c r="G28" s="1568" t="n">
        <x:v>7866282000</x:v>
      </x:c>
      <x:c r="H28" s="1569" t="n">
        <x:v>96</x:v>
      </x:c>
      <x:c r="I28" s="1570" t="s"/>
      <x:c r="J28" s="1570" t="s"/>
      <x:c r="K28" s="1571" t="s"/>
      <x:c r="L28" s="1569" t="n">
        <x:v>202002</x:v>
      </x:c>
      <x:c r="M28" s="1570" t="s"/>
      <x:c r="N28" s="1570" t="s"/>
      <x:c r="O28" s="1571" t="s"/>
      <x:c r="P28" s="1347" t="s"/>
      <x:c r="Q28" s="277" t="s"/>
      <x:c r="R28" s="1572" t="s">
        <x:v>221</x:v>
      </x:c>
      <x:c r="S28" s="1573" t="s">
        <x:v>221</x:v>
      </x:c>
      <x:c r="T28" s="1573" t="s">
        <x:v>221</x:v>
      </x:c>
      <x:c r="U28" s="1573" t="s">
        <x:v>221</x:v>
      </x:c>
      <x:c r="V28" s="1573" t="s">
        <x:v>221</x:v>
      </x:c>
      <x:c r="W28" s="1573" t="s">
        <x:v>221</x:v>
      </x:c>
      <x:c r="X28" s="1573" t="s">
        <x:v>221</x:v>
      </x:c>
      <x:c r="Y28" s="1573" t="s">
        <x:v>221</x:v>
      </x:c>
      <x:c r="Z28" s="1573" t="s">
        <x:v>221</x:v>
      </x:c>
      <x:c r="AA28" s="1573" t="s">
        <x:v>221</x:v>
      </x:c>
      <x:c r="AB28" s="1573" t="s">
        <x:v>221</x:v>
      </x:c>
      <x:c r="AC28" s="1573" t="s">
        <x:v>221</x:v>
      </x:c>
      <x:c r="AD28" s="1573" t="s">
        <x:v>221</x:v>
      </x:c>
      <x:c r="AE28" s="1573" t="s">
        <x:v>221</x:v>
      </x:c>
      <x:c r="AF28" s="1573" t="s">
        <x:v>221</x:v>
      </x:c>
      <x:c r="AG28" s="1573" t="s">
        <x:v>221</x:v>
      </x:c>
      <x:c r="AH28" s="1573" t="s">
        <x:v>221</x:v>
      </x:c>
      <x:c r="AI28" s="1573" t="s">
        <x:v>221</x:v>
      </x:c>
      <x:c r="AJ28" s="1573" t="s">
        <x:v>221</x:v>
      </x:c>
      <x:c r="AK28" s="1573" t="s">
        <x:v>221</x:v>
      </x:c>
      <x:c r="AL28" s="1573" t="s">
        <x:v>221</x:v>
      </x:c>
      <x:c r="AM28" s="1573" t="s">
        <x:v>221</x:v>
      </x:c>
      <x:c r="AN28" s="1573" t="s">
        <x:v>221</x:v>
      </x:c>
      <x:c r="AO28" s="1574" t="s">
        <x:v>221</x:v>
      </x:c>
      <x:c r="AP28" s="1351"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c r="B29" s="271" t="s"/>
      <x:c r="C29" s="1345" t="n">
        <x:v>31851</x:v>
      </x:c>
      <x:c r="D29" s="1345" t="s">
        <x:v>286</x:v>
      </x:c>
      <x:c r="E29" s="1345" t="s">
        <x:v>220</x:v>
      </x:c>
      <x:c r="F29" s="1345" t="n">
        <x:v>331392006</x:v>
      </x:c>
      <x:c r="G29" s="1345" t="n">
        <x:v>3055327715</x:v>
      </x:c>
      <x:c r="H29" s="1562" t="n">
        <x:v>186</x:v>
      </x:c>
      <x:c r="I29" s="1563" t="s"/>
      <x:c r="J29" s="1563" t="s"/>
      <x:c r="K29" s="1564" t="s"/>
      <x:c r="L29" s="1562" t="n">
        <x:v>194106</x:v>
      </x:c>
      <x:c r="M29" s="1563" t="s"/>
      <x:c r="N29" s="1563" t="s"/>
      <x:c r="O29" s="1564" t="s"/>
      <x:c r="P29" s="1347" t="s"/>
      <x:c r="Q29" s="277" t="s"/>
      <x:c r="R29" s="1348" t="s">
        <x:v>221</x:v>
      </x:c>
      <x:c r="S29" s="1349" t="s">
        <x:v>221</x:v>
      </x:c>
      <x:c r="T29" s="1349" t="s">
        <x:v>221</x:v>
      </x:c>
      <x:c r="U29" s="1349" t="s">
        <x:v>221</x:v>
      </x:c>
      <x:c r="V29" s="1349" t="s">
        <x:v>221</x:v>
      </x:c>
      <x:c r="W29" s="1349" t="s">
        <x:v>221</x:v>
      </x:c>
      <x:c r="X29" s="1349" t="s">
        <x:v>221</x:v>
      </x:c>
      <x:c r="Y29" s="1349" t="s">
        <x:v>221</x:v>
      </x:c>
      <x:c r="Z29" s="1349" t="s">
        <x:v>221</x:v>
      </x:c>
      <x:c r="AA29" s="1349" t="s">
        <x:v>221</x:v>
      </x:c>
      <x:c r="AB29" s="1349" t="s">
        <x:v>221</x:v>
      </x:c>
      <x:c r="AC29" s="1349" t="s">
        <x:v>221</x:v>
      </x:c>
      <x:c r="AD29" s="1349" t="s">
        <x:v>221</x:v>
      </x:c>
      <x:c r="AE29" s="1349" t="s">
        <x:v>221</x:v>
      </x:c>
      <x:c r="AF29" s="1349" t="s">
        <x:v>221</x:v>
      </x:c>
      <x:c r="AG29" s="1349" t="s">
        <x:v>221</x:v>
      </x:c>
      <x:c r="AH29" s="1349" t="s">
        <x:v>221</x:v>
      </x:c>
      <x:c r="AI29" s="1349" t="s">
        <x:v>221</x:v>
      </x:c>
      <x:c r="AJ29" s="1349" t="s">
        <x:v>221</x:v>
      </x:c>
      <x:c r="AK29" s="1349" t="s">
        <x:v>221</x:v>
      </x:c>
      <x:c r="AL29" s="1349" t="s">
        <x:v>221</x:v>
      </x:c>
      <x:c r="AM29" s="1349" t="s">
        <x:v>221</x:v>
      </x:c>
      <x:c r="AN29" s="1349" t="s">
        <x:v>221</x:v>
      </x:c>
      <x:c r="AO29" s="1350" t="s">
        <x:v>221</x:v>
      </x:c>
      <x:c r="AP29" s="1351"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8" customHeight="1">
      <x:c r="B30" s="271" t="s"/>
      <x:c r="C30" s="1568" t="n">
        <x:v>67528</x:v>
      </x:c>
      <x:c r="D30" s="1568" t="s">
        <x:v>287</x:v>
      </x:c>
      <x:c r="E30" s="1568" t="s">
        <x:v>220</x:v>
      </x:c>
      <x:c r="F30" s="1568" t="n">
        <x:v>33139</x:v>
      </x:c>
      <x:c r="G30" s="1568" t="n">
        <x:v>3055316800</x:v>
      </x:c>
      <x:c r="H30" s="1569" t="n">
        <x:v>118</x:v>
      </x:c>
      <x:c r="I30" s="1570" t="s"/>
      <x:c r="J30" s="1570" t="s"/>
      <x:c r="K30" s="1571" t="s"/>
      <x:c r="L30" s="1569" t="n">
        <x:v>201908</x:v>
      </x:c>
      <x:c r="M30" s="1570" t="s"/>
      <x:c r="N30" s="1570" t="s"/>
      <x:c r="O30" s="1571" t="s"/>
      <x:c r="P30" s="1347" t="s"/>
      <x:c r="Q30" s="277" t="s"/>
      <x:c r="R30" s="1572" t="s">
        <x:v>221</x:v>
      </x:c>
      <x:c r="S30" s="1573" t="s">
        <x:v>221</x:v>
      </x:c>
      <x:c r="T30" s="1573" t="s">
        <x:v>221</x:v>
      </x:c>
      <x:c r="U30" s="1573" t="s">
        <x:v>221</x:v>
      </x:c>
      <x:c r="V30" s="1573" t="s">
        <x:v>221</x:v>
      </x:c>
      <x:c r="W30" s="1573" t="s">
        <x:v>221</x:v>
      </x:c>
      <x:c r="X30" s="1573" t="s">
        <x:v>221</x:v>
      </x:c>
      <x:c r="Y30" s="1573" t="s">
        <x:v>221</x:v>
      </x:c>
      <x:c r="Z30" s="1573" t="s">
        <x:v>221</x:v>
      </x:c>
      <x:c r="AA30" s="1573" t="s">
        <x:v>221</x:v>
      </x:c>
      <x:c r="AB30" s="1573" t="s">
        <x:v>221</x:v>
      </x:c>
      <x:c r="AC30" s="1573" t="s">
        <x:v>221</x:v>
      </x:c>
      <x:c r="AD30" s="1573" t="s">
        <x:v>221</x:v>
      </x:c>
      <x:c r="AE30" s="1573" t="s">
        <x:v>221</x:v>
      </x:c>
      <x:c r="AF30" s="1573" t="s">
        <x:v>221</x:v>
      </x:c>
      <x:c r="AG30" s="1573" t="s">
        <x:v>221</x:v>
      </x:c>
      <x:c r="AH30" s="1573" t="s">
        <x:v>221</x:v>
      </x:c>
      <x:c r="AI30" s="1573" t="s">
        <x:v>221</x:v>
      </x:c>
      <x:c r="AJ30" s="1573" t="s">
        <x:v>221</x:v>
      </x:c>
      <x:c r="AK30" s="1573" t="s">
        <x:v>221</x:v>
      </x:c>
      <x:c r="AL30" s="1573" t="s">
        <x:v>221</x:v>
      </x:c>
      <x:c r="AM30" s="1573" t="s">
        <x:v>221</x:v>
      </x:c>
      <x:c r="AN30" s="1573" t="s">
        <x:v>221</x:v>
      </x:c>
      <x:c r="AO30" s="1574" t="s">
        <x:v>221</x:v>
      </x:c>
      <x:c r="AP30" s="1351"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8" customHeight="1">
      <x:c r="B31" s="1575" t="s"/>
      <x:c r="C31" s="1345" t="n">
        <x:v>62556</x:v>
      </x:c>
      <x:c r="D31" s="1345" t="s">
        <x:v>288</x:v>
      </x:c>
      <x:c r="E31" s="1345" t="s">
        <x:v>220</x:v>
      </x:c>
      <x:c r="F31" s="1345" t="n">
        <x:v>33139</x:v>
      </x:c>
      <x:c r="G31" s="1345" t="n">
        <x:v>3056730199</x:v>
      </x:c>
      <x:c r="H31" s="1562" t="n">
        <x:v>87</x:v>
      </x:c>
      <x:c r="I31" s="1563" t="s"/>
      <x:c r="J31" s="1563" t="s"/>
      <x:c r="K31" s="1564" t="s"/>
      <x:c r="L31" s="1562" t="n">
        <x:v>201212</x:v>
      </x:c>
      <x:c r="M31" s="1563" t="s"/>
      <x:c r="N31" s="1563" t="s"/>
      <x:c r="O31" s="1567" t="s"/>
      <x:c r="P31" s="1347" t="s"/>
      <x:c r="Q31" s="277" t="s"/>
      <x:c r="R31" s="1348" t="s">
        <x:v>221</x:v>
      </x:c>
      <x:c r="S31" s="1349" t="s">
        <x:v>221</x:v>
      </x:c>
      <x:c r="T31" s="1349" t="s">
        <x:v>221</x:v>
      </x:c>
      <x:c r="U31" s="1349" t="s">
        <x:v>221</x:v>
      </x:c>
      <x:c r="V31" s="1349" t="s">
        <x:v>221</x:v>
      </x:c>
      <x:c r="W31" s="1349" t="s">
        <x:v>221</x:v>
      </x:c>
      <x:c r="X31" s="1349" t="s">
        <x:v>221</x:v>
      </x:c>
      <x:c r="Y31" s="1349" t="s">
        <x:v>221</x:v>
      </x:c>
      <x:c r="Z31" s="1349" t="s">
        <x:v>221</x:v>
      </x:c>
      <x:c r="AA31" s="1349" t="s">
        <x:v>221</x:v>
      </x:c>
      <x:c r="AB31" s="1349" t="s">
        <x:v>221</x:v>
      </x:c>
      <x:c r="AC31" s="1349" t="s">
        <x:v>221</x:v>
      </x:c>
      <x:c r="AD31" s="1349" t="s">
        <x:v>221</x:v>
      </x:c>
      <x:c r="AE31" s="1349" t="s">
        <x:v>221</x:v>
      </x:c>
      <x:c r="AF31" s="1349" t="s">
        <x:v>221</x:v>
      </x:c>
      <x:c r="AG31" s="1349" t="s">
        <x:v>221</x:v>
      </x:c>
      <x:c r="AH31" s="1349" t="s">
        <x:v>221</x:v>
      </x:c>
      <x:c r="AI31" s="1349" t="s">
        <x:v>221</x:v>
      </x:c>
      <x:c r="AJ31" s="1349" t="s">
        <x:v>221</x:v>
      </x:c>
      <x:c r="AK31" s="1349" t="s">
        <x:v>221</x:v>
      </x:c>
      <x:c r="AL31" s="1349" t="s">
        <x:v>221</x:v>
      </x:c>
      <x:c r="AM31" s="1349" t="s">
        <x:v>221</x:v>
      </x:c>
      <x:c r="AN31" s="1349" t="s">
        <x:v>221</x:v>
      </x:c>
      <x:c r="AO31" s="1356" t="s">
        <x:v>221</x:v>
      </x:c>
      <x:c r="AP31" s="1351"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8" customHeight="1">
      <x:c r="B32" s="276" t="s"/>
      <x:c r="C32" s="537" t="s"/>
      <x:c r="D32" s="537" t="s"/>
      <x:c r="E32" s="537" t="s"/>
      <x:c r="F32" s="548" t="s"/>
      <x:c r="G32" s="1357" t="s"/>
      <x:c r="H32" s="1562" t="n">
        <x:v>1165</x:v>
      </x:c>
      <x:c r="I32" s="1563" t="s"/>
      <x:c r="J32" s="1563" t="s"/>
      <x:c r="K32" s="1564" t="s"/>
      <x:c r="L32" s="1576" t="s"/>
      <x:c r="M32" s="1576" t="s"/>
      <x:c r="N32" s="1576" t="s"/>
      <x:c r="O32" s="1358" t="s"/>
      <x:c r="P32" s="1360" t="s"/>
      <x:c r="Q32" s="262" t="s"/>
      <x:c r="R32" s="537" t="s">
        <x:v>227</x:v>
      </x:c>
      <x:c r="S32" s="484" t="s"/>
      <x:c r="T32" s="484" t="s"/>
      <x:c r="U32" s="484" t="s"/>
      <x:c r="V32" s="484" t="s"/>
      <x:c r="W32" s="485" t="s">
        <x:v>228</x:v>
      </x:c>
      <x:c r="X32" s="537" t="s">
        <x:v>229</x:v>
      </x:c>
      <x:c r="Y32" s="484" t="s"/>
      <x:c r="Z32" s="484" t="s"/>
      <x:c r="AA32" s="484" t="s"/>
      <x:c r="AB32" s="484" t="s"/>
      <x:c r="AC32" s="485" t="s">
        <x:v>221</x:v>
      </x:c>
      <x:c r="AD32" s="537" t="s">
        <x:v>230</x:v>
      </x:c>
      <x:c r="AE32" s="484" t="s"/>
      <x:c r="AF32" s="484" t="s"/>
      <x:c r="AG32" s="484" t="s"/>
      <x:c r="AH32" s="484" t="s"/>
      <x:c r="AI32" s="484" t="s"/>
      <x:c r="AJ32" s="484" t="s"/>
      <x:c r="AK32" s="484" t="s"/>
      <x:c r="AL32" s="484" t="s"/>
      <x:c r="AM32" s="484" t="s"/>
      <x:c r="AN32" s="484" t="s"/>
      <x:c r="AO32" s="484" t="s"/>
      <x:c r="AP32" s="1361"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15" customHeight="1">
      <x:c r="B33" s="276" t="s"/>
      <x:c r="C33" s="310" t="s"/>
      <x:c r="D33" s="1324" t="s"/>
      <x:c r="E33" s="262" t="s"/>
      <x:c r="F33" s="471" t="s"/>
      <x:c r="G33" s="262" t="s"/>
      <x:c r="H33" s="489" t="s"/>
      <x:c r="I33" s="489" t="s"/>
      <x:c r="J33" s="489" t="s"/>
      <x:c r="K33" s="489" t="s"/>
      <x:c r="L33" s="262" t="s"/>
      <x:c r="M33" s="262" t="s"/>
      <x:c r="N33" s="262" t="s"/>
      <x:c r="O33" s="262" t="s"/>
      <x:c r="P33" s="538" t="s"/>
      <x:c r="Q33" s="538" t="s"/>
      <x:c r="R33" s="538" t="s"/>
      <x:c r="S33" s="538" t="s"/>
      <x:c r="T33" s="538" t="s"/>
      <x:c r="U33" s="538" t="s"/>
      <x:c r="V33" s="538" t="s"/>
      <x:c r="W33" s="262" t="s"/>
      <x:c r="X33" s="538" t="s"/>
      <x:c r="Y33" s="538" t="s"/>
      <x:c r="Z33" s="538" t="s"/>
      <x:c r="AA33" s="538" t="s"/>
      <x:c r="AB33" s="538" t="s"/>
      <x:c r="AC33" s="538" t="s"/>
      <x:c r="AD33" s="538" t="s"/>
      <x:c r="AE33" s="262" t="s"/>
      <x:c r="AF33" s="538" t="s"/>
      <x:c r="AG33" s="538" t="s"/>
      <x:c r="AH33" s="538" t="s"/>
      <x:c r="AI33" s="538" t="s"/>
      <x:c r="AJ33" s="538" t="s"/>
      <x:c r="AK33" s="538" t="s"/>
      <x:c r="AL33" s="538" t="s"/>
      <x:c r="AM33" s="262" t="s"/>
      <x:c r="AN33" s="262" t="s"/>
      <x:c r="AO33" s="262" t="s"/>
      <x:c r="AP33" s="506"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15" customHeight="1">
      <x:c r="B34" s="276" t="s"/>
      <x:c r="C34" s="1362" t="s"/>
      <x:c r="D34" s="1324" t="s"/>
      <x:c r="E34" s="262" t="s"/>
      <x:c r="F34" s="471" t="s"/>
      <x:c r="G34" s="262" t="s"/>
      <x:c r="H34" s="262" t="s"/>
      <x:c r="I34" s="262" t="s"/>
      <x:c r="J34" s="262" t="s"/>
      <x:c r="K34" s="262" t="s"/>
      <x:c r="L34" s="262" t="s"/>
      <x:c r="M34" s="262" t="s"/>
      <x:c r="N34" s="262" t="s"/>
      <x:c r="O34" s="262" t="s"/>
      <x:c r="P34" s="538" t="s"/>
      <x:c r="Q34" s="538" t="s"/>
      <x:c r="R34" s="538" t="s"/>
      <x:c r="S34" s="538" t="s"/>
      <x:c r="T34" s="538" t="s"/>
      <x:c r="U34" s="538" t="s"/>
      <x:c r="V34" s="538" t="s"/>
      <x:c r="W34" s="262" t="s"/>
      <x:c r="X34" s="538" t="s"/>
      <x:c r="Y34" s="538" t="s"/>
      <x:c r="Z34" s="538" t="s"/>
      <x:c r="AA34" s="538" t="s"/>
      <x:c r="AB34" s="538" t="s"/>
      <x:c r="AC34" s="538" t="s"/>
      <x:c r="AD34" s="538" t="s"/>
      <x:c r="AE34" s="262" t="s"/>
      <x:c r="AF34" s="538" t="s"/>
      <x:c r="AG34" s="538" t="s"/>
      <x:c r="AH34" s="538" t="s"/>
      <x:c r="AI34" s="538" t="s"/>
      <x:c r="AJ34" s="538" t="s"/>
      <x:c r="AK34" s="538" t="s"/>
      <x:c r="AL34" s="538" t="s"/>
      <x:c r="AM34" s="262" t="s"/>
      <x:c r="AN34" s="262" t="s"/>
      <x:c r="AO34" s="262" t="s"/>
      <x:c r="AP34" s="506"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5" customHeight="1">
      <x:c r="B35" s="276" t="s"/>
      <x:c r="C35" s="1362" t="s"/>
      <x:c r="D35" s="1324" t="s"/>
      <x:c r="E35" s="262" t="s"/>
      <x:c r="F35" s="471" t="s"/>
      <x:c r="G35" s="262" t="s"/>
      <x:c r="H35" s="262" t="s"/>
      <x:c r="I35" s="262" t="s"/>
      <x:c r="J35" s="262" t="s"/>
      <x:c r="K35" s="262" t="s"/>
      <x:c r="L35" s="262" t="s"/>
      <x:c r="M35" s="262" t="s"/>
      <x:c r="N35" s="262" t="s"/>
      <x:c r="O35" s="262" t="s"/>
      <x:c r="P35" s="538" t="s"/>
      <x:c r="Q35" s="538" t="s"/>
      <x:c r="R35" s="487" t="s"/>
      <x:c r="S35" s="487" t="s"/>
      <x:c r="T35" s="487" t="s"/>
      <x:c r="U35" s="487" t="s"/>
      <x:c r="V35" s="487" t="s"/>
      <x:c r="W35" s="488" t="s"/>
      <x:c r="X35" s="487" t="s"/>
      <x:c r="Y35" s="487" t="s"/>
      <x:c r="Z35" s="487" t="s"/>
      <x:c r="AA35" s="487" t="s"/>
      <x:c r="AB35" s="487" t="s"/>
      <x:c r="AC35" s="487" t="s"/>
      <x:c r="AD35" s="487" t="s"/>
      <x:c r="AE35" s="488" t="s"/>
      <x:c r="AF35" s="487" t="s"/>
      <x:c r="AG35" s="487" t="s"/>
      <x:c r="AH35" s="487" t="s"/>
      <x:c r="AI35" s="487" t="s"/>
      <x:c r="AJ35" s="487" t="s"/>
      <x:c r="AK35" s="487" t="s"/>
      <x:c r="AL35" s="487" t="s"/>
      <x:c r="AM35" s="488" t="s"/>
      <x:c r="AN35" s="488" t="s"/>
      <x:c r="AO35" s="488" t="s"/>
      <x:c r="AP35" s="506"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30" customHeight="1">
      <x:c r="B36" s="276" t="s"/>
      <x:c r="C36" s="556" t="s">
        <x:v>231</x:v>
      </x:c>
      <x:c r="D36" s="483" t="s"/>
      <x:c r="E36" s="483" t="s"/>
      <x:c r="F36" s="483" t="s"/>
      <x:c r="G36" s="483" t="s"/>
      <x:c r="H36" s="483" t="s"/>
      <x:c r="I36" s="483" t="s"/>
      <x:c r="J36" s="483" t="s"/>
      <x:c r="K36" s="483" t="s"/>
      <x:c r="L36" s="278" t="s"/>
      <x:c r="M36" s="278" t="s"/>
      <x:c r="N36" s="278" t="s"/>
      <x:c r="O36" s="278" t="s"/>
      <x:c r="P36" s="262" t="s"/>
      <x:c r="Q36" s="277" t="s"/>
      <x:c r="R36" s="1335" t="n">
        <x:v>2023</x:v>
      </x:c>
      <x:c r="S36" s="1336" t="s"/>
      <x:c r="T36" s="1336" t="s"/>
      <x:c r="U36" s="1336" t="s"/>
      <x:c r="V36" s="1336" t="s"/>
      <x:c r="W36" s="1336" t="s"/>
      <x:c r="X36" s="1336" t="s"/>
      <x:c r="Y36" s="1336" t="s"/>
      <x:c r="Z36" s="1336" t="s"/>
      <x:c r="AA36" s="1336" t="s"/>
      <x:c r="AB36" s="1337" t="s"/>
      <x:c r="AC36" s="1338" t="n">
        <x:v>2024</x:v>
      </x:c>
      <x:c r="AD36" s="1336" t="s"/>
      <x:c r="AE36" s="1336" t="s"/>
      <x:c r="AF36" s="1336" t="s"/>
      <x:c r="AG36" s="1336" t="s"/>
      <x:c r="AH36" s="1336" t="s"/>
      <x:c r="AI36" s="1336" t="s"/>
      <x:c r="AJ36" s="1336" t="s"/>
      <x:c r="AK36" s="1336" t="s"/>
      <x:c r="AL36" s="1336" t="s"/>
      <x:c r="AM36" s="1336" t="s"/>
      <x:c r="AN36" s="1337" t="s"/>
      <x:c r="AO36" s="1339" t="s"/>
      <x:c r="AP36" s="499"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30" customHeight="1">
      <x:c r="B37" s="271" t="s"/>
      <x:c r="C37" s="132" t="s">
        <x:v>214</x:v>
      </x:c>
      <x:c r="D37" s="132" t="s">
        <x:v>215</x:v>
      </x:c>
      <x:c r="E37" s="133" t="s">
        <x:v>216</x:v>
      </x:c>
      <x:c r="F37" s="134" t="s">
        <x:v>217</x:v>
      </x:c>
      <x:c r="G37" s="134" t="s">
        <x:v>218</x:v>
      </x:c>
      <x:c r="H37" s="1559" t="s">
        <x:v>109</x:v>
      </x:c>
      <x:c r="I37" s="1560" t="s"/>
      <x:c r="J37" s="1560" t="s"/>
      <x:c r="K37" s="1561" t="s"/>
      <x:c r="L37" s="1559" t="s">
        <x:v>219</x:v>
      </x:c>
      <x:c r="M37" s="1560" t="s"/>
      <x:c r="N37" s="1560" t="s"/>
      <x:c r="O37" s="1561" t="s"/>
      <x:c r="P37" s="276" t="s"/>
      <x:c r="Q37" s="277" t="s"/>
      <x:c r="R37" s="1340" t="s">
        <x:v>117</x:v>
      </x:c>
      <x:c r="S37" s="1341" t="s">
        <x:v>118</x:v>
      </x:c>
      <x:c r="T37" s="1342" t="s">
        <x:v>119</x:v>
      </x:c>
      <x:c r="U37" s="1342" t="s">
        <x:v>120</x:v>
      </x:c>
      <x:c r="V37" s="1342" t="s">
        <x:v>121</x:v>
      </x:c>
      <x:c r="W37" s="1342" t="s">
        <x:v>122</x:v>
      </x:c>
      <x:c r="X37" s="1342" t="s">
        <x:v>111</x:v>
      </x:c>
      <x:c r="Y37" s="1342" t="s">
        <x:v>112</x:v>
      </x:c>
      <x:c r="Z37" s="1342" t="s">
        <x:v>113</x:v>
      </x:c>
      <x:c r="AA37" s="1342" t="s">
        <x:v>114</x:v>
      </x:c>
      <x:c r="AB37" s="1342" t="s">
        <x:v>115</x:v>
      </x:c>
      <x:c r="AC37" s="1340" t="s">
        <x:v>116</x:v>
      </x:c>
      <x:c r="AD37" s="1342" t="s">
        <x:v>117</x:v>
      </x:c>
      <x:c r="AE37" s="1341" t="s">
        <x:v>118</x:v>
      </x:c>
      <x:c r="AF37" s="1342" t="s">
        <x:v>119</x:v>
      </x:c>
      <x:c r="AG37" s="1342" t="s">
        <x:v>120</x:v>
      </x:c>
      <x:c r="AH37" s="1342" t="s">
        <x:v>121</x:v>
      </x:c>
      <x:c r="AI37" s="1342" t="s">
        <x:v>122</x:v>
      </x:c>
      <x:c r="AJ37" s="1342" t="s">
        <x:v>111</x:v>
      </x:c>
      <x:c r="AK37" s="1342" t="s">
        <x:v>112</x:v>
      </x:c>
      <x:c r="AL37" s="1342" t="s">
        <x:v>113</x:v>
      </x:c>
      <x:c r="AM37" s="1342" t="s">
        <x:v>114</x:v>
      </x:c>
      <x:c r="AN37" s="1342" t="s">
        <x:v>115</x:v>
      </x:c>
      <x:c r="AO37" s="1343" t="s">
        <x:v>116</x:v>
      </x:c>
      <x:c r="AP37" s="1344"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c r="B38" s="271" t="s"/>
      <x:c r="C38" s="1345" t="n">
        <x:v>56387</x:v>
      </x:c>
      <x:c r="D38" s="1345" t="s">
        <x:v>94</x:v>
      </x:c>
      <x:c r="E38" s="1345" t="s">
        <x:v>220</x:v>
      </x:c>
      <x:c r="F38" s="1345" t="n">
        <x:v>331396207</x:v>
      </x:c>
      <x:c r="G38" s="1345" t="n">
        <x:v>3055349600</x:v>
      </x:c>
      <x:c r="H38" s="1562" t="n">
        <x:v>132</x:v>
      </x:c>
      <x:c r="I38" s="1563" t="s"/>
      <x:c r="J38" s="1563" t="s"/>
      <x:c r="K38" s="1564" t="s"/>
      <x:c r="L38" s="1562" t="n">
        <x:v>200706</x:v>
      </x:c>
      <x:c r="M38" s="1563" t="s"/>
      <x:c r="N38" s="1563" t="s"/>
      <x:c r="O38" s="1564" t="s"/>
      <x:c r="P38" s="1347" t="s"/>
      <x:c r="Q38" s="277" t="s"/>
      <x:c r="R38" s="1363" t="s">
        <x:v>232</x:v>
      </x:c>
      <x:c r="S38" s="1364" t="s">
        <x:v>232</x:v>
      </x:c>
      <x:c r="T38" s="1364" t="s">
        <x:v>232</x:v>
      </x:c>
      <x:c r="U38" s="1364" t="s">
        <x:v>232</x:v>
      </x:c>
      <x:c r="V38" s="1364" t="s">
        <x:v>232</x:v>
      </x:c>
      <x:c r="W38" s="1364" t="s">
        <x:v>232</x:v>
      </x:c>
      <x:c r="X38" s="1364" t="s">
        <x:v>232</x:v>
      </x:c>
      <x:c r="Y38" s="1364" t="s">
        <x:v>232</x:v>
      </x:c>
      <x:c r="Z38" s="1364" t="s">
        <x:v>232</x:v>
      </x:c>
      <x:c r="AA38" s="1364" t="s">
        <x:v>232</x:v>
      </x:c>
      <x:c r="AB38" s="1364" t="s">
        <x:v>232</x:v>
      </x:c>
      <x:c r="AC38" s="1364" t="s">
        <x:v>232</x:v>
      </x:c>
      <x:c r="AD38" s="1364" t="s">
        <x:v>232</x:v>
      </x:c>
      <x:c r="AE38" s="1364" t="s">
        <x:v>232</x:v>
      </x:c>
      <x:c r="AF38" s="1364" t="s">
        <x:v>232</x:v>
      </x:c>
      <x:c r="AG38" s="1364" t="s">
        <x:v>232</x:v>
      </x:c>
      <x:c r="AH38" s="1364" t="s">
        <x:v>232</x:v>
      </x:c>
      <x:c r="AI38" s="1364" t="s">
        <x:v>232</x:v>
      </x:c>
      <x:c r="AJ38" s="1364" t="s">
        <x:v>232</x:v>
      </x:c>
      <x:c r="AK38" s="1364" t="s">
        <x:v>232</x:v>
      </x:c>
      <x:c r="AL38" s="1364" t="s">
        <x:v>232</x:v>
      </x:c>
      <x:c r="AM38" s="1364" t="s">
        <x:v>232</x:v>
      </x:c>
      <x:c r="AN38" s="1364" t="s">
        <x:v>232</x:v>
      </x:c>
      <x:c r="AO38" s="1365" t="s">
        <x:v>232</x:v>
      </x:c>
      <x:c r="AP38" s="1351"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c r="B39" s="271" t="s"/>
      <x:c r="C39" s="1352" t="n">
        <x:v>64036</x:v>
      </x:c>
      <x:c r="D39" s="1352" t="s">
        <x:v>282</x:v>
      </x:c>
      <x:c r="E39" s="1352" t="s">
        <x:v>220</x:v>
      </x:c>
      <x:c r="F39" s="1352" t="n">
        <x:v>33139</x:v>
      </x:c>
      <x:c r="G39" s="1352" t="n">
        <x:v>3056957400</x:v>
      </x:c>
      <x:c r="H39" s="1565" t="n">
        <x:v>105</x:v>
      </x:c>
      <x:c r="I39" s="1566" t="s"/>
      <x:c r="J39" s="1566" t="s"/>
      <x:c r="K39" s="1567" t="s"/>
      <x:c r="L39" s="1565" t="n">
        <x:v>201506</x:v>
      </x:c>
      <x:c r="M39" s="1566" t="s"/>
      <x:c r="N39" s="1566" t="s"/>
      <x:c r="O39" s="1567" t="s"/>
      <x:c r="P39" s="1347" t="s"/>
      <x:c r="Q39" s="277" t="s"/>
      <x:c r="R39" s="1366" t="s">
        <x:v>232</x:v>
      </x:c>
      <x:c r="S39" s="1367" t="s">
        <x:v>232</x:v>
      </x:c>
      <x:c r="T39" s="1367" t="s">
        <x:v>232</x:v>
      </x:c>
      <x:c r="U39" s="1367" t="s">
        <x:v>232</x:v>
      </x:c>
      <x:c r="V39" s="1367" t="s">
        <x:v>232</x:v>
      </x:c>
      <x:c r="W39" s="1367" t="s">
        <x:v>232</x:v>
      </x:c>
      <x:c r="X39" s="1367" t="s">
        <x:v>232</x:v>
      </x:c>
      <x:c r="Y39" s="1367" t="s">
        <x:v>232</x:v>
      </x:c>
      <x:c r="Z39" s="1367" t="s">
        <x:v>232</x:v>
      </x:c>
      <x:c r="AA39" s="1367" t="s">
        <x:v>232</x:v>
      </x:c>
      <x:c r="AB39" s="1367" t="s">
        <x:v>232</x:v>
      </x:c>
      <x:c r="AC39" s="1367" t="s">
        <x:v>232</x:v>
      </x:c>
      <x:c r="AD39" s="1367" t="s">
        <x:v>232</x:v>
      </x:c>
      <x:c r="AE39" s="1367" t="s">
        <x:v>232</x:v>
      </x:c>
      <x:c r="AF39" s="1367" t="s">
        <x:v>232</x:v>
      </x:c>
      <x:c r="AG39" s="1367" t="s">
        <x:v>232</x:v>
      </x:c>
      <x:c r="AH39" s="1367" t="s">
        <x:v>232</x:v>
      </x:c>
      <x:c r="AI39" s="1367" t="s">
        <x:v>232</x:v>
      </x:c>
      <x:c r="AJ39" s="1367" t="s">
        <x:v>232</x:v>
      </x:c>
      <x:c r="AK39" s="1367" t="s">
        <x:v>232</x:v>
      </x:c>
      <x:c r="AL39" s="1367" t="s">
        <x:v>232</x:v>
      </x:c>
      <x:c r="AM39" s="1367" t="s">
        <x:v>232</x:v>
      </x:c>
      <x:c r="AN39" s="1367" t="s">
        <x:v>232</x:v>
      </x:c>
      <x:c r="AO39" s="1368" t="s">
        <x:v>232</x:v>
      </x:c>
      <x:c r="AP39" s="1351"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c r="B40" s="271" t="s"/>
      <x:c r="C40" s="1345" t="n">
        <x:v>33931</x:v>
      </x:c>
      <x:c r="D40" s="1345" t="s">
        <x:v>223</x:v>
      </x:c>
      <x:c r="E40" s="1345" t="s">
        <x:v>220</x:v>
      </x:c>
      <x:c r="F40" s="1345" t="n">
        <x:v>33139</x:v>
      </x:c>
      <x:c r="G40" s="1345" t="n">
        <x:v>3056734747</x:v>
      </x:c>
      <x:c r="H40" s="1562" t="n">
        <x:v>107</x:v>
      </x:c>
      <x:c r="I40" s="1563" t="s"/>
      <x:c r="J40" s="1563" t="s"/>
      <x:c r="K40" s="1564" t="s"/>
      <x:c r="L40" s="1562" t="n">
        <x:v>194906</x:v>
      </x:c>
      <x:c r="M40" s="1563" t="s"/>
      <x:c r="N40" s="1563" t="s"/>
      <x:c r="O40" s="1564" t="s"/>
      <x:c r="P40" s="1347" t="s"/>
      <x:c r="Q40" s="277" t="s"/>
      <x:c r="R40" s="1363" t="s">
        <x:v>232</x:v>
      </x:c>
      <x:c r="S40" s="1364" t="s">
        <x:v>232</x:v>
      </x:c>
      <x:c r="T40" s="1364" t="s">
        <x:v>232</x:v>
      </x:c>
      <x:c r="U40" s="1364" t="s">
        <x:v>232</x:v>
      </x:c>
      <x:c r="V40" s="1364" t="s">
        <x:v>232</x:v>
      </x:c>
      <x:c r="W40" s="1364" t="s">
        <x:v>232</x:v>
      </x:c>
      <x:c r="X40" s="1364" t="s">
        <x:v>232</x:v>
      </x:c>
      <x:c r="Y40" s="1364" t="s">
        <x:v>232</x:v>
      </x:c>
      <x:c r="Z40" s="1364" t="s">
        <x:v>232</x:v>
      </x:c>
      <x:c r="AA40" s="1364" t="s">
        <x:v>232</x:v>
      </x:c>
      <x:c r="AB40" s="1364" t="s">
        <x:v>232</x:v>
      </x:c>
      <x:c r="AC40" s="1364" t="s">
        <x:v>232</x:v>
      </x:c>
      <x:c r="AD40" s="1364" t="s">
        <x:v>232</x:v>
      </x:c>
      <x:c r="AE40" s="1364" t="s">
        <x:v>232</x:v>
      </x:c>
      <x:c r="AF40" s="1364" t="s">
        <x:v>232</x:v>
      </x:c>
      <x:c r="AG40" s="1364" t="s">
        <x:v>232</x:v>
      </x:c>
      <x:c r="AH40" s="1364" t="s">
        <x:v>232</x:v>
      </x:c>
      <x:c r="AI40" s="1364" t="s">
        <x:v>232</x:v>
      </x:c>
      <x:c r="AJ40" s="1364" t="s">
        <x:v>232</x:v>
      </x:c>
      <x:c r="AK40" s="1364" t="s">
        <x:v>232</x:v>
      </x:c>
      <x:c r="AL40" s="1364" t="s">
        <x:v>232</x:v>
      </x:c>
      <x:c r="AM40" s="1364" t="s">
        <x:v>232</x:v>
      </x:c>
      <x:c r="AN40" s="1364" t="s">
        <x:v>232</x:v>
      </x:c>
      <x:c r="AO40" s="1365" t="s">
        <x:v>232</x:v>
      </x:c>
      <x:c r="AP40" s="1351"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c r="B41" s="271" t="s"/>
      <x:c r="C41" s="1352" t="n">
        <x:v>26819</x:v>
      </x:c>
      <x:c r="D41" s="1352" t="s">
        <x:v>283</x:v>
      </x:c>
      <x:c r="E41" s="1352" t="s">
        <x:v>220</x:v>
      </x:c>
      <x:c r="F41" s="1352" t="n">
        <x:v>331396219</x:v>
      </x:c>
      <x:c r="G41" s="1352" t="n">
        <x:v>3056852000</x:v>
      </x:c>
      <x:c r="H41" s="1565" t="n">
        <x:v>132</x:v>
      </x:c>
      <x:c r="I41" s="1566" t="s"/>
      <x:c r="J41" s="1566" t="s"/>
      <x:c r="K41" s="1567" t="s"/>
      <x:c r="L41" s="1565" t="n">
        <x:v>193706</x:v>
      </x:c>
      <x:c r="M41" s="1566" t="s"/>
      <x:c r="N41" s="1566" t="s"/>
      <x:c r="O41" s="1567" t="s"/>
      <x:c r="P41" s="1347" t="s"/>
      <x:c r="Q41" s="277" t="s"/>
      <x:c r="R41" s="1366" t="s">
        <x:v>232</x:v>
      </x:c>
      <x:c r="S41" s="1367" t="s">
        <x:v>232</x:v>
      </x:c>
      <x:c r="T41" s="1367" t="s">
        <x:v>232</x:v>
      </x:c>
      <x:c r="U41" s="1367" t="s">
        <x:v>232</x:v>
      </x:c>
      <x:c r="V41" s="1367" t="s">
        <x:v>232</x:v>
      </x:c>
      <x:c r="W41" s="1367" t="s">
        <x:v>232</x:v>
      </x:c>
      <x:c r="X41" s="1367" t="s">
        <x:v>232</x:v>
      </x:c>
      <x:c r="Y41" s="1367" t="s">
        <x:v>232</x:v>
      </x:c>
      <x:c r="Z41" s="1367" t="s">
        <x:v>232</x:v>
      </x:c>
      <x:c r="AA41" s="1367" t="s">
        <x:v>232</x:v>
      </x:c>
      <x:c r="AB41" s="1367" t="s">
        <x:v>232</x:v>
      </x:c>
      <x:c r="AC41" s="1367" t="s">
        <x:v>232</x:v>
      </x:c>
      <x:c r="AD41" s="1367" t="s">
        <x:v>232</x:v>
      </x:c>
      <x:c r="AE41" s="1367" t="s">
        <x:v>232</x:v>
      </x:c>
      <x:c r="AF41" s="1367" t="s">
        <x:v>232</x:v>
      </x:c>
      <x:c r="AG41" s="1367" t="s">
        <x:v>232</x:v>
      </x:c>
      <x:c r="AH41" s="1367" t="s">
        <x:v>232</x:v>
      </x:c>
      <x:c r="AI41" s="1367" t="s">
        <x:v>232</x:v>
      </x:c>
      <x:c r="AJ41" s="1367" t="s">
        <x:v>232</x:v>
      </x:c>
      <x:c r="AK41" s="1367" t="s">
        <x:v>232</x:v>
      </x:c>
      <x:c r="AL41" s="1367" t="s">
        <x:v>232</x:v>
      </x:c>
      <x:c r="AM41" s="1367" t="s">
        <x:v>232</x:v>
      </x:c>
      <x:c r="AN41" s="1367" t="s">
        <x:v>232</x:v>
      </x:c>
      <x:c r="AO41" s="1368" t="s">
        <x:v>232</x:v>
      </x:c>
      <x:c r="AP41" s="1351"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c r="B42" s="271" t="s"/>
      <x:c r="C42" s="1345" t="n">
        <x:v>70610</x:v>
      </x:c>
      <x:c r="D42" s="1345" t="s">
        <x:v>284</x:v>
      </x:c>
      <x:c r="E42" s="1345" t="s">
        <x:v>220</x:v>
      </x:c>
      <x:c r="F42" s="1345" t="n">
        <x:v>331395015</x:v>
      </x:c>
      <x:c r="G42" s="1345" t="n">
        <x:v>3056004292</x:v>
      </x:c>
      <x:c r="H42" s="1562" t="n">
        <x:v>202</x:v>
      </x:c>
      <x:c r="I42" s="1563" t="s"/>
      <x:c r="J42" s="1563" t="s"/>
      <x:c r="K42" s="1564" t="s"/>
      <x:c r="L42" s="1562" t="n">
        <x:v>202102</x:v>
      </x:c>
      <x:c r="M42" s="1563" t="s"/>
      <x:c r="N42" s="1563" t="s"/>
      <x:c r="O42" s="1564" t="s"/>
      <x:c r="P42" s="1347" t="s"/>
      <x:c r="Q42" s="277" t="s"/>
      <x:c r="R42" s="1363" t="s">
        <x:v>233</x:v>
      </x:c>
      <x:c r="S42" s="1364" t="s">
        <x:v>233</x:v>
      </x:c>
      <x:c r="T42" s="1364" t="s">
        <x:v>233</x:v>
      </x:c>
      <x:c r="U42" s="1364" t="s">
        <x:v>233</x:v>
      </x:c>
      <x:c r="V42" s="1364" t="s">
        <x:v>233</x:v>
      </x:c>
      <x:c r="W42" s="1364" t="s">
        <x:v>233</x:v>
      </x:c>
      <x:c r="X42" s="1364" t="s">
        <x:v>233</x:v>
      </x:c>
      <x:c r="Y42" s="1364" t="s">
        <x:v>233</x:v>
      </x:c>
      <x:c r="Z42" s="1364" t="s">
        <x:v>233</x:v>
      </x:c>
      <x:c r="AA42" s="1364" t="s">
        <x:v>233</x:v>
      </x:c>
      <x:c r="AB42" s="1364" t="s">
        <x:v>233</x:v>
      </x:c>
      <x:c r="AC42" s="1364" t="s">
        <x:v>233</x:v>
      </x:c>
      <x:c r="AD42" s="1364" t="s">
        <x:v>233</x:v>
      </x:c>
      <x:c r="AE42" s="1364" t="s">
        <x:v>233</x:v>
      </x:c>
      <x:c r="AF42" s="1364" t="s">
        <x:v>233</x:v>
      </x:c>
      <x:c r="AG42" s="1364" t="s">
        <x:v>233</x:v>
      </x:c>
      <x:c r="AH42" s="1364" t="s">
        <x:v>233</x:v>
      </x:c>
      <x:c r="AI42" s="1364" t="s">
        <x:v>232</x:v>
      </x:c>
      <x:c r="AJ42" s="1364" t="s">
        <x:v>232</x:v>
      </x:c>
      <x:c r="AK42" s="1364" t="s">
        <x:v>232</x:v>
      </x:c>
      <x:c r="AL42" s="1364" t="s">
        <x:v>232</x:v>
      </x:c>
      <x:c r="AM42" s="1364" t="s">
        <x:v>232</x:v>
      </x:c>
      <x:c r="AN42" s="1364" t="s">
        <x:v>232</x:v>
      </x:c>
      <x:c r="AO42" s="1365" t="s">
        <x:v>232</x:v>
      </x:c>
      <x:c r="AP42" s="1351"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c r="B43" s="271" t="s"/>
      <x:c r="C43" s="1568" t="n">
        <x:v>68331</x:v>
      </x:c>
      <x:c r="D43" s="1568" t="s">
        <x:v>285</x:v>
      </x:c>
      <x:c r="E43" s="1568" t="s">
        <x:v>220</x:v>
      </x:c>
      <x:c r="F43" s="1568" t="n">
        <x:v>331392412</x:v>
      </x:c>
      <x:c r="G43" s="1568" t="n">
        <x:v>7866282000</x:v>
      </x:c>
      <x:c r="H43" s="1569" t="n">
        <x:v>96</x:v>
      </x:c>
      <x:c r="I43" s="1570" t="s"/>
      <x:c r="J43" s="1570" t="s"/>
      <x:c r="K43" s="1571" t="s"/>
      <x:c r="L43" s="1569" t="n">
        <x:v>202002</x:v>
      </x:c>
      <x:c r="M43" s="1570" t="s"/>
      <x:c r="N43" s="1570" t="s"/>
      <x:c r="O43" s="1571" t="s"/>
      <x:c r="P43" s="1347" t="s"/>
      <x:c r="Q43" s="277" t="s"/>
      <x:c r="R43" s="1577" t="s">
        <x:v>232</x:v>
      </x:c>
      <x:c r="S43" s="1578" t="s">
        <x:v>232</x:v>
      </x:c>
      <x:c r="T43" s="1578" t="s">
        <x:v>232</x:v>
      </x:c>
      <x:c r="U43" s="1578" t="s">
        <x:v>232</x:v>
      </x:c>
      <x:c r="V43" s="1578" t="s">
        <x:v>232</x:v>
      </x:c>
      <x:c r="W43" s="1578" t="s">
        <x:v>232</x:v>
      </x:c>
      <x:c r="X43" s="1578" t="s">
        <x:v>232</x:v>
      </x:c>
      <x:c r="Y43" s="1578" t="s">
        <x:v>232</x:v>
      </x:c>
      <x:c r="Z43" s="1578" t="s">
        <x:v>232</x:v>
      </x:c>
      <x:c r="AA43" s="1578" t="s">
        <x:v>232</x:v>
      </x:c>
      <x:c r="AB43" s="1578" t="s">
        <x:v>232</x:v>
      </x:c>
      <x:c r="AC43" s="1578" t="s">
        <x:v>232</x:v>
      </x:c>
      <x:c r="AD43" s="1578" t="s">
        <x:v>232</x:v>
      </x:c>
      <x:c r="AE43" s="1578" t="s">
        <x:v>232</x:v>
      </x:c>
      <x:c r="AF43" s="1578" t="s">
        <x:v>232</x:v>
      </x:c>
      <x:c r="AG43" s="1578" t="s">
        <x:v>232</x:v>
      </x:c>
      <x:c r="AH43" s="1578" t="s">
        <x:v>232</x:v>
      </x:c>
      <x:c r="AI43" s="1578" t="s">
        <x:v>232</x:v>
      </x:c>
      <x:c r="AJ43" s="1578" t="s">
        <x:v>232</x:v>
      </x:c>
      <x:c r="AK43" s="1578" t="s">
        <x:v>232</x:v>
      </x:c>
      <x:c r="AL43" s="1578" t="s">
        <x:v>232</x:v>
      </x:c>
      <x:c r="AM43" s="1578" t="s">
        <x:v>232</x:v>
      </x:c>
      <x:c r="AN43" s="1578" t="s">
        <x:v>232</x:v>
      </x:c>
      <x:c r="AO43" s="1579" t="s">
        <x:v>232</x:v>
      </x:c>
      <x:c r="AP43" s="1351"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c r="B44" s="271" t="s"/>
      <x:c r="C44" s="1345" t="n">
        <x:v>31851</x:v>
      </x:c>
      <x:c r="D44" s="1345" t="s">
        <x:v>286</x:v>
      </x:c>
      <x:c r="E44" s="1345" t="s">
        <x:v>220</x:v>
      </x:c>
      <x:c r="F44" s="1345" t="n">
        <x:v>331392006</x:v>
      </x:c>
      <x:c r="G44" s="1345" t="n">
        <x:v>3055327715</x:v>
      </x:c>
      <x:c r="H44" s="1562" t="n">
        <x:v>186</x:v>
      </x:c>
      <x:c r="I44" s="1563" t="s"/>
      <x:c r="J44" s="1563" t="s"/>
      <x:c r="K44" s="1564" t="s"/>
      <x:c r="L44" s="1562" t="n">
        <x:v>194106</x:v>
      </x:c>
      <x:c r="M44" s="1563" t="s"/>
      <x:c r="N44" s="1563" t="s"/>
      <x:c r="O44" s="1564" t="s"/>
      <x:c r="P44" s="1347" t="s"/>
      <x:c r="Q44" s="277" t="s"/>
      <x:c r="R44" s="1363" t="s">
        <x:v>232</x:v>
      </x:c>
      <x:c r="S44" s="1364" t="s">
        <x:v>232</x:v>
      </x:c>
      <x:c r="T44" s="1364" t="s">
        <x:v>232</x:v>
      </x:c>
      <x:c r="U44" s="1364" t="s">
        <x:v>232</x:v>
      </x:c>
      <x:c r="V44" s="1364" t="s">
        <x:v>232</x:v>
      </x:c>
      <x:c r="W44" s="1364" t="s">
        <x:v>232</x:v>
      </x:c>
      <x:c r="X44" s="1364" t="s">
        <x:v>232</x:v>
      </x:c>
      <x:c r="Y44" s="1364" t="s">
        <x:v>232</x:v>
      </x:c>
      <x:c r="Z44" s="1364" t="s">
        <x:v>232</x:v>
      </x:c>
      <x:c r="AA44" s="1364" t="s">
        <x:v>232</x:v>
      </x:c>
      <x:c r="AB44" s="1364" t="s">
        <x:v>232</x:v>
      </x:c>
      <x:c r="AC44" s="1364" t="s">
        <x:v>232</x:v>
      </x:c>
      <x:c r="AD44" s="1364" t="s">
        <x:v>232</x:v>
      </x:c>
      <x:c r="AE44" s="1364" t="s">
        <x:v>232</x:v>
      </x:c>
      <x:c r="AF44" s="1364" t="s">
        <x:v>232</x:v>
      </x:c>
      <x:c r="AG44" s="1364" t="s">
        <x:v>232</x:v>
      </x:c>
      <x:c r="AH44" s="1364" t="s">
        <x:v>232</x:v>
      </x:c>
      <x:c r="AI44" s="1364" t="s">
        <x:v>232</x:v>
      </x:c>
      <x:c r="AJ44" s="1364" t="s">
        <x:v>232</x:v>
      </x:c>
      <x:c r="AK44" s="1364" t="s">
        <x:v>232</x:v>
      </x:c>
      <x:c r="AL44" s="1364" t="s">
        <x:v>232</x:v>
      </x:c>
      <x:c r="AM44" s="1364" t="s">
        <x:v>232</x:v>
      </x:c>
      <x:c r="AN44" s="1364" t="s">
        <x:v>232</x:v>
      </x:c>
      <x:c r="AO44" s="1365" t="s">
        <x:v>232</x:v>
      </x:c>
      <x:c r="AP44" s="1351"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c r="B45" s="271" t="s"/>
      <x:c r="C45" s="1568" t="n">
        <x:v>67528</x:v>
      </x:c>
      <x:c r="D45" s="1568" t="s">
        <x:v>287</x:v>
      </x:c>
      <x:c r="E45" s="1568" t="s">
        <x:v>220</x:v>
      </x:c>
      <x:c r="F45" s="1568" t="n">
        <x:v>33139</x:v>
      </x:c>
      <x:c r="G45" s="1568" t="n">
        <x:v>3055316800</x:v>
      </x:c>
      <x:c r="H45" s="1569" t="n">
        <x:v>118</x:v>
      </x:c>
      <x:c r="I45" s="1570" t="s"/>
      <x:c r="J45" s="1570" t="s"/>
      <x:c r="K45" s="1571" t="s"/>
      <x:c r="L45" s="1569" t="n">
        <x:v>201908</x:v>
      </x:c>
      <x:c r="M45" s="1570" t="s"/>
      <x:c r="N45" s="1570" t="s"/>
      <x:c r="O45" s="1571" t="s"/>
      <x:c r="P45" s="1347" t="s"/>
      <x:c r="Q45" s="277" t="s"/>
      <x:c r="R45" s="1577" t="s">
        <x:v>232</x:v>
      </x:c>
      <x:c r="S45" s="1578" t="s">
        <x:v>232</x:v>
      </x:c>
      <x:c r="T45" s="1578" t="s">
        <x:v>232</x:v>
      </x:c>
      <x:c r="U45" s="1578" t="s">
        <x:v>232</x:v>
      </x:c>
      <x:c r="V45" s="1578" t="s">
        <x:v>232</x:v>
      </x:c>
      <x:c r="W45" s="1578" t="s">
        <x:v>232</x:v>
      </x:c>
      <x:c r="X45" s="1578" t="s">
        <x:v>232</x:v>
      </x:c>
      <x:c r="Y45" s="1578" t="s">
        <x:v>232</x:v>
      </x:c>
      <x:c r="Z45" s="1578" t="s">
        <x:v>232</x:v>
      </x:c>
      <x:c r="AA45" s="1578" t="s">
        <x:v>232</x:v>
      </x:c>
      <x:c r="AB45" s="1578" t="s">
        <x:v>232</x:v>
      </x:c>
      <x:c r="AC45" s="1578" t="s">
        <x:v>232</x:v>
      </x:c>
      <x:c r="AD45" s="1578" t="s">
        <x:v>232</x:v>
      </x:c>
      <x:c r="AE45" s="1578" t="s">
        <x:v>232</x:v>
      </x:c>
      <x:c r="AF45" s="1578" t="s">
        <x:v>232</x:v>
      </x:c>
      <x:c r="AG45" s="1578" t="s">
        <x:v>232</x:v>
      </x:c>
      <x:c r="AH45" s="1578" t="s">
        <x:v>232</x:v>
      </x:c>
      <x:c r="AI45" s="1578" t="s">
        <x:v>232</x:v>
      </x:c>
      <x:c r="AJ45" s="1578" t="s">
        <x:v>232</x:v>
      </x:c>
      <x:c r="AK45" s="1578" t="s">
        <x:v>232</x:v>
      </x:c>
      <x:c r="AL45" s="1578" t="s">
        <x:v>232</x:v>
      </x:c>
      <x:c r="AM45" s="1578" t="s">
        <x:v>232</x:v>
      </x:c>
      <x:c r="AN45" s="1578" t="s">
        <x:v>232</x:v>
      </x:c>
      <x:c r="AO45" s="1579" t="s">
        <x:v>232</x:v>
      </x:c>
      <x:c r="AP45" s="1351"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c r="B46" s="1575" t="s"/>
      <x:c r="C46" s="1345" t="n">
        <x:v>62556</x:v>
      </x:c>
      <x:c r="D46" s="1345" t="s">
        <x:v>288</x:v>
      </x:c>
      <x:c r="E46" s="1345" t="s">
        <x:v>220</x:v>
      </x:c>
      <x:c r="F46" s="1345" t="n">
        <x:v>33139</x:v>
      </x:c>
      <x:c r="G46" s="1345" t="n">
        <x:v>3056730199</x:v>
      </x:c>
      <x:c r="H46" s="1562" t="n">
        <x:v>87</x:v>
      </x:c>
      <x:c r="I46" s="1563" t="s"/>
      <x:c r="J46" s="1563" t="s"/>
      <x:c r="K46" s="1564" t="s"/>
      <x:c r="L46" s="1562" t="n">
        <x:v>201212</x:v>
      </x:c>
      <x:c r="M46" s="1563" t="s"/>
      <x:c r="N46" s="1563" t="s"/>
      <x:c r="O46" s="1567" t="s"/>
      <x:c r="P46" s="1347" t="s"/>
      <x:c r="Q46" s="277" t="s"/>
      <x:c r="R46" s="1363" t="s">
        <x:v>233</x:v>
      </x:c>
      <x:c r="S46" s="1364" t="s">
        <x:v>233</x:v>
      </x:c>
      <x:c r="T46" s="1364" t="s">
        <x:v>233</x:v>
      </x:c>
      <x:c r="U46" s="1364" t="s">
        <x:v>233</x:v>
      </x:c>
      <x:c r="V46" s="1364" t="s">
        <x:v>233</x:v>
      </x:c>
      <x:c r="W46" s="1364" t="s">
        <x:v>233</x:v>
      </x:c>
      <x:c r="X46" s="1364" t="s">
        <x:v>233</x:v>
      </x:c>
      <x:c r="Y46" s="1364" t="s">
        <x:v>233</x:v>
      </x:c>
      <x:c r="Z46" s="1364" t="s">
        <x:v>233</x:v>
      </x:c>
      <x:c r="AA46" s="1364" t="s">
        <x:v>233</x:v>
      </x:c>
      <x:c r="AB46" s="1364" t="s">
        <x:v>233</x:v>
      </x:c>
      <x:c r="AC46" s="1364" t="s">
        <x:v>233</x:v>
      </x:c>
      <x:c r="AD46" s="1364" t="s">
        <x:v>233</x:v>
      </x:c>
      <x:c r="AE46" s="1364" t="s">
        <x:v>233</x:v>
      </x:c>
      <x:c r="AF46" s="1364" t="s">
        <x:v>233</x:v>
      </x:c>
      <x:c r="AG46" s="1364" t="s">
        <x:v>233</x:v>
      </x:c>
      <x:c r="AH46" s="1364" t="s">
        <x:v>233</x:v>
      </x:c>
      <x:c r="AI46" s="1364" t="s">
        <x:v>233</x:v>
      </x:c>
      <x:c r="AJ46" s="1364" t="s">
        <x:v>233</x:v>
      </x:c>
      <x:c r="AK46" s="1364" t="s">
        <x:v>233</x:v>
      </x:c>
      <x:c r="AL46" s="1364" t="s">
        <x:v>233</x:v>
      </x:c>
      <x:c r="AM46" s="1364" t="s">
        <x:v>233</x:v>
      </x:c>
      <x:c r="AN46" s="1364" t="s">
        <x:v>233</x:v>
      </x:c>
      <x:c r="AO46" s="1368" t="s">
        <x:v>233</x:v>
      </x:c>
      <x:c r="AP46" s="1351"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c r="B47" s="276" t="s"/>
      <x:c r="C47" s="537" t="s"/>
      <x:c r="D47" s="537" t="s"/>
      <x:c r="E47" s="537" t="s"/>
      <x:c r="F47" s="548" t="s"/>
      <x:c r="G47" s="549" t="s"/>
      <x:c r="H47" s="1369" t="n">
        <x:v>1165</x:v>
      </x:c>
      <x:c r="I47" s="1370" t="s"/>
      <x:c r="J47" s="1370" t="s"/>
      <x:c r="K47" s="1371" t="s"/>
      <x:c r="L47" s="1580" t="s"/>
      <x:c r="M47" s="1581" t="s"/>
      <x:c r="N47" s="1581" t="s"/>
      <x:c r="O47" s="1582" t="s"/>
      <x:c r="P47" s="1360" t="s"/>
      <x:c r="Q47" s="262" t="s"/>
      <x:c r="R47" s="1372" t="s">
        <x:v>227</x:v>
      </x:c>
      <x:c r="S47" s="491" t="s"/>
      <x:c r="T47" s="491" t="s"/>
      <x:c r="U47" s="491" t="s"/>
      <x:c r="V47" s="491" t="s"/>
      <x:c r="W47" s="1180" t="s">
        <x:v>233</x:v>
      </x:c>
      <x:c r="X47" s="1372" t="s">
        <x:v>234</x:v>
      </x:c>
      <x:c r="Y47" s="491" t="s"/>
      <x:c r="Z47" s="491" t="s"/>
      <x:c r="AA47" s="491" t="s"/>
      <x:c r="AB47" s="491" t="s"/>
      <x:c r="AC47" s="491" t="s"/>
      <x:c r="AD47" s="491" t="s"/>
      <x:c r="AE47" s="491" t="s"/>
      <x:c r="AF47" s="491" t="s"/>
      <x:c r="AG47" s="491" t="s"/>
      <x:c r="AH47" s="491" t="s"/>
      <x:c r="AI47" s="491" t="s"/>
      <x:c r="AJ47" s="491" t="s"/>
      <x:c r="AK47" s="491" t="s"/>
      <x:c r="AL47" s="1373" t="s"/>
      <x:c r="AM47" s="1374" t="s"/>
      <x:c r="AN47" s="491" t="s"/>
      <x:c r="AO47" s="491" t="s"/>
      <x:c r="AP47" s="1361"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customFormat="1" ht="18" customHeight="1">
      <x:c r="B48" s="276" t="s"/>
      <x:c r="C48" s="535" t="s"/>
      <x:c r="D48" s="535" t="s"/>
      <x:c r="E48" s="535" t="s"/>
      <x:c r="F48" s="494" t="s"/>
      <x:c r="G48" s="535" t="s"/>
      <x:c r="H48" s="1357" t="s"/>
      <x:c r="I48" s="1583" t="s"/>
      <x:c r="J48" s="1583" t="s"/>
      <x:c r="K48" s="1584" t="s"/>
      <x:c r="L48" s="1585" t="s"/>
      <x:c r="M48" s="1586" t="s"/>
      <x:c r="N48" s="1586" t="s"/>
      <x:c r="O48" s="1587" t="s"/>
      <x:c r="P48" s="1360" t="s"/>
      <x:c r="Q48" s="262" t="s"/>
      <x:c r="R48" s="251" t="s"/>
      <x:c r="S48" s="251" t="s"/>
      <x:c r="T48" s="251" t="s"/>
      <x:c r="U48" s="251" t="s"/>
      <x:c r="V48" s="251" t="s"/>
      <x:c r="W48" s="538" t="s">
        <x:v>235</x:v>
      </x:c>
      <x:c r="X48" s="535" t="s">
        <x:v>236</x:v>
      </x:c>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251" t="s"/>
      <x:c r="AP48" s="1361" t="s"/>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customFormat="1" ht="18" customHeight="1">
      <x:c r="B49" s="276" t="s"/>
      <x:c r="C49" s="535" t="s"/>
      <x:c r="D49" s="535" t="s"/>
      <x:c r="E49" s="535" t="s"/>
      <x:c r="F49" s="494" t="s"/>
      <x:c r="G49" s="535" t="s"/>
      <x:c r="H49" s="1588" t="s"/>
      <x:c r="I49" s="1589" t="s"/>
      <x:c r="J49" s="1589" t="s"/>
      <x:c r="K49" s="1590" t="s"/>
      <x:c r="L49" s="1585" t="s"/>
      <x:c r="M49" s="1586" t="s"/>
      <x:c r="N49" s="1586" t="s"/>
      <x:c r="O49" s="1587" t="s"/>
      <x:c r="P49" s="1360" t="s"/>
      <x:c r="Q49" s="262" t="s"/>
      <x:c r="R49" s="251" t="s"/>
      <x:c r="S49" s="251" t="s"/>
      <x:c r="T49" s="251" t="s"/>
      <x:c r="U49" s="251" t="s"/>
      <x:c r="V49" s="251" t="s"/>
      <x:c r="W49" s="1183" t="s">
        <x:v>232</x:v>
      </x:c>
      <x:c r="X49" s="535" t="s">
        <x:v>237</x:v>
      </x:c>
      <x:c r="Y49" s="251" t="s"/>
      <x:c r="Z49" s="251" t="s"/>
      <x:c r="AA49" s="251" t="s"/>
      <x:c r="AB49" s="251" t="s"/>
      <x:c r="AC49" s="251" t="s"/>
      <x:c r="AD49" s="251" t="s"/>
      <x:c r="AE49" s="251" t="s"/>
      <x:c r="AF49" s="251" t="s"/>
      <x:c r="AG49" s="251" t="s"/>
      <x:c r="AH49" s="251" t="s"/>
      <x:c r="AI49" s="251" t="s"/>
      <x:c r="AJ49" s="251" t="s"/>
      <x:c r="AK49" s="1375" t="s"/>
      <x:c r="AL49" s="1375" t="s"/>
      <x:c r="AM49" s="1375" t="s"/>
      <x:c r="AN49" s="1375" t="s"/>
      <x:c r="AO49" s="1375" t="s"/>
      <x:c r="AP49" s="1376" t="s"/>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customFormat="1" ht="18" customHeight="1">
      <x:c r="B50" s="276" t="s"/>
      <x:c r="C50" s="535" t="s"/>
      <x:c r="D50" s="535" t="s"/>
      <x:c r="E50" s="535" t="s"/>
      <x:c r="F50" s="494" t="s"/>
      <x:c r="G50" s="535" t="s"/>
      <x:c r="H50" s="1588" t="s"/>
      <x:c r="I50" s="1589" t="s"/>
      <x:c r="J50" s="1589" t="s"/>
      <x:c r="K50" s="1590" t="s"/>
      <x:c r="L50" s="1585" t="s"/>
      <x:c r="M50" s="1586" t="s"/>
      <x:c r="N50" s="1586" t="s"/>
      <x:c r="O50" s="1587" t="s"/>
      <x:c r="P50" s="1360" t="s"/>
      <x:c r="Q50" s="262" t="s"/>
      <x:c r="R50" s="251" t="s"/>
      <x:c r="S50" s="251" t="s"/>
      <x:c r="T50" s="251" t="s"/>
      <x:c r="U50" s="251" t="s"/>
      <x:c r="V50" s="251" t="s"/>
      <x:c r="W50" s="251" t="s"/>
      <x:c r="X50" s="251" t="s"/>
      <x:c r="Y50" s="251" t="s"/>
      <x:c r="Z50" s="251" t="s"/>
      <x:c r="AA50" s="251" t="s"/>
      <x:c r="AB50" s="251" t="s"/>
      <x:c r="AC50" s="251" t="s"/>
      <x:c r="AD50" s="251" t="s"/>
      <x:c r="AE50" s="251" t="s"/>
      <x:c r="AF50" s="251" t="s"/>
      <x:c r="AG50" s="251" t="s"/>
      <x:c r="AH50" s="251" t="s"/>
      <x:c r="AI50" s="251" t="s"/>
      <x:c r="AJ50" s="251" t="s"/>
      <x:c r="AK50" s="251" t="s"/>
      <x:c r="AL50" s="251" t="s"/>
      <x:c r="AM50" s="251" t="s"/>
      <x:c r="AN50" s="251" t="s"/>
      <x:c r="AO50" s="251" t="s"/>
      <x:c r="AP50" s="1361" t="s"/>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customFormat="1" ht="18" customHeight="1">
      <x:c r="B51" s="276" t="s"/>
      <x:c r="C51" s="535" t="s"/>
      <x:c r="D51" s="535" t="s"/>
      <x:c r="E51" s="535" t="s"/>
      <x:c r="F51" s="494" t="s"/>
      <x:c r="G51" s="535" t="s"/>
      <x:c r="H51" s="1588" t="s"/>
      <x:c r="I51" s="1589" t="s"/>
      <x:c r="J51" s="1589" t="s"/>
      <x:c r="K51" s="1590" t="s"/>
      <x:c r="L51" s="1585" t="s"/>
      <x:c r="M51" s="1586" t="s"/>
      <x:c r="N51" s="1586" t="s"/>
      <x:c r="O51" s="1587" t="s"/>
      <x:c r="P51" s="1360" t="s"/>
      <x:c r="Q51" s="262" t="s"/>
      <x:c r="R51" s="251" t="s"/>
      <x:c r="S51" s="251" t="s"/>
      <x:c r="T51" s="251" t="s"/>
      <x:c r="U51" s="251" t="s"/>
      <x:c r="V51" s="251" t="s"/>
      <x:c r="W51" s="251" t="s"/>
      <x:c r="X51" s="251" t="s"/>
      <x:c r="Y51" s="251" t="s"/>
      <x:c r="Z51" s="251" t="s"/>
      <x:c r="AA51" s="1183" t="s"/>
      <x:c r="AB51" s="535" t="s"/>
      <x:c r="AC51" s="251" t="s"/>
      <x:c r="AD51" s="251" t="s"/>
      <x:c r="AE51" s="251" t="s"/>
      <x:c r="AF51" s="251" t="s"/>
      <x:c r="AG51" s="251" t="s"/>
      <x:c r="AH51" s="251" t="s"/>
      <x:c r="AI51" s="251" t="s"/>
      <x:c r="AJ51" s="251" t="s"/>
      <x:c r="AK51" s="251" t="s"/>
      <x:c r="AL51" s="251" t="s"/>
      <x:c r="AM51" s="251" t="s"/>
      <x:c r="AN51" s="251" t="s"/>
      <x:c r="AO51" s="251" t="s"/>
      <x:c r="AP51" s="1361" t="s"/>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customFormat="1" ht="18" customHeight="1">
      <x:c r="B52" s="276" t="s"/>
      <x:c r="C52" s="535" t="s"/>
      <x:c r="D52" s="535" t="s"/>
      <x:c r="E52" s="535" t="s"/>
      <x:c r="F52" s="494" t="s"/>
      <x:c r="G52" s="535" t="s"/>
      <x:c r="H52" s="1588" t="s"/>
      <x:c r="I52" s="1589" t="s"/>
      <x:c r="J52" s="1589" t="s"/>
      <x:c r="K52" s="1590" t="s"/>
      <x:c r="L52" s="1585" t="s"/>
      <x:c r="M52" s="1586" t="s"/>
      <x:c r="N52" s="1586" t="s"/>
      <x:c r="O52" s="1587" t="s"/>
      <x:c r="P52" s="1360" t="s"/>
      <x:c r="Q52" s="262" t="s"/>
      <x:c r="R52" s="251" t="s"/>
      <x:c r="S52" s="251" t="s"/>
      <x:c r="T52" s="251" t="s"/>
      <x:c r="U52" s="251" t="s"/>
      <x:c r="V52" s="251" t="s"/>
      <x:c r="W52" s="251" t="s"/>
      <x:c r="X52" s="251" t="s"/>
      <x:c r="Y52" s="251" t="s"/>
      <x:c r="Z52" s="251" t="s"/>
      <x:c r="AA52" s="251" t="s"/>
      <x:c r="AB52" s="251" t="s"/>
      <x:c r="AC52" s="251" t="s"/>
      <x:c r="AD52" s="251" t="s"/>
      <x:c r="AE52" s="251" t="s"/>
      <x:c r="AF52" s="251" t="s"/>
      <x:c r="AG52" s="251" t="s"/>
      <x:c r="AH52" s="251" t="s"/>
      <x:c r="AI52" s="251" t="s"/>
      <x:c r="AJ52" s="251" t="s"/>
      <x:c r="AK52" s="251" t="s"/>
      <x:c r="AL52" s="251" t="s"/>
      <x:c r="AM52" s="251" t="s"/>
      <x:c r="AN52" s="251" t="s"/>
      <x:c r="AO52" s="251" t="s"/>
      <x:c r="AP52" s="1376" t="s"/>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customFormat="1" ht="18" customHeight="1">
      <x:c r="B53" s="515" t="s"/>
      <x:c r="C53" s="536" t="s"/>
      <x:c r="D53" s="536" t="s"/>
      <x:c r="E53" s="536" t="s"/>
      <x:c r="F53" s="531" t="s"/>
      <x:c r="G53" s="536" t="s"/>
      <x:c r="H53" s="1591" t="s"/>
      <x:c r="I53" s="1592" t="s"/>
      <x:c r="J53" s="1592" t="s"/>
      <x:c r="K53" s="1593" t="s"/>
      <x:c r="L53" s="1594" t="s"/>
      <x:c r="M53" s="1595" t="s"/>
      <x:c r="N53" s="1595" t="s"/>
      <x:c r="O53" s="1596" t="s"/>
      <x:c r="P53" s="1377" t="s"/>
      <x:c r="Q53" s="508" t="s"/>
      <x:c r="R53" s="533" t="s"/>
      <x:c r="S53" s="533" t="s"/>
      <x:c r="T53" s="533" t="s"/>
      <x:c r="U53" s="533" t="s"/>
      <x:c r="V53" s="533" t="s"/>
      <x:c r="W53" s="533" t="s"/>
      <x:c r="X53" s="533" t="s"/>
      <x:c r="Y53" s="533" t="s"/>
      <x:c r="Z53" s="533" t="s"/>
      <x:c r="AA53" s="533" t="s"/>
      <x:c r="AB53" s="533" t="s"/>
      <x:c r="AC53" s="533" t="s"/>
      <x:c r="AD53" s="533" t="s"/>
      <x:c r="AE53" s="533" t="s"/>
      <x:c r="AF53" s="533" t="s"/>
      <x:c r="AG53" s="533" t="s"/>
      <x:c r="AH53" s="533" t="s"/>
      <x:c r="AI53" s="533" t="s"/>
      <x:c r="AJ53" s="533" t="s"/>
      <x:c r="AK53" s="533" t="s"/>
      <x:c r="AL53" s="533" t="s"/>
      <x:c r="AM53" s="533" t="s"/>
      <x:c r="AN53" s="533" t="s"/>
      <x:c r="AO53" s="533" t="s"/>
      <x:c r="AP53" s="1378" t="s"/>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c r="A54" s="919" t="s"/>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c r="A55" s="919" t="s"/>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c r="A56" s="919" t="s"/>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c r="A57" s="919" t="s"/>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c r="A58" s="919" t="s"/>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c r="A59" s="919" t="s"/>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c r="A60" s="919" t="s"/>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c r="A61" s="919" t="s"/>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c r="A62" s="919" t="s"/>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c r="A63" s="919" t="s"/>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c r="A64" s="919" t="s"/>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c r="A65" s="919" t="s"/>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c r="A66" s="919" t="s"/>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c r="A67" s="919" t="s"/>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c r="A68" s="919" t="s"/>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c r="A69" s="919" t="s"/>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c r="A70" s="919" t="s"/>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c r="A71" s="919" t="s"/>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c r="A72" s="919" t="s"/>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c r="A73" s="919" t="s"/>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c r="A74" s="919" t="s"/>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c r="A75" s="919" t="s"/>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c r="A76" s="919" t="s"/>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c r="A77" s="919" t="s"/>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c r="A78" s="919" t="s"/>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c r="A79" s="919" t="s"/>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c r="A80" s="919" t="s"/>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c r="A81" s="919" t="s"/>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c r="A82" s="919" t="s"/>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c r="A83" s="919" t="s"/>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c r="A84" s="919" t="s"/>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c r="A85" s="919" t="s"/>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c r="A86" s="919" t="s"/>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c r="A87" s="919" t="s"/>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c r="A88" s="919" t="s"/>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c r="A89" s="919" t="s"/>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c r="A90" s="919" t="s"/>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c r="A91" s="919" t="s"/>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c r="A92" s="919" t="s"/>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c r="A93" s="919" t="s"/>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s="919" customFormat="1" ht="12.75" customHeight="1">
      <x:c r="A94" s="919" t="s"/>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s="919" customFormat="1" ht="12.75" customHeight="1">
      <x:c r="A95" s="919" t="s"/>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s="919" customFormat="1" ht="12.75" customHeight="1">
      <x:c r="A96" s="919" t="s"/>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s="919" customFormat="1" ht="12.75" customHeight="1">
      <x:c r="A97" s="919" t="s"/>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s="919" customFormat="1" ht="12.75" customHeight="1">
      <x:c r="A98" s="919" t="s"/>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s="919" customFormat="1" ht="12.75" customHeight="1">
      <x:c r="A99" s="919" t="s"/>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66">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AB21"/>
    <x:mergeCell ref="AC21:AN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H30:K30"/>
    <x:mergeCell ref="L30:O30"/>
    <x:mergeCell ref="H31:K31"/>
    <x:mergeCell ref="L31:O31"/>
    <x:mergeCell ref="H32:K32"/>
    <x:mergeCell ref="L32:O32"/>
    <x:mergeCell ref="R36:AB36"/>
    <x:mergeCell ref="AC36:AN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 ref="H48:K48"/>
    <x:mergeCell ref="L48:O48"/>
    <x:mergeCell ref="H49:K49"/>
    <x:mergeCell ref="L49:O49"/>
    <x:mergeCell ref="H50:K50"/>
    <x:mergeCell ref="L50:O50"/>
    <x:mergeCell ref="H51:K51"/>
    <x:mergeCell ref="L51:O51"/>
    <x:mergeCell ref="H52:K52"/>
    <x:mergeCell ref="L52:O52"/>
    <x:mergeCell ref="H53:K53"/>
    <x:mergeCell ref="L53:O5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3" max="1048576" man="1"/>
  </x:rowBreaks>
  <x:colBreaks count="1" manualBreakCount="1">
    <x:brk id="45" max="16384" man="1"/>
  </x:colBreaks>
  <x:tableParts count="0"/>
</x:worksheet>
</file>

<file path=xl/worksheets/sheet42.xml><?xml version="1.0" encoding="utf-8"?>
<x:worksheet xmlns:r="http://schemas.openxmlformats.org/officeDocument/2006/relationships" xmlns:x="http://schemas.openxmlformats.org/spreadsheetml/2006/main">
  <x:sheetPr>
    <x:outlinePr summaryBelow="1" summaryRight="1"/>
    <x:pageSetUpPr fitToPage="1"/>
  </x:sheetPr>
  <x:dimension ref="A1:AL64"/>
  <x:sheetViews>
    <x:sheetView workbookViewId="0"/>
  </x:sheetViews>
  <x:sheetFormatPr defaultRowHeight="12.75"/>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c r="A1" s="936" t="s"/>
      <x:c r="B1" s="937" t="s">
        <x:v>289</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c r="A2" s="94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0" t="s">
        <x:v>69</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c r="A6" s="943" t="s"/>
      <x:c r="B6" s="948">
        <x:v>45658</x:v>
      </x:c>
      <x:c r="C6" s="1381" t="s"/>
      <x:c r="D6" s="1381" t="s"/>
      <x:c r="E6" s="1381" t="s"/>
      <x:c r="F6" s="1381" t="s"/>
      <x:c r="G6" s="1381" t="s"/>
      <x:c r="H6" s="1381" t="s"/>
      <x:c r="I6" s="1381" t="s"/>
      <x:c r="J6" s="1381" t="s"/>
      <x:c r="K6" s="1381" t="s"/>
      <x:c r="L6" s="1381" t="s"/>
      <x:c r="M6" s="1381" t="s"/>
      <x:c r="N6" s="1381" t="s"/>
      <x:c r="O6" s="1381" t="s"/>
      <x:c r="P6" s="1381" t="s"/>
      <x:c r="Q6" s="1381" t="s"/>
      <x:c r="R6" s="1381" t="s"/>
      <x:c r="S6" s="1381" t="s"/>
      <x:c r="T6" s="1382"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c r="A7" s="943" t="s"/>
      <x:c r="B7" s="935" t="s"/>
      <x:c r="C7" s="935" t="s"/>
      <x:c r="D7" s="935" t="s"/>
      <x:c r="E7" s="935" t="s"/>
      <x:c r="F7" s="951" t="s">
        <x:v>72</x:v>
      </x:c>
      <x:c r="G7" s="951" t="s"/>
      <x:c r="H7" s="951" t="s"/>
      <x:c r="I7" s="951" t="s"/>
      <x:c r="J7" s="951" t="s"/>
      <x:c r="K7" s="951" t="s">
        <x:v>73</x:v>
      </x:c>
      <x:c r="L7" s="951" t="s"/>
      <x:c r="M7" s="951" t="s"/>
      <x:c r="N7" s="951" t="s"/>
      <x:c r="O7" s="951" t="s"/>
      <x:c r="P7" s="951" t="s">
        <x:v>74</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c r="A9" s="943" t="s"/>
      <x:c r="B9" s="935" t="s"/>
      <x:c r="C9" s="935" t="s"/>
      <x:c r="D9" s="935" t="s"/>
      <x:c r="E9" s="935" t="s"/>
      <x:c r="F9" s="935" t="s"/>
      <x:c r="G9" s="942" t="s">
        <x:v>75</x:v>
      </x:c>
      <x:c r="H9" s="942" t="s">
        <x:v>76</x:v>
      </x:c>
      <x:c r="I9" s="163" t="s">
        <x:v>77</x:v>
      </x:c>
      <x:c r="J9" s="952" t="s"/>
      <x:c r="K9" s="952" t="s"/>
      <x:c r="L9" s="942" t="s">
        <x:v>75</x:v>
      </x:c>
      <x:c r="M9" s="942" t="s">
        <x:v>76</x:v>
      </x:c>
      <x:c r="N9" s="163" t="s">
        <x:v>78</x:v>
      </x:c>
      <x:c r="O9" s="935" t="s"/>
      <x:c r="P9" s="935" t="s"/>
      <x:c r="Q9" s="942" t="s">
        <x:v>75</x:v>
      </x:c>
      <x:c r="R9" s="942" t="s">
        <x:v>76</x:v>
      </x:c>
      <x:c r="S9" s="163" t="s">
        <x:v>79</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c r="A11" s="943" t="s"/>
      <x:c r="B11" s="941" t="s"/>
      <x:c r="C11" s="954" t="s"/>
      <x:c r="D11" s="955" t="s">
        <x:v>80</x:v>
      </x:c>
      <x:c r="E11" s="954" t="s"/>
      <x:c r="F11" s="260" t="s"/>
      <x:c r="G11" s="250" t="n">
        <x:v>90.6402737047898</x:v>
      </x:c>
      <x:c r="H11" s="250" t="n">
        <x:v>78.8165791447862</x:v>
      </x:c>
      <x:c r="I11" s="250" t="n">
        <x:v>115.001532276964</x:v>
      </x:c>
      <x:c r="J11" s="250" t="s"/>
      <x:c r="K11" s="250" t="s"/>
      <x:c r="L11" s="252" t="n">
        <x:v>280.592882178485</x:v>
      </x:c>
      <x:c r="M11" s="252" t="n">
        <x:v>371.27491969066</x:v>
      </x:c>
      <x:c r="N11" s="250" t="n">
        <x:v>75.5755014134189</x:v>
      </x:c>
      <x:c r="O11" s="250" t="s"/>
      <x:c r="P11" s="250" t="s"/>
      <x:c r="Q11" s="252" t="n">
        <x:v>254.330156402737</x:v>
      </x:c>
      <x:c r="R11" s="252" t="n">
        <x:v>292.626190922731</x:v>
      </x:c>
      <x:c r="S11" s="250" t="n">
        <x:v>86.91298465143</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c r="A13" s="943" t="s"/>
      <x:c r="B13" s="957" t="s"/>
      <x:c r="C13" s="958" t="s"/>
      <x:c r="D13" s="959" t="s">
        <x:v>81</x:v>
      </x:c>
      <x:c r="E13" s="958" t="s"/>
      <x:c r="F13" s="960" t="s"/>
      <x:c r="G13" s="961" t="n">
        <x:v>90.6402737047898</x:v>
      </x:c>
      <x:c r="H13" s="961" t="n">
        <x:v>78.8165791447862</x:v>
      </x:c>
      <x:c r="I13" s="961" t="n">
        <x:v>115.001532276964</x:v>
      </x:c>
      <x:c r="J13" s="961" t="s"/>
      <x:c r="K13" s="961" t="s"/>
      <x:c r="L13" s="962" t="n">
        <x:v>280.592882178485</x:v>
      </x:c>
      <x:c r="M13" s="962" t="n">
        <x:v>371.27491969066</x:v>
      </x:c>
      <x:c r="N13" s="961" t="n">
        <x:v>75.5755014134189</x:v>
      </x:c>
      <x:c r="O13" s="961" t="s"/>
      <x:c r="P13" s="961" t="s"/>
      <x:c r="Q13" s="962" t="n">
        <x:v>254.330156402737</x:v>
      </x:c>
      <x:c r="R13" s="962" t="n">
        <x:v>292.626190922731</x:v>
      </x:c>
      <x:c r="S13" s="961" t="n">
        <x:v>86.91298465143</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c r="A15" s="943" t="s"/>
      <x:c r="B15" s="941" t="s"/>
      <x:c r="C15" s="954" t="s"/>
      <x:c r="D15" s="955" t="s">
        <x:v>82</x:v>
      </x:c>
      <x:c r="E15" s="954" t="s"/>
      <x:c r="F15" s="249" t="s"/>
      <x:c r="G15" s="250" t="n">
        <x:v>89.0892621870883</x:v>
      </x:c>
      <x:c r="H15" s="250" t="n">
        <x:v>74.4628412537917</x:v>
      </x:c>
      <x:c r="I15" s="250" t="n">
        <x:v>119.642577004879</x:v>
      </x:c>
      <x:c r="J15" s="250" t="s"/>
      <x:c r="K15" s="250" t="s"/>
      <x:c r="L15" s="252" t="n">
        <x:v>253.060911359645</x:v>
      </x:c>
      <x:c r="M15" s="252" t="n">
        <x:v>361.964024441993</x:v>
      </x:c>
      <x:c r="N15" s="250" t="n">
        <x:v>69.9132770859663</x:v>
      </x:c>
      <x:c r="O15" s="250" t="s"/>
      <x:c r="P15" s="250" t="s"/>
      <x:c r="Q15" s="252" t="n">
        <x:v>225.450098814229</x:v>
      </x:c>
      <x:c r="R15" s="252" t="n">
        <x:v>269.528696916077</x:v>
      </x:c>
      <x:c r="S15" s="250" t="n">
        <x:v>83.6460463742114</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c r="A17" s="943" t="s"/>
      <x:c r="B17" s="957" t="s"/>
      <x:c r="C17" s="958" t="s"/>
      <x:c r="D17" s="959" t="s">
        <x:v>83</x:v>
      </x:c>
      <x:c r="E17" s="958" t="s"/>
      <x:c r="F17" s="960" t="s"/>
      <x:c r="G17" s="961" t="n">
        <x:v>83.3705911574764</x:v>
      </x:c>
      <x:c r="H17" s="961" t="n">
        <x:v>74.8256911414982</x:v>
      </x:c>
      <x:c r="I17" s="961" t="n">
        <x:v>111.419740847859</x:v>
      </x:c>
      <x:c r="J17" s="961" t="s"/>
      <x:c r="K17" s="961" t="s"/>
      <x:c r="L17" s="962" t="n">
        <x:v>235.522319876856</x:v>
      </x:c>
      <x:c r="M17" s="962" t="n">
        <x:v>300.865970207215</x:v>
      </x:c>
      <x:c r="N17" s="961" t="n">
        <x:v>78.281475207929</x:v>
      </x:c>
      <x:c r="O17" s="961" t="s"/>
      <x:c r="P17" s="961" t="s"/>
      <x:c r="Q17" s="962" t="n">
        <x:v>196.356350389137</x:v>
      </x:c>
      <x:c r="R17" s="962" t="n">
        <x:v>225.125041617122</x:v>
      </x:c>
      <x:c r="S17" s="961" t="n">
        <x:v>87.2210168085552</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c r="A20" s="943" t="s"/>
      <x:c r="B20" s="964" t="s">
        <x:v>84</x:v>
      </x:c>
      <x:c r="C20" s="1383" t="s"/>
      <x:c r="D20" s="1383" t="s"/>
      <x:c r="E20" s="1383" t="s"/>
      <x:c r="F20" s="1384" t="s"/>
      <x:c r="G20" s="1384" t="s"/>
      <x:c r="H20" s="1384" t="s"/>
      <x:c r="I20" s="1384" t="s"/>
      <x:c r="J20" s="1384" t="s"/>
      <x:c r="K20" s="1384" t="s"/>
      <x:c r="L20" s="1384" t="s"/>
      <x:c r="M20" s="1384" t="s"/>
      <x:c r="N20" s="1384" t="s"/>
      <x:c r="O20" s="1384" t="s"/>
      <x:c r="P20" s="1384" t="s"/>
      <x:c r="Q20" s="1384" t="s"/>
      <x:c r="R20" s="1384" t="s"/>
      <x:c r="S20" s="1384" t="s"/>
      <x:c r="T20" s="1385"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c r="A21" s="943" t="s"/>
      <x:c r="B21" s="941" t="s"/>
      <x:c r="C21" s="941" t="s"/>
      <x:c r="D21" s="941" t="s"/>
      <x:c r="E21" s="941" t="s"/>
      <x:c r="F21" s="968" t="s">
        <x:v>85</x:v>
      </x:c>
      <x:c r="G21" s="968" t="s"/>
      <x:c r="H21" s="968" t="s"/>
      <x:c r="I21" s="968" t="s"/>
      <x:c r="J21" s="968" t="s"/>
      <x:c r="K21" s="968" t="s">
        <x:v>73</x:v>
      </x:c>
      <x:c r="L21" s="968" t="s"/>
      <x:c r="M21" s="968" t="s"/>
      <x:c r="N21" s="968" t="s"/>
      <x:c r="O21" s="968" t="s"/>
      <x:c r="P21" s="968" t="s">
        <x:v>74</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c r="A23" s="943" t="s"/>
      <x:c r="B23" s="941" t="s"/>
      <x:c r="C23" s="941" t="s"/>
      <x:c r="D23" s="941" t="s"/>
      <x:c r="E23" s="941" t="s"/>
      <x:c r="F23" s="941" t="s"/>
      <x:c r="G23" s="969" t="s">
        <x:v>75</x:v>
      </x:c>
      <x:c r="H23" s="969" t="s">
        <x:v>76</x:v>
      </x:c>
      <x:c r="I23" s="627" t="s">
        <x:v>77</x:v>
      </x:c>
      <x:c r="J23" s="970" t="s"/>
      <x:c r="K23" s="970" t="s"/>
      <x:c r="L23" s="969" t="s">
        <x:v>75</x:v>
      </x:c>
      <x:c r="M23" s="969" t="s">
        <x:v>76</x:v>
      </x:c>
      <x:c r="N23" s="627" t="s">
        <x:v>78</x:v>
      </x:c>
      <x:c r="O23" s="941" t="s"/>
      <x:c r="P23" s="941" t="s"/>
      <x:c r="Q23" s="969" t="s">
        <x:v>75</x:v>
      </x:c>
      <x:c r="R23" s="969" t="s">
        <x:v>76</x:v>
      </x:c>
      <x:c r="S23" s="627" t="s">
        <x:v>79</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c r="A25" s="943" t="s"/>
      <x:c r="B25" s="941" t="s"/>
      <x:c r="C25" s="954" t="s"/>
      <x:c r="D25" s="955" t="s">
        <x:v>80</x:v>
      </x:c>
      <x:c r="E25" s="972" t="s"/>
      <x:c r="F25" s="260" t="s"/>
      <x:c r="G25" s="250" t="n">
        <x:v>1.50519978106185</x:v>
      </x:c>
      <x:c r="H25" s="250" t="n">
        <x:v>-5.00616623256677</x:v>
      </x:c>
      <x:c r="I25" s="250" t="n">
        <x:v>6.85451439887134</x:v>
      </x:c>
      <x:c r="J25" s="250" t="s"/>
      <x:c r="K25" s="250" t="s"/>
      <x:c r="L25" s="250" t="n">
        <x:v>-2.42421035839966</x:v>
      </x:c>
      <x:c r="M25" s="250" t="n">
        <x:v>12.4611889807453</x:v>
      </x:c>
      <x:c r="N25" s="250" t="n">
        <x:v>-13.2360323361809</x:v>
      </x:c>
      <x:c r="O25" s="250" t="s"/>
      <x:c r="P25" s="250" t="s"/>
      <x:c r="Q25" s="250" t="n">
        <x:v>-0.955499786344924</x:v>
      </x:c>
      <x:c r="R25" s="250" t="n">
        <x:v>6.83119491324812</x:v>
      </x:c>
      <x:c r="S25" s="250" t="n">
        <x:v>-7.28878367963234</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c r="A27" s="943" t="s"/>
      <x:c r="B27" s="957" t="s"/>
      <x:c r="C27" s="958" t="s"/>
      <x:c r="D27" s="959" t="s">
        <x:v>81</x:v>
      </x:c>
      <x:c r="E27" s="958" t="s"/>
      <x:c r="F27" s="960" t="s"/>
      <x:c r="G27" s="961" t="n">
        <x:v>1.50519978106185</x:v>
      </x:c>
      <x:c r="H27" s="961" t="n">
        <x:v>-5.00616623256677</x:v>
      </x:c>
      <x:c r="I27" s="961" t="n">
        <x:v>6.85451439887134</x:v>
      </x:c>
      <x:c r="J27" s="961" t="s"/>
      <x:c r="K27" s="961" t="s"/>
      <x:c r="L27" s="961" t="n">
        <x:v>-2.42421035839966</x:v>
      </x:c>
      <x:c r="M27" s="961" t="n">
        <x:v>12.4611889807453</x:v>
      </x:c>
      <x:c r="N27" s="961" t="n">
        <x:v>-13.2360323361809</x:v>
      </x:c>
      <x:c r="O27" s="961" t="s"/>
      <x:c r="P27" s="961" t="s"/>
      <x:c r="Q27" s="961" t="n">
        <x:v>-0.955499786344924</x:v>
      </x:c>
      <x:c r="R27" s="961" t="n">
        <x:v>6.83119491324812</x:v>
      </x:c>
      <x:c r="S27" s="961" t="n">
        <x:v>-7.28878367963234</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c r="A29" s="943" t="s"/>
      <x:c r="B29" s="941" t="s"/>
      <x:c r="C29" s="954" t="s"/>
      <x:c r="D29" s="955" t="s">
        <x:v>82</x:v>
      </x:c>
      <x:c r="E29" s="972" t="s"/>
      <x:c r="F29" s="249" t="s"/>
      <x:c r="G29" s="250" t="n">
        <x:v>7.74823224778408</x:v>
      </x:c>
      <x:c r="H29" s="250" t="n">
        <x:v>-8.81540685723748</x:v>
      </x:c>
      <x:c r="I29" s="250" t="n">
        <x:v>18.1649536770853</x:v>
      </x:c>
      <x:c r="J29" s="250" t="s"/>
      <x:c r="K29" s="250" t="s"/>
      <x:c r="L29" s="250" t="n">
        <x:v>-11.3566522347191</x:v>
      </x:c>
      <x:c r="M29" s="250" t="n">
        <x:v>13.5823200596487</x:v>
      </x:c>
      <x:c r="N29" s="250" t="n">
        <x:v>-21.9567378807466</x:v>
      </x:c>
      <x:c r="O29" s="250" t="s"/>
      <x:c r="P29" s="250" t="s"/>
      <x:c r="Q29" s="250" t="n">
        <x:v>-4.4883597776542</x:v>
      </x:c>
      <x:c r="R29" s="250" t="n">
        <x:v>3.56957642850101</x:v>
      </x:c>
      <x:c r="S29" s="250" t="n">
        <x:v>-7.78021546869798</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c r="A31" s="943" t="s"/>
      <x:c r="B31" s="957" t="s"/>
      <x:c r="C31" s="958" t="s"/>
      <x:c r="D31" s="959" t="s">
        <x:v>83</x:v>
      </x:c>
      <x:c r="E31" s="958" t="s"/>
      <x:c r="F31" s="960" t="s"/>
      <x:c r="G31" s="961" t="n">
        <x:v>1.72449368063447</x:v>
      </x:c>
      <x:c r="H31" s="961" t="n">
        <x:v>3.186048930398</x:v>
      </x:c>
      <x:c r="I31" s="961" t="n">
        <x:v>-1.41642718653701</x:v>
      </x:c>
      <x:c r="J31" s="961" t="s"/>
      <x:c r="K31" s="961" t="s"/>
      <x:c r="L31" s="961" t="n">
        <x:v>-4.8331128652651</x:v>
      </x:c>
      <x:c r="M31" s="961" t="n">
        <x:v>1.91358650138009</x:v>
      </x:c>
      <x:c r="N31" s="961" t="n">
        <x:v>-6.62001956584446</x:v>
      </x:c>
      <x:c r="O31" s="961" t="s"/>
      <x:c r="P31" s="961" t="s"/>
      <x:c r="Q31" s="961" t="n">
        <x:v>-3.19196591057006</x:v>
      </x:c>
      <x:c r="R31" s="961" t="n">
        <x:v>5.16060323403753</x:v>
      </x:c>
      <x:c r="S31" s="961" t="n">
        <x:v>-7.94267899549677</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c r="A34" s="943" t="s"/>
      <x:c r="B34" s="1386" t="s"/>
      <x:c r="C34" s="1387" t="s"/>
      <x:c r="D34" s="1387" t="s"/>
      <x:c r="E34" s="1387" t="s"/>
      <x:c r="F34" s="1387" t="s"/>
      <x:c r="G34" s="1387" t="s"/>
      <x:c r="H34" s="1387" t="s"/>
      <x:c r="I34" s="1387" t="s"/>
      <x:c r="J34" s="1387" t="s"/>
      <x:c r="K34" s="1387" t="s"/>
      <x:c r="L34" s="1387" t="s"/>
      <x:c r="M34" s="1387" t="s"/>
      <x:c r="N34" s="1387" t="s"/>
      <x:c r="O34" s="1387" t="s"/>
      <x:c r="P34" s="1387" t="s"/>
      <x:c r="Q34" s="1387" t="s"/>
      <x:c r="R34" s="1387" t="s"/>
      <x:c r="S34" s="1387" t="s"/>
      <x:c r="T34" s="1047"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c r="A36" s="919"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c r="A37" s="919"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c r="A38" s="919"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c r="A39" s="919"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c r="A40" s="919"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c r="A41" s="919"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c r="A42" s="919"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c r="A43" s="919"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c r="A44" s="919"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c r="A45" s="919"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36" max="1048576" man="1"/>
  </x:rowBreaks>
  <x:colBreaks count="1" manualBreakCount="1">
    <x:brk id="22" max="16384" man="1"/>
  </x:colBreaks>
  <x:tableParts count="0"/>
</x:worksheet>
</file>

<file path=xl/worksheets/sheet43.xml><?xml version="1.0" encoding="utf-8"?>
<x:worksheet xmlns:r="http://schemas.openxmlformats.org/officeDocument/2006/relationships" xmlns:x="http://schemas.openxmlformats.org/spreadsheetml/2006/main">
  <x:sheetPr>
    <x:outlinePr summaryBelow="1" summaryRight="1"/>
    <x:pageSetUpPr fitToPage="1"/>
  </x:sheetPr>
  <x:dimension ref="A1:AZ82"/>
  <x:sheetViews>
    <x:sheetView zoomScale="80" zoomScaleNormal="80" workbookViewId="0"/>
  </x:sheetViews>
  <x:sheetFormatPr defaultRowHeight="12.75"/>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c r="A1" s="270" t="s"/>
      <x:c r="B1" s="937" t="s">
        <x:v>290</x:v>
      </x:c>
      <x:c r="E1" s="938" t="s"/>
      <x:c r="F1" s="938" t="s"/>
      <x:c r="G1" s="938" t="s"/>
      <x:c r="H1" s="938" t="s"/>
      <x:c r="I1" s="938" t="s"/>
      <x:c r="J1" s="938" t="s"/>
      <x:c r="K1" s="938" t="s"/>
      <x:c r="L1" s="938" t="s"/>
      <x:c r="M1" s="938" t="s"/>
      <x:c r="N1" s="938" t="s"/>
      <x:c r="O1" s="938" t="s"/>
      <x:c r="P1" s="935" t="s"/>
      <x:c r="Q1" s="983" t="s"/>
      <x:c r="R1" s="935" t="s"/>
      <x:c r="S1" s="935" t="s"/>
      <x:c r="T1" s="940" t="s">
        <x:v>69</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c r="A2" s="271" t="s"/>
      <x:c r="B2" s="985" t="s">
        <x:v>68</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c r="A3" s="271" t="s"/>
      <x:c r="B3" s="986" t="s">
        <x:v>70</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c r="A4" s="271" t="s"/>
      <x:c r="B4" s="986" t="s">
        <x:v>71</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c r="A5" s="302" t="s"/>
      <x:c r="B5" s="1388" t="s"/>
      <x:c r="C5" s="1389" t="s"/>
      <x:c r="D5" s="273" t="s"/>
      <x:c r="E5" s="987" t="s">
        <x:v>72</x:v>
      </x:c>
      <x:c r="F5" s="1390" t="s"/>
      <x:c r="G5" s="1390" t="s"/>
      <x:c r="H5" s="1390" t="s"/>
      <x:c r="I5" s="1390" t="s"/>
      <x:c r="J5" s="1390" t="s"/>
      <x:c r="K5" s="1390" t="s"/>
      <x:c r="L5" s="1011" t="s"/>
      <x:c r="M5" s="989" t="s"/>
      <x:c r="N5" s="990" t="s">
        <x:v>87</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c r="A6" s="302" t="s"/>
      <x:c r="B6" s="1391" t="s"/>
      <x:c r="C6" s="1392" t="s"/>
      <x:c r="D6" s="274" t="s"/>
      <x:c r="E6" s="776" t="s">
        <x:v>80</x:v>
      </x:c>
      <x:c r="F6" s="781" t="s">
        <x:v>88</x:v>
      </x:c>
      <x:c r="G6" s="993" t="s">
        <x:v>89</x:v>
      </x:c>
      <x:c r="H6" s="994" t="s">
        <x:v>88</x:v>
      </x:c>
      <x:c r="I6" s="993" t="s">
        <x:v>82</x:v>
      </x:c>
      <x:c r="J6" s="781" t="s">
        <x:v>88</x:v>
      </x:c>
      <x:c r="K6" s="993" t="s">
        <x:v>83</x:v>
      </x:c>
      <x:c r="L6" s="781" t="s">
        <x:v>88</x:v>
      </x:c>
      <x:c r="M6" s="995" t="s"/>
      <x:c r="N6" s="781" t="s">
        <x:v>90</x:v>
      </x:c>
      <x:c r="O6" s="741" t="s">
        <x:v>91</x:v>
      </x:c>
      <x:c r="P6" s="781" t="s"/>
      <x:c r="Q6" s="741" t="s">
        <x:v>92</x:v>
      </x:c>
      <x:c r="R6" s="781" t="s"/>
      <x:c r="S6" s="741" t="s">
        <x:v>93</x:v>
      </x:c>
      <x:c r="T6" s="781"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c r="A7" s="302" t="s"/>
      <x:c r="B7" s="1393" t="s"/>
      <x:c r="C7" s="1394" t="s"/>
      <x:c r="D7" s="274" t="s"/>
      <x:c r="E7" s="1395" t="s"/>
      <x:c r="F7" s="1396" t="s"/>
      <x:c r="G7" s="1397" t="s"/>
      <x:c r="H7" s="1398" t="s"/>
      <x:c r="I7" s="1397" t="s"/>
      <x:c r="J7" s="1396" t="s"/>
      <x:c r="K7" s="1397" t="s"/>
      <x:c r="L7" s="1396" t="s"/>
      <x:c r="M7" s="998" t="s"/>
      <x:c r="N7" s="1396" t="s"/>
      <x:c r="O7" s="1399" t="s"/>
      <x:c r="P7" s="1396" t="s"/>
      <x:c r="Q7" s="1399" t="s"/>
      <x:c r="R7" s="1396" t="s"/>
      <x:c r="S7" s="1399" t="s"/>
      <x:c r="T7" s="1396"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c r="A8" s="271" t="s"/>
      <x:c r="B8" s="764" t="s">
        <x:v>94</x:v>
      </x:c>
      <x:c r="C8" s="1400" t="s"/>
      <x:c r="D8" s="303" t="s"/>
      <x:c r="E8" s="304" t="n">
        <x:v>90.6402737047898</x:v>
      </x:c>
      <x:c r="F8" s="305" t="n">
        <x:v>1.50519978106185</x:v>
      </x:c>
      <x:c r="G8" s="304" t="n">
        <x:v>90.6402737047898</x:v>
      </x:c>
      <x:c r="H8" s="305" t="n">
        <x:v>1.50519978106185</x:v>
      </x:c>
      <x:c r="I8" s="304" t="n">
        <x:v>89.0892621870883</x:v>
      </x:c>
      <x:c r="J8" s="305" t="n">
        <x:v>7.74823224778408</x:v>
      </x:c>
      <x:c r="K8" s="304" t="n">
        <x:v>83.3705911574764</x:v>
      </x:c>
      <x:c r="L8" s="305" t="n">
        <x:v>1.72449368063447</x:v>
      </x:c>
      <x:c r="M8" s="999" t="s"/>
      <x:c r="N8" s="304" t="n">
        <x:v>0</x:v>
      </x:c>
      <x:c r="O8" s="636" t="s"/>
      <x:c r="P8" s="636" t="n">
        <x:v>0</x:v>
      </x:c>
      <x:c r="Q8" s="636" t="s"/>
      <x:c r="R8" s="636" t="n">
        <x:v>0</x:v>
      </x:c>
      <x:c r="S8" s="636" t="s"/>
      <x:c r="T8" s="305" t="n">
        <x:v>0.273972602739726</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c r="A9" s="271" t="s"/>
      <x:c r="B9" s="1000" t="s">
        <x:v>95</x:v>
      </x:c>
      <x:c r="C9" s="1401" t="s"/>
      <x:c r="D9" s="303" t="s"/>
      <x:c r="E9" s="1002" t="n">
        <x:v>79.1930602113062</x:v>
      </x:c>
      <x:c r="F9" s="1003" t="n">
        <x:v>0.773280563147754</x:v>
      </x:c>
      <x:c r="G9" s="1002" t="n">
        <x:v>79.1930602113062</x:v>
      </x:c>
      <x:c r="H9" s="1003" t="n">
        <x:v>0.773280563147754</x:v>
      </x:c>
      <x:c r="I9" s="1002" t="n">
        <x:v>76.4889718426953</x:v>
      </x:c>
      <x:c r="J9" s="1003" t="n">
        <x:v>1.48626744589985</x:v>
      </x:c>
      <x:c r="K9" s="1002" t="n">
        <x:v>73.9126123892355</x:v>
      </x:c>
      <x:c r="L9" s="1003" t="n">
        <x:v>2.37995033076723</x:v>
      </x:c>
      <x:c r="M9" s="999" t="s"/>
      <x:c r="N9" s="957" t="n">
        <x:v>-0.213551359101864</x:v>
      </x:c>
      <x:c r="O9" s="957" t="s"/>
      <x:c r="P9" s="957" t="n">
        <x:v>-0.213551359101864</x:v>
      </x:c>
      <x:c r="Q9" s="957" t="s"/>
      <x:c r="R9" s="957" t="n">
        <x:v>-0.197231566131651</x:v>
      </x:c>
      <x:c r="S9" s="957" t="s"/>
      <x:c r="T9" s="1003" t="n">
        <x:v>-0.891597097304636</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c r="A10" s="271" t="s"/>
      <x:c r="B10" s="210" t="s">
        <x:v>96</x:v>
      </x:c>
      <x:c r="C10" s="1402" t="s"/>
      <x:c r="D10" s="303" t="s"/>
      <x:c r="E10" s="304" t="n">
        <x:v>81.2088577265505</x:v>
      </x:c>
      <x:c r="F10" s="305" t="n">
        <x:v>1.37959910363206</x:v>
      </x:c>
      <x:c r="G10" s="304" t="n">
        <x:v>81.2088577265505</x:v>
      </x:c>
      <x:c r="H10" s="305" t="n">
        <x:v>1.37959910363206</x:v>
      </x:c>
      <x:c r="I10" s="304" t="n">
        <x:v>78.1812267002797</x:v>
      </x:c>
      <x:c r="J10" s="305" t="n">
        <x:v>1.37088423934937</x:v>
      </x:c>
      <x:c r="K10" s="304" t="n">
        <x:v>74.8088306755596</x:v>
      </x:c>
      <x:c r="L10" s="305" t="n">
        <x:v>2.1549506343968</x:v>
      </x:c>
      <x:c r="M10" s="999" t="s"/>
      <x:c r="N10" s="304" t="n">
        <x:v>3.35353535353535</x:v>
      </x:c>
      <x:c r="O10" s="636" t="s"/>
      <x:c r="P10" s="636" t="n">
        <x:v>3.35353535353535</x:v>
      </x:c>
      <x:c r="Q10" s="636" t="s"/>
      <x:c r="R10" s="636" t="n">
        <x:v>3.5796043405353</x:v>
      </x:c>
      <x:c r="S10" s="636" t="s"/>
      <x:c r="T10" s="305" t="n">
        <x:v>2.18102224798609</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c r="A11" s="271" t="s"/>
      <x:c r="B11" s="1000" t="s">
        <x:v>97</x:v>
      </x:c>
      <x:c r="C11" s="1401" t="s"/>
      <x:c r="D11" s="303" t="s"/>
      <x:c r="E11" s="1002" t="n">
        <x:v>76.5623659997795</x:v>
      </x:c>
      <x:c r="F11" s="1003" t="n">
        <x:v>-0.274809079262055</x:v>
      </x:c>
      <x:c r="G11" s="1002" t="n">
        <x:v>76.5623659997795</x:v>
      </x:c>
      <x:c r="H11" s="1003" t="n">
        <x:v>-0.274809079262055</x:v>
      </x:c>
      <x:c r="I11" s="1002" t="n">
        <x:v>73.4791015222699</x:v>
      </x:c>
      <x:c r="J11" s="1003" t="n">
        <x:v>1.84843667906306</x:v>
      </x:c>
      <x:c r="K11" s="1002" t="n">
        <x:v>71.9306643410196</x:v>
      </x:c>
      <x:c r="L11" s="1003" t="n">
        <x:v>2.66662995766761</x:v>
      </x:c>
      <x:c r="M11" s="999" t="s"/>
      <x:c r="N11" s="957" t="n">
        <x:v>-1.18684617910588</x:v>
      </x:c>
      <x:c r="O11" s="957" t="s"/>
      <x:c r="P11" s="957" t="n">
        <x:v>-1.18684617910588</x:v>
      </x:c>
      <x:c r="Q11" s="957" t="s"/>
      <x:c r="R11" s="957" t="n">
        <x:v>-1.33008696859969</x:v>
      </x:c>
      <x:c r="S11" s="957" t="s"/>
      <x:c r="T11" s="1003" t="n">
        <x:v>-2.72184101098553</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c r="A12" s="271" t="s"/>
      <x:c r="B12" s="210" t="s">
        <x:v>98</x:v>
      </x:c>
      <x:c r="C12" s="1402" t="s"/>
      <x:c r="D12" s="303" t="s"/>
      <x:c r="E12" s="304" t="n">
        <x:v>77.1017176755305</x:v>
      </x:c>
      <x:c r="F12" s="305" t="n">
        <x:v>-0.871814751116042</x:v>
      </x:c>
      <x:c r="G12" s="304" t="n">
        <x:v>77.1017176755305</x:v>
      </x:c>
      <x:c r="H12" s="305" t="n">
        <x:v>-0.871814751116042</x:v>
      </x:c>
      <x:c r="I12" s="304" t="n">
        <x:v>73.7535166021046</x:v>
      </x:c>
      <x:c r="J12" s="305" t="n">
        <x:v>-0.398959619723557</x:v>
      </x:c>
      <x:c r="K12" s="304" t="n">
        <x:v>72.5599274543856</x:v>
      </x:c>
      <x:c r="L12" s="305" t="n">
        <x:v>0.743040769457136</x:v>
      </x:c>
      <x:c r="M12" s="999" t="s"/>
      <x:c r="N12" s="304" t="n">
        <x:v>1.3562072562884</x:v>
      </x:c>
      <x:c r="O12" s="636" t="s"/>
      <x:c r="P12" s="636" t="n">
        <x:v>1.3562072562884</x:v>
      </x:c>
      <x:c r="Q12" s="636" t="s"/>
      <x:c r="R12" s="636" t="n">
        <x:v>2.21920977156244</x:v>
      </x:c>
      <x:c r="S12" s="636" t="s"/>
      <x:c r="T12" s="305" t="n">
        <x:v>3.0247756261586</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c r="A13" s="271" t="s"/>
      <x:c r="B13" s="1004" t="s">
        <x:v>99</x:v>
      </x:c>
      <x:c r="C13" s="1403" t="s"/>
      <x:c r="D13" s="303" t="s"/>
      <x:c r="E13" s="1006" t="n">
        <x:v>78.8165791447862</x:v>
      </x:c>
      <x:c r="F13" s="1007" t="n">
        <x:v>-5.00616623256677</x:v>
      </x:c>
      <x:c r="G13" s="1006" t="n">
        <x:v>78.8165791447862</x:v>
      </x:c>
      <x:c r="H13" s="1007" t="n">
        <x:v>-5.00616623256677</x:v>
      </x:c>
      <x:c r="I13" s="1006" t="n">
        <x:v>74.4628412537917</x:v>
      </x:c>
      <x:c r="J13" s="1007" t="n">
        <x:v>-8.81540685723748</x:v>
      </x:c>
      <x:c r="K13" s="1006" t="n">
        <x:v>74.8256911414982</x:v>
      </x:c>
      <x:c r="L13" s="1007" t="n">
        <x:v>3.186048930398</x:v>
      </x:c>
      <x:c r="M13" s="999" t="s"/>
      <x:c r="N13" s="1008" t="n">
        <x:v>-17.8997613365155</x:v>
      </x:c>
      <x:c r="O13" s="1008" t="s"/>
      <x:c r="P13" s="1008" t="n">
        <x:v>-17.8997613365155</x:v>
      </x:c>
      <x:c r="Q13" s="1008" t="s"/>
      <x:c r="R13" s="1008" t="n">
        <x:v>-18.5442565567652</x:v>
      </x:c>
      <x:c r="S13" s="1008" t="s"/>
      <x:c r="T13" s="1007" t="n">
        <x:v>-13.2150919058368</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c r="A15" s="276" t="s"/>
      <x:c r="B15" s="262" t="s"/>
      <x:c r="C15" s="262" t="s"/>
      <x:c r="D15" s="277" t="s"/>
      <x:c r="E15" s="1009" t="s">
        <x:v>100</x:v>
      </x:c>
      <x:c r="F15" s="1010" t="s"/>
      <x:c r="G15" s="1010" t="s"/>
      <x:c r="H15" s="1010" t="s"/>
      <x:c r="I15" s="1010" t="s"/>
      <x:c r="J15" s="1010" t="s"/>
      <x:c r="K15" s="1010" t="s"/>
      <x:c r="L15" s="1011" t="s"/>
      <x:c r="M15" s="989" t="s"/>
      <x:c r="N15" s="987" t="s">
        <x:v>101</x:v>
      </x:c>
      <x:c r="O15" s="1390" t="s"/>
      <x:c r="P15" s="1390" t="s"/>
      <x:c r="Q15" s="1390" t="s"/>
      <x:c r="R15" s="1390" t="s"/>
      <x:c r="S15" s="1390" t="s"/>
      <x:c r="T15" s="1404"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c r="A16" s="276" t="s"/>
      <x:c r="B16" s="262" t="s"/>
      <x:c r="C16" s="262" t="s"/>
      <x:c r="D16" s="277" t="s"/>
      <x:c r="E16" s="776" t="s">
        <x:v>80</x:v>
      </x:c>
      <x:c r="F16" s="781" t="s">
        <x:v>88</x:v>
      </x:c>
      <x:c r="G16" s="776" t="s">
        <x:v>89</x:v>
      </x:c>
      <x:c r="H16" s="781" t="s">
        <x:v>88</x:v>
      </x:c>
      <x:c r="I16" s="776" t="s">
        <x:v>82</x:v>
      </x:c>
      <x:c r="J16" s="781" t="s">
        <x:v>88</x:v>
      </x:c>
      <x:c r="K16" s="776" t="s">
        <x:v>83</x:v>
      </x:c>
      <x:c r="L16" s="781" t="s">
        <x:v>88</x:v>
      </x:c>
      <x:c r="M16" s="995" t="s"/>
      <x:c r="N16" s="742" t="s">
        <x:v>90</x:v>
      </x:c>
      <x:c r="O16" s="741" t="s">
        <x:v>91</x:v>
      </x:c>
      <x:c r="P16" s="781" t="s"/>
      <x:c r="Q16" s="741" t="s">
        <x:v>92</x:v>
      </x:c>
      <x:c r="R16" s="781" t="s"/>
      <x:c r="S16" s="741" t="s">
        <x:v>93</x:v>
      </x:c>
      <x:c r="T16" s="781"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c r="A17" s="276" t="s"/>
      <x:c r="B17" s="278" t="s"/>
      <x:c r="C17" s="278" t="s"/>
      <x:c r="D17" s="277" t="s"/>
      <x:c r="E17" s="1395" t="s"/>
      <x:c r="F17" s="1396" t="s"/>
      <x:c r="G17" s="1395" t="s"/>
      <x:c r="H17" s="1396" t="s"/>
      <x:c r="I17" s="1395" t="s"/>
      <x:c r="J17" s="1396" t="s"/>
      <x:c r="K17" s="1395" t="s"/>
      <x:c r="L17" s="1396" t="s"/>
      <x:c r="M17" s="998" t="s"/>
      <x:c r="N17" s="1405" t="s"/>
      <x:c r="O17" s="1399" t="s"/>
      <x:c r="P17" s="1396" t="s"/>
      <x:c r="Q17" s="1399" t="s"/>
      <x:c r="R17" s="1396" t="s"/>
      <x:c r="S17" s="1399" t="s"/>
      <x:c r="T17" s="1396"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c r="A18" s="271" t="s"/>
      <x:c r="B18" s="764" t="s">
        <x:v>94</x:v>
      </x:c>
      <x:c r="C18" s="1400" t="s"/>
      <x:c r="D18" s="303" t="s"/>
      <x:c r="E18" s="590" t="n">
        <x:v>280.592882178485</x:v>
      </x:c>
      <x:c r="F18" s="305" t="n">
        <x:v>-2.42421035839966</x:v>
      </x:c>
      <x:c r="G18" s="590" t="n">
        <x:v>280.592882178485</x:v>
      </x:c>
      <x:c r="H18" s="305" t="n">
        <x:v>-2.42421035839966</x:v>
      </x:c>
      <x:c r="I18" s="590" t="n">
        <x:v>253.060911359645</x:v>
      </x:c>
      <x:c r="J18" s="305" t="n">
        <x:v>-11.3566522347191</x:v>
      </x:c>
      <x:c r="K18" s="590" t="n">
        <x:v>235.522319876856</x:v>
      </x:c>
      <x:c r="L18" s="305" t="n">
        <x:v>-4.8331128652651</x:v>
      </x:c>
      <x:c r="M18" s="999" t="s"/>
      <x:c r="N18" s="304" t="n">
        <x:v>1.50519978106185</x:v>
      </x:c>
      <x:c r="O18" s="636" t="s"/>
      <x:c r="P18" s="636" t="n">
        <x:v>1.50519978106185</x:v>
      </x:c>
      <x:c r="Q18" s="636" t="s"/>
      <x:c r="R18" s="636" t="n">
        <x:v>7.74823224778409</x:v>
      </x:c>
      <x:c r="S18" s="636" t="s"/>
      <x:c r="T18" s="305" t="n">
        <x:v>2.00319092359511</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c r="A19" s="271" t="s"/>
      <x:c r="B19" s="1000" t="s">
        <x:v>95</x:v>
      </x:c>
      <x:c r="C19" s="1401" t="s"/>
      <x:c r="D19" s="303" t="s"/>
      <x:c r="E19" s="1013" t="n">
        <x:v>257.418391608479</x:v>
      </x:c>
      <x:c r="F19" s="1003" t="n">
        <x:v>2.30859963357451</x:v>
      </x:c>
      <x:c r="G19" s="1013" t="n">
        <x:v>257.418391608479</x:v>
      </x:c>
      <x:c r="H19" s="1003" t="n">
        <x:v>2.30859963357451</x:v>
      </x:c>
      <x:c r="I19" s="1013" t="n">
        <x:v>245.07051616284</x:v>
      </x:c>
      <x:c r="J19" s="1003" t="n">
        <x:v>1.82138417095328</x:v>
      </x:c>
      <x:c r="K19" s="1013" t="n">
        <x:v>222.574289939807</x:v>
      </x:c>
      <x:c r="L19" s="1003" t="n">
        <x:v>0.470306771229836</x:v>
      </x:c>
      <x:c r="M19" s="999" t="s"/>
      <x:c r="N19" s="1002" t="n">
        <x:v>0.558077852893608</x:v>
      </x:c>
      <x:c r="O19" s="957" t="s"/>
      <x:c r="P19" s="957" t="n">
        <x:v>0.558077852893608</x:v>
      </x:c>
      <x:c r="Q19" s="957" t="s"/>
      <x:c r="R19" s="957" t="n">
        <x:v>1.28610449120775</x:v>
      </x:c>
      <x:c r="S19" s="957" t="s"/>
      <x:c r="T19" s="1003" t="n">
        <x:v>1.46713366539619</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c r="A20" s="271" t="s"/>
      <x:c r="B20" s="210" t="s">
        <x:v>96</x:v>
      </x:c>
      <x:c r="C20" s="1402" t="s"/>
      <x:c r="D20" s="303" t="s"/>
      <x:c r="E20" s="590" t="n">
        <x:v>259.433983974409</x:v>
      </x:c>
      <x:c r="F20" s="305" t="n">
        <x:v>2.22900311388788</x:v>
      </x:c>
      <x:c r="G20" s="590" t="n">
        <x:v>259.433983974409</x:v>
      </x:c>
      <x:c r="H20" s="305" t="n">
        <x:v>2.22900311388788</x:v>
      </x:c>
      <x:c r="I20" s="590" t="n">
        <x:v>241.216329923385</x:v>
      </x:c>
      <x:c r="J20" s="305" t="n">
        <x:v>1.06394768943748</x:v>
      </x:c>
      <x:c r="K20" s="590" t="n">
        <x:v>221.859565950642</x:v>
      </x:c>
      <x:c r="L20" s="305" t="n">
        <x:v>0.366325642079184</x:v>
      </x:c>
      <x:c r="M20" s="999" t="s"/>
      <x:c r="N20" s="304" t="n">
        <x:v>4.77939980084478</x:v>
      </x:c>
      <x:c r="O20" s="636" t="s"/>
      <x:c r="P20" s="636" t="n">
        <x:v>4.77939980084478</x:v>
      </x:c>
      <x:c r="Q20" s="636" t="s"/>
      <x:c r="R20" s="636" t="n">
        <x:v>4.99956081162013</x:v>
      </x:c>
      <x:c r="S20" s="636" t="s"/>
      <x:c r="T20" s="305" t="n">
        <x:v>4.38297283515221</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c r="A21" s="271" t="s"/>
      <x:c r="B21" s="1000" t="s">
        <x:v>97</x:v>
      </x:c>
      <x:c r="C21" s="1401" t="s"/>
      <x:c r="D21" s="303" t="s"/>
      <x:c r="E21" s="1013" t="n">
        <x:v>332.355653878465</x:v>
      </x:c>
      <x:c r="F21" s="1003" t="n">
        <x:v>2.42149354213778</x:v>
      </x:c>
      <x:c r="G21" s="1013" t="n">
        <x:v>332.355653878465</x:v>
      </x:c>
      <x:c r="H21" s="1003" t="n">
        <x:v>2.42149354213778</x:v>
      </x:c>
      <x:c r="I21" s="1013" t="n">
        <x:v>322.8146440794</x:v>
      </x:c>
      <x:c r="J21" s="1003" t="n">
        <x:v>0.685394626686693</x:v>
      </x:c>
      <x:c r="K21" s="1013" t="n">
        <x:v>287.645032438629</x:v>
      </x:c>
      <x:c r="L21" s="1003" t="n">
        <x:v>-0.589505622516559</x:v>
      </x:c>
      <x:c r="M21" s="999" t="s"/>
      <x:c r="N21" s="1002" t="n">
        <x:v>-1.45839369731087</x:v>
      </x:c>
      <x:c r="O21" s="957" t="s"/>
      <x:c r="P21" s="957" t="n">
        <x:v>-1.45839369731087</x:v>
      </x:c>
      <x:c r="Q21" s="957" t="s"/>
      <x:c r="R21" s="957" t="n">
        <x:v>0.493763895072341</x:v>
      </x:c>
      <x:c r="S21" s="957" t="s"/>
      <x:c r="T21" s="1003" t="n">
        <x:v>-0.127792481116949</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c r="A22" s="271" t="s"/>
      <x:c r="B22" s="210" t="s">
        <x:v>98</x:v>
      </x:c>
      <x:c r="C22" s="1402" t="s"/>
      <x:c r="D22" s="303" t="s"/>
      <x:c r="E22" s="590" t="n">
        <x:v>440.415493767794</x:v>
      </x:c>
      <x:c r="F22" s="305" t="n">
        <x:v>-0.278023519927005</x:v>
      </x:c>
      <x:c r="G22" s="590" t="n">
        <x:v>440.415493767794</x:v>
      </x:c>
      <x:c r="H22" s="305" t="n">
        <x:v>-0.278023519927005</x:v>
      </x:c>
      <x:c r="I22" s="590" t="n">
        <x:v>434.032150564554</x:v>
      </x:c>
      <x:c r="J22" s="305" t="n">
        <x:v>-0.467125141435178</x:v>
      </x:c>
      <x:c r="K22" s="590" t="n">
        <x:v>381.322734102315</x:v>
      </x:c>
      <x:c r="L22" s="305" t="n">
        <x:v>-2.16385082377123</x:v>
      </x:c>
      <x:c r="M22" s="999" t="s"/>
      <x:c r="N22" s="304" t="n">
        <x:v>0.472568890256331</x:v>
      </x:c>
      <x:c r="O22" s="636" t="s"/>
      <x:c r="P22" s="636" t="n">
        <x:v>0.472568890256331</x:v>
      </x:c>
      <x:c r="Q22" s="636" t="s"/>
      <x:c r="R22" s="636" t="n">
        <x:v>1.81139640097338</x:v>
      </x:c>
      <x:c r="S22" s="636" t="s"/>
      <x:c r="T22" s="305" t="n">
        <x:v>3.79029171170269</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c r="A23" s="271" t="s"/>
      <x:c r="B23" s="1004" t="s">
        <x:v>99</x:v>
      </x:c>
      <x:c r="C23" s="1403" t="s"/>
      <x:c r="D23" s="303" t="s"/>
      <x:c r="E23" s="1014" t="n">
        <x:v>371.27491969066</x:v>
      </x:c>
      <x:c r="F23" s="1007" t="n">
        <x:v>12.4611889807453</x:v>
      </x:c>
      <x:c r="G23" s="1014" t="n">
        <x:v>371.27491969066</x:v>
      </x:c>
      <x:c r="H23" s="1007" t="n">
        <x:v>12.4611889807453</x:v>
      </x:c>
      <x:c r="I23" s="1014" t="n">
        <x:v>361.964024441993</x:v>
      </x:c>
      <x:c r="J23" s="1007" t="n">
        <x:v>13.5823200596487</x:v>
      </x:c>
      <x:c r="K23" s="1014" t="n">
        <x:v>300.865970207215</x:v>
      </x:c>
      <x:c r="L23" s="1007" t="n">
        <x:v>1.91358650138009</x:v>
      </x:c>
      <x:c r="M23" s="999" t="s"/>
      <x:c r="N23" s="1006" t="n">
        <x:v>-22.0098357613436</x:v>
      </x:c>
      <x:c r="O23" s="1008" t="s"/>
      <x:c r="P23" s="1008" t="n">
        <x:v>-22.0098357613436</x:v>
      </x:c>
      <x:c r="Q23" s="1008" t="s"/>
      <x:c r="R23" s="1008" t="n">
        <x:v>-25.7249117498739</x:v>
      </x:c>
      <x:c r="S23" s="1008" t="s"/>
      <x:c r="T23" s="1007" t="n">
        <x:v>-10.4500822697559</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c r="A25" s="302" t="s"/>
      <x:c r="B25" s="279" t="s"/>
      <x:c r="C25" s="1406" t="s"/>
      <x:c r="D25" s="279" t="s"/>
      <x:c r="E25" s="1015" t="s">
        <x:v>74</x:v>
      </x:c>
      <x:c r="F25" s="1407" t="s"/>
      <x:c r="G25" s="1407" t="s"/>
      <x:c r="H25" s="1407" t="s"/>
      <x:c r="I25" s="1407" t="s"/>
      <x:c r="J25" s="1407" t="s"/>
      <x:c r="K25" s="1407" t="s"/>
      <x:c r="L25" s="1408" t="s"/>
      <x:c r="M25" s="989" t="s"/>
      <x:c r="N25" s="1015" t="s">
        <x:v>102</x:v>
      </x:c>
      <x:c r="O25" s="1407" t="s"/>
      <x:c r="P25" s="1407" t="s"/>
      <x:c r="Q25" s="1407" t="s"/>
      <x:c r="R25" s="1407" t="s"/>
      <x:c r="S25" s="1407" t="s"/>
      <x:c r="T25" s="1408"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c r="A26" s="302" t="s"/>
      <x:c r="B26" s="280" t="s"/>
      <x:c r="C26" s="280" t="s"/>
      <x:c r="D26" s="279" t="s"/>
      <x:c r="E26" s="791" t="s">
        <x:v>80</x:v>
      </x:c>
      <x:c r="F26" s="773" t="s">
        <x:v>88</x:v>
      </x:c>
      <x:c r="G26" s="791" t="s">
        <x:v>89</x:v>
      </x:c>
      <x:c r="H26" s="773" t="s">
        <x:v>88</x:v>
      </x:c>
      <x:c r="I26" s="791" t="s">
        <x:v>82</x:v>
      </x:c>
      <x:c r="J26" s="773" t="s">
        <x:v>88</x:v>
      </x:c>
      <x:c r="K26" s="791" t="s">
        <x:v>83</x:v>
      </x:c>
      <x:c r="L26" s="773" t="s">
        <x:v>88</x:v>
      </x:c>
      <x:c r="M26" s="995" t="s"/>
      <x:c r="N26" s="786" t="s">
        <x:v>90</x:v>
      </x:c>
      <x:c r="O26" s="788" t="s">
        <x:v>91</x:v>
      </x:c>
      <x:c r="P26" s="773" t="s"/>
      <x:c r="Q26" s="788" t="s">
        <x:v>92</x:v>
      </x:c>
      <x:c r="R26" s="773" t="s"/>
      <x:c r="S26" s="788" t="s">
        <x:v>93</x:v>
      </x:c>
      <x:c r="T26" s="773"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c r="A27" s="302" t="s"/>
      <x:c r="B27" s="281" t="s"/>
      <x:c r="C27" s="281" t="s"/>
      <x:c r="D27" s="279" t="s"/>
      <x:c r="E27" s="1409" t="s"/>
      <x:c r="F27" s="1410" t="s"/>
      <x:c r="G27" s="1409" t="s"/>
      <x:c r="H27" s="1410" t="s"/>
      <x:c r="I27" s="1409" t="s"/>
      <x:c r="J27" s="1410" t="s"/>
      <x:c r="K27" s="1409" t="s"/>
      <x:c r="L27" s="1410" t="s"/>
      <x:c r="M27" s="998" t="s"/>
      <x:c r="N27" s="1411" t="s"/>
      <x:c r="O27" s="1412" t="s"/>
      <x:c r="P27" s="1410" t="s"/>
      <x:c r="Q27" s="1412" t="s"/>
      <x:c r="R27" s="1410" t="s"/>
      <x:c r="S27" s="1412" t="s"/>
      <x:c r="T27" s="1410"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c r="A28" s="271" t="s"/>
      <x:c r="B28" s="764" t="s">
        <x:v>94</x:v>
      </x:c>
      <x:c r="C28" s="1400" t="s"/>
      <x:c r="D28" s="303" t="s"/>
      <x:c r="E28" s="590" t="n">
        <x:v>254.330156402737</x:v>
      </x:c>
      <x:c r="F28" s="305" t="n">
        <x:v>-0.955499786344924</x:v>
      </x:c>
      <x:c r="G28" s="590" t="n">
        <x:v>254.330156402737</x:v>
      </x:c>
      <x:c r="H28" s="305" t="n">
        <x:v>-0.955499786344924</x:v>
      </x:c>
      <x:c r="I28" s="590" t="n">
        <x:v>225.450098814229</x:v>
      </x:c>
      <x:c r="J28" s="305" t="n">
        <x:v>-4.4883597776542</x:v>
      </x:c>
      <x:c r="K28" s="590" t="n">
        <x:v>196.356350389137</x:v>
      </x:c>
      <x:c r="L28" s="305" t="n">
        <x:v>-3.19196591057006</x:v>
      </x:c>
      <x:c r="M28" s="999" t="s"/>
      <x:c r="N28" s="304" t="n">
        <x:v>-0.955499786344918</x:v>
      </x:c>
      <x:c r="O28" s="636" t="s"/>
      <x:c r="P28" s="636" t="n">
        <x:v>-0.955499786344918</x:v>
      </x:c>
      <x:c r="Q28" s="636" t="s"/>
      <x:c r="R28" s="636" t="n">
        <x:v>-4.48835977765421</x:v>
      </x:c>
      <x:c r="S28" s="636" t="s"/>
      <x:c r="T28" s="305" t="n">
        <x:v>-2.92673841991408</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c r="A29" s="271" t="s"/>
      <x:c r="B29" s="1000" t="s">
        <x:v>95</x:v>
      </x:c>
      <x:c r="C29" s="1401" t="s"/>
      <x:c r="D29" s="303" t="s"/>
      <x:c r="E29" s="1013" t="n">
        <x:v>203.857501861478</x:v>
      </x:c>
      <x:c r="F29" s="1003" t="n">
        <x:v>3.09973214896959</x:v>
      </x:c>
      <x:c r="G29" s="1013" t="n">
        <x:v>203.857501861478</x:v>
      </x:c>
      <x:c r="H29" s="1003" t="n">
        <x:v>3.09973214896959</x:v>
      </x:c>
      <x:c r="I29" s="1013" t="n">
        <x:v>187.451918102543</x:v>
      </x:c>
      <x:c r="J29" s="1003" t="n">
        <x:v>3.33472225685079</x:v>
      </x:c>
      <x:c r="K29" s="1013" t="n">
        <x:v>164.510472201302</x:v>
      </x:c>
      <x:c r="L29" s="1003" t="n">
        <x:v>2.86145016955458</x:v>
      </x:c>
      <x:c r="M29" s="999" t="s"/>
      <x:c r="N29" s="1002" t="n">
        <x:v>2.87956126973507</x:v>
      </x:c>
      <x:c r="O29" s="957" t="s"/>
      <x:c r="P29" s="957" t="n">
        <x:v>2.87956126973507</x:v>
      </x:c>
      <x:c r="Q29" s="957" t="s"/>
      <x:c r="R29" s="957" t="n">
        <x:v>3.1309135657858</x:v>
      </x:c>
      <x:c r="S29" s="957" t="s"/>
      <x:c r="T29" s="1003" t="n">
        <x:v>1.94434046559738</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c r="A30" s="271" t="s"/>
      <x:c r="B30" s="210" t="s">
        <x:v>96</x:v>
      </x:c>
      <x:c r="C30" s="1402" t="s"/>
      <x:c r="D30" s="303" t="s"/>
      <x:c r="E30" s="590" t="n">
        <x:v>210.683374940099</x:v>
      </x:c>
      <x:c r="F30" s="305" t="n">
        <x:v>3.63935352449906</x:v>
      </x:c>
      <x:c r="G30" s="590" t="n">
        <x:v>210.683374940099</x:v>
      </x:c>
      <x:c r="H30" s="305" t="n">
        <x:v>3.63935352449906</x:v>
      </x:c>
      <x:c r="I30" s="590" t="n">
        <x:v>188.585885735496</x:v>
      </x:c>
      <x:c r="J30" s="305" t="n">
        <x:v>2.44941741997625</x:v>
      </x:c>
      <x:c r="K30" s="590" t="n">
        <x:v>165.970547029548</x:v>
      </x:c>
      <x:c r="L30" s="305" t="n">
        <x:v>2.52917041322395</x:v>
      </x:c>
      <x:c r="M30" s="999" t="s"/>
      <x:c r="N30" s="304" t="n">
        <x:v>7.11493588511863</x:v>
      </x:c>
      <x:c r="O30" s="636" t="s"/>
      <x:c r="P30" s="636" t="n">
        <x:v>7.11493588511863</x:v>
      </x:c>
      <x:c r="Q30" s="636" t="s"/>
      <x:c r="R30" s="636" t="n">
        <x:v>6.11670121279486</x:v>
      </x:c>
      <x:c r="S30" s="636" t="s"/>
      <x:c r="T30" s="305" t="n">
        <x:v>4.76535443061192</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c r="A31" s="271" t="s"/>
      <x:c r="B31" s="1000" t="s">
        <x:v>97</x:v>
      </x:c>
      <x:c r="C31" s="1401" t="s"/>
      <x:c r="D31" s="303" t="s"/>
      <x:c r="E31" s="1013" t="n">
        <x:v>254.459352143391</x:v>
      </x:c>
      <x:c r="F31" s="1003" t="n">
        <x:v>2.14002997876817</x:v>
      </x:c>
      <x:c r="G31" s="1013" t="n">
        <x:v>254.459352143391</x:v>
      </x:c>
      <x:c r="H31" s="1003" t="n">
        <x:v>2.14002997876817</x:v>
      </x:c>
      <x:c r="I31" s="1013" t="n">
        <x:v>237.201300051857</x:v>
      </x:c>
      <x:c r="J31" s="1003" t="n">
        <x:v>2.54650039142576</x:v>
      </x:c>
      <x:c r="K31" s="1013" t="n">
        <x:v>206.904982777047</x:v>
      </x:c>
      <x:c r="L31" s="1003" t="n">
        <x:v>2.06140440161891</x:v>
      </x:c>
      <x:c r="M31" s="999" t="s"/>
      <x:c r="N31" s="1002" t="n">
        <x:v>0.927784935627562</x:v>
      </x:c>
      <x:c r="O31" s="957" t="s"/>
      <x:c r="P31" s="957" t="n">
        <x:v>0.927784935627562</x:v>
      </x:c>
      <x:c r="Q31" s="957" t="s"/>
      <x:c r="R31" s="957" t="n">
        <x:v>1.18254275296436</x:v>
      </x:c>
      <x:c r="S31" s="957" t="s"/>
      <x:c r="T31" s="1003" t="n">
        <x:v>-0.716544759772157</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c r="A32" s="271" t="s"/>
      <x:c r="B32" s="210" t="s">
        <x:v>98</x:v>
      </x:c>
      <x:c r="C32" s="1402" t="s"/>
      <x:c r="D32" s="303" t="s"/>
      <x:c r="E32" s="590" t="n">
        <x:v>339.567910604138</x:v>
      </x:c>
      <x:c r="F32" s="305" t="n">
        <x:v>-1.14741442098473</x:v>
      </x:c>
      <x:c r="G32" s="590" t="n">
        <x:v>339.567910604138</x:v>
      </x:c>
      <x:c r="H32" s="305" t="n">
        <x:v>-1.14741442098473</x:v>
      </x:c>
      <x:c r="I32" s="590" t="n">
        <x:v>320.1139742251</x:v>
      </x:c>
      <x:c r="J32" s="305" t="n">
        <x:v>-0.86422112047083</x:v>
      </x:c>
      <x:c r="K32" s="590" t="n">
        <x:v>276.68749923172</x:v>
      </x:c>
      <x:c r="L32" s="305" t="n">
        <x:v>-1.43688834812495</x:v>
      </x:c>
      <x:c r="M32" s="999" t="s"/>
      <x:c r="N32" s="304" t="n">
        <x:v>0.193231517666559</x:v>
      </x:c>
      <x:c r="O32" s="636" t="s"/>
      <x:c r="P32" s="636" t="n">
        <x:v>0.193231517666559</x:v>
      </x:c>
      <x:c r="Q32" s="636" t="s"/>
      <x:c r="R32" s="636" t="n">
        <x:v>1.33580977153821</x:v>
      </x:c>
      <x:c r="S32" s="636" t="s"/>
      <x:c r="T32" s="305" t="n">
        <x:v>1.54442462950445</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c r="A33" s="271" t="s"/>
      <x:c r="B33" s="1004" t="s">
        <x:v>99</x:v>
      </x:c>
      <x:c r="C33" s="1403" t="s"/>
      <x:c r="D33" s="303" t="s"/>
      <x:c r="E33" s="1014" t="n">
        <x:v>292.626190922731</x:v>
      </x:c>
      <x:c r="F33" s="1007" t="n">
        <x:v>6.83119491324812</x:v>
      </x:c>
      <x:c r="G33" s="1014" t="n">
        <x:v>292.626190922731</x:v>
      </x:c>
      <x:c r="H33" s="1007" t="n">
        <x:v>6.83119491324812</x:v>
      </x:c>
      <x:c r="I33" s="1014" t="n">
        <x:v>269.528696916077</x:v>
      </x:c>
      <x:c r="J33" s="1007" t="n">
        <x:v>3.56957642850101</x:v>
      </x:c>
      <x:c r="K33" s="1014" t="n">
        <x:v>225.125041617122</x:v>
      </x:c>
      <x:c r="L33" s="1007" t="n">
        <x:v>5.16060323403753</x:v>
      </x:c>
      <x:c r="M33" s="999" t="s"/>
      <x:c r="N33" s="1006" t="n">
        <x:v>-12.291334009171</x:v>
      </x:c>
      <x:c r="O33" s="1008" t="s"/>
      <x:c r="P33" s="1008" t="n">
        <x:v>-12.291334009171</x:v>
      </x:c>
      <x:c r="Q33" s="1008" t="s"/>
      <x:c r="R33" s="1008" t="n">
        <x:v>-15.6366315391553</x:v>
      </x:c>
      <x:c r="S33" s="1008" t="s"/>
      <x:c r="T33" s="1007" t="n">
        <x:v>-8.73646713207294</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c r="A35" s="276" t="s"/>
      <x:c r="B35" s="974" t="s"/>
      <x:c r="C35" s="1017" t="s"/>
      <x:c r="D35" s="283" t="s"/>
      <x:c r="E35" s="1015" t="s">
        <x:v>103</x:v>
      </x:c>
      <x:c r="F35" s="1407" t="s"/>
      <x:c r="G35" s="1407" t="s"/>
      <x:c r="H35" s="1407" t="s"/>
      <x:c r="I35" s="1407" t="s"/>
      <x:c r="J35" s="1407" t="s"/>
      <x:c r="K35" s="1407" t="s"/>
      <x:c r="L35" s="1408" t="s"/>
      <x:c r="M35" s="1018" t="s"/>
      <x:c r="N35" s="1413" t="s">
        <x:v>104</x:v>
      </x:c>
      <x:c r="O35" s="1414" t="s"/>
      <x:c r="P35" s="1414" t="s"/>
      <x:c r="Q35" s="1414" t="s"/>
      <x:c r="R35" s="1414" t="s"/>
      <x:c r="S35" s="1414" t="s"/>
      <x:c r="T35" s="1415"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c r="A36" s="276" t="s"/>
      <x:c r="B36" s="974" t="s"/>
      <x:c r="C36" s="1017" t="s"/>
      <x:c r="D36" s="283" t="s"/>
      <x:c r="E36" s="1416" t="s">
        <x:v>105</x:v>
      </x:c>
      <x:c r="F36" s="1417" t="s"/>
      <x:c r="G36" s="1418" t="s"/>
      <x:c r="H36" s="1416" t="s">
        <x:v>106</x:v>
      </x:c>
      <x:c r="I36" s="1417" t="s"/>
      <x:c r="J36" s="1418" t="s"/>
      <x:c r="K36" s="1416" t="s">
        <x:v>107</x:v>
      </x:c>
      <x:c r="L36" s="1418" t="s"/>
      <x:c r="M36" s="1018" t="s"/>
      <x:c r="N36" s="1419" t="s"/>
      <x:c r="O36" s="1420" t="s"/>
      <x:c r="P36" s="1420" t="s"/>
      <x:c r="Q36" s="1420" t="s"/>
      <x:c r="R36" s="1420" t="s"/>
      <x:c r="S36" s="1420" t="s"/>
      <x:c r="T36" s="1421"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c r="A37" s="276" t="s"/>
      <x:c r="B37" s="1022" t="s"/>
      <x:c r="C37" s="1023" t="s"/>
      <x:c r="D37" s="283" t="s"/>
      <x:c r="E37" s="1416" t="s">
        <x:v>108</x:v>
      </x:c>
      <x:c r="F37" s="1418" t="s"/>
      <x:c r="G37" s="637" t="s">
        <x:v>109</x:v>
      </x:c>
      <x:c r="H37" s="1416" t="s">
        <x:v>108</x:v>
      </x:c>
      <x:c r="I37" s="1418" t="s"/>
      <x:c r="J37" s="637" t="s">
        <x:v>109</x:v>
      </x:c>
      <x:c r="K37" s="1416" t="s">
        <x:v>109</x:v>
      </x:c>
      <x:c r="L37" s="1418" t="s"/>
      <x:c r="M37" s="1018" t="s"/>
      <x:c r="N37" s="1419" t="s"/>
      <x:c r="O37" s="1420" t="s"/>
      <x:c r="P37" s="1421" t="s"/>
      <x:c r="Q37" s="1419" t="s"/>
      <x:c r="R37" s="1420" t="s"/>
      <x:c r="S37" s="1420" t="s"/>
      <x:c r="T37" s="1421"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c r="A38" s="271" t="s"/>
      <x:c r="B38" s="1024" t="s">
        <x:v>95</x:v>
      </x:c>
      <x:c r="C38" s="1422" t="s"/>
      <x:c r="D38" s="271" t="s"/>
      <x:c r="E38" s="1026" t="n">
        <x:v>576</x:v>
      </x:c>
      <x:c r="F38" s="1028" t="s"/>
      <x:c r="G38" s="1027" t="n">
        <x:v>65418</x:v>
      </x:c>
      <x:c r="H38" s="1028" t="n">
        <x:v>344</x:v>
      </x:c>
      <x:c r="I38" s="1028" t="s"/>
      <x:c r="J38" s="1027" t="n">
        <x:v>54318</x:v>
      </x:c>
      <x:c r="K38" s="1028" t="n">
        <x:v>83.0321929744107</x:v>
      </x:c>
      <x:c r="L38" s="1029" t="s"/>
      <x:c r="M38" s="276" t="s"/>
      <x:c r="N38" s="1030" t="s"/>
      <x:c r="O38" s="1419" t="s"/>
      <x:c r="P38" s="1421" t="s"/>
      <x:c r="Q38" s="1423" t="s"/>
      <x:c r="R38" s="1424" t="s"/>
      <x:c r="S38" s="1419" t="s"/>
      <x:c r="T38" s="1421"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c r="A39" s="271" t="s"/>
      <x:c r="B39" s="210" t="s">
        <x:v>96</x:v>
      </x:c>
      <x:c r="C39" s="1402" t="s"/>
      <x:c r="D39" s="271" t="s"/>
      <x:c r="E39" s="1425" t="n">
        <x:v>81</x:v>
      </x:c>
      <x:c r="F39" s="1426" t="s"/>
      <x:c r="G39" s="714" t="n">
        <x:v>12790</x:v>
      </x:c>
      <x:c r="H39" s="1427" t="n">
        <x:v>60</x:v>
      </x:c>
      <x:c r="I39" s="1426" t="s"/>
      <x:c r="J39" s="714" t="n">
        <x:v>11737</x:v>
      </x:c>
      <x:c r="K39" s="1427" t="n">
        <x:v>91.7670054730258</x:v>
      </x:c>
      <x:c r="L39" s="1428" t="s"/>
      <x:c r="M39" s="276" t="s"/>
      <x:c r="N39" s="1031" t="s"/>
      <x:c r="O39" s="1429" t="s"/>
      <x:c r="P39" s="1430" t="s"/>
      <x:c r="Q39" s="1429" t="s"/>
      <x:c r="R39" s="1430" t="s"/>
      <x:c r="S39" s="1429" t="s"/>
      <x:c r="T39" s="1430"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c r="A40" s="271" t="s"/>
      <x:c r="B40" s="1000" t="s">
        <x:v>97</x:v>
      </x:c>
      <x:c r="C40" s="1401" t="s"/>
      <x:c r="D40" s="271" t="s"/>
      <x:c r="E40" s="1032" t="n">
        <x:v>226</x:v>
      </x:c>
      <x:c r="F40" s="1034" t="s"/>
      <x:c r="G40" s="1033" t="n">
        <x:v>21064</x:v>
      </x:c>
      <x:c r="H40" s="1034" t="n">
        <x:v>118</x:v>
      </x:c>
      <x:c r="I40" s="1034" t="s"/>
      <x:c r="J40" s="1033" t="n">
        <x:v>16067</x:v>
      </x:c>
      <x:c r="K40" s="1034" t="n">
        <x:v>76.2770603873908</x:v>
      </x:c>
      <x:c r="L40" s="1035" t="s"/>
      <x:c r="M40" s="276" t="s"/>
      <x:c r="N40" s="1431" t="s"/>
      <x:c r="O40" s="1432" t="s"/>
      <x:c r="P40" s="1432" t="s"/>
      <x:c r="Q40" s="1432" t="s"/>
      <x:c r="R40" s="1432" t="s"/>
      <x:c r="S40" s="1432" t="s"/>
      <x:c r="T40" s="1433"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c r="A41" s="271" t="s"/>
      <x:c r="B41" s="210" t="s">
        <x:v>98</x:v>
      </x:c>
      <x:c r="C41" s="1402" t="s"/>
      <x:c r="D41" s="271" t="s"/>
      <x:c r="E41" s="1425" t="n">
        <x:v>51</x:v>
      </x:c>
      <x:c r="F41" s="1426" t="s"/>
      <x:c r="G41" s="714" t="n">
        <x:v>8744</x:v>
      </x:c>
      <x:c r="H41" s="1427" t="n">
        <x:v>47</x:v>
      </x:c>
      <x:c r="I41" s="1426" t="s"/>
      <x:c r="J41" s="714" t="n">
        <x:v>8571</x:v>
      </x:c>
      <x:c r="K41" s="1427" t="n">
        <x:v>98.0215004574566</x:v>
      </x:c>
      <x:c r="L41" s="1428" t="s"/>
      <x:c r="M41" s="276" t="s"/>
      <x:c r="N41" s="1434" t="s"/>
      <x:c r="O41" s="1435" t="s"/>
      <x:c r="P41" s="1435" t="s"/>
      <x:c r="Q41" s="1435" t="s"/>
      <x:c r="R41" s="1435" t="s"/>
      <x:c r="S41" s="1435" t="s"/>
      <x:c r="T41" s="1436"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c r="A42" s="271" t="s"/>
      <x:c r="B42" s="1004" t="s">
        <x:v>99</x:v>
      </x:c>
      <x:c r="C42" s="1403" t="s"/>
      <x:c r="D42" s="272" t="s"/>
      <x:c r="E42" s="1037" t="n">
        <x:v>4</x:v>
      </x:c>
      <x:c r="F42" s="1039" t="s"/>
      <x:c r="G42" s="1038" t="n">
        <x:v>344</x:v>
      </x:c>
      <x:c r="H42" s="1039" t="n">
        <x:v>4</x:v>
      </x:c>
      <x:c r="I42" s="1039" t="s"/>
      <x:c r="J42" s="1038" t="n">
        <x:v>344</x:v>
      </x:c>
      <x:c r="K42" s="1039" t="n">
        <x:v>100</x:v>
      </x:c>
      <x:c r="L42" s="1040" t="s"/>
      <x:c r="M42" s="276" t="s"/>
      <x:c r="N42" s="1437" t="s"/>
      <x:c r="O42" s="1438" t="s"/>
      <x:c r="P42" s="1438" t="s"/>
      <x:c r="Q42" s="1438" t="s"/>
      <x:c r="R42" s="1438" t="s"/>
      <x:c r="S42" s="1438" t="s"/>
      <x:c r="T42" s="1439"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c r="A44" s="271" t="s"/>
      <x:c r="B44" s="1387" t="s"/>
      <x:c r="C44" s="1387" t="s"/>
      <x:c r="D44" s="1387" t="s"/>
      <x:c r="E44" s="1387" t="s"/>
      <x:c r="F44" s="1387" t="s"/>
      <x:c r="G44" s="1387" t="s"/>
      <x:c r="H44" s="1387" t="s"/>
      <x:c r="I44" s="1387" t="s"/>
      <x:c r="J44" s="1387" t="s"/>
      <x:c r="K44" s="1387" t="s"/>
      <x:c r="L44" s="1387" t="s"/>
      <x:c r="M44" s="1387" t="s"/>
      <x:c r="N44" s="1387" t="s"/>
      <x:c r="O44" s="1387" t="s"/>
      <x:c r="P44" s="1387" t="s"/>
      <x:c r="Q44" s="1387" t="s"/>
      <x:c r="R44" s="1387" t="s"/>
      <x:c r="S44" s="1387" t="s"/>
      <x:c r="T44" s="1047"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c r="A65" s="919" t="s"/>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c r="A66" s="919" t="s"/>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c r="A67" s="919" t="s"/>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c r="A68" s="919" t="s"/>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c r="A69" s="919" t="s"/>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c r="A70" s="919" t="s"/>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c r="A71" s="919" t="s"/>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c r="A72" s="919" t="s"/>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c r="A73" s="919" t="s"/>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c r="A74" s="919" t="s"/>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c r="A75" s="919" t="s"/>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c r="A76" s="919" t="s"/>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c r="A77" s="919" t="s"/>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c r="A78" s="919" t="s"/>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c r="A79" s="919" t="s"/>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c r="A80" s="919" t="s"/>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c r="A81" s="919" t="s"/>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c r="A82" s="919" t="s"/>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22" max="16384" man="1"/>
  </x:colBreaks>
  <x:tableParts count="0"/>
</x:worksheet>
</file>

<file path=xl/worksheets/sheet44.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70" zoomScaleNormal="70" workbookViewId="0"/>
  </x:sheetViews>
  <x:sheetFormatPr defaultRowHeight="12.75"/>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c r="A1" s="307" t="s"/>
      <x:c r="B1" s="308" t="s">
        <x:v>291</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69</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c r="A2" s="309" t="s"/>
      <x:c r="B2" s="1440" t="s">
        <x:v>68</x:v>
      </x:c>
      <x:c r="C2" s="1441" t="s"/>
      <x:c r="D2" s="1441" t="s"/>
      <x:c r="E2" s="1441" t="s"/>
      <x:c r="F2" s="1441" t="s"/>
      <x:c r="G2" s="1441" t="s"/>
      <x:c r="H2" s="1441" t="s"/>
      <x:c r="I2" s="1441" t="s"/>
      <x:c r="J2" s="1441" t="s"/>
      <x:c r="K2" s="1441" t="s"/>
      <x:c r="L2" s="1441" t="s"/>
      <x:c r="M2" s="1441" t="s"/>
      <x:c r="N2" s="1441" t="s"/>
      <x:c r="O2" s="1441" t="s"/>
      <x:c r="P2" s="1441" t="s"/>
      <x:c r="Q2" s="1441" t="s"/>
      <x:c r="R2" s="1441" t="s"/>
      <x:c r="S2" s="1441" t="s"/>
      <x:c r="T2" s="1441" t="s"/>
      <x:c r="U2" s="1441" t="s"/>
      <x:c r="V2" s="1441" t="s"/>
      <x:c r="W2" s="1441" t="s"/>
      <x:c r="X2" s="1441" t="s"/>
      <x:c r="Y2" s="1441" t="s"/>
      <x:c r="Z2" s="1441" t="s"/>
      <x:c r="AA2" s="1441" t="s"/>
      <x:c r="AB2" s="1441" t="s"/>
      <x:c r="AC2" s="1441" t="s"/>
      <x:c r="AD2" s="1441" t="s"/>
      <x:c r="AE2" s="1442"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c r="A3" s="309" t="s"/>
      <x:c r="B3" s="1440" t="s">
        <x:v>70</x:v>
      </x:c>
      <x:c r="C3" s="1441" t="s"/>
      <x:c r="D3" s="1441" t="s"/>
      <x:c r="E3" s="1441" t="s"/>
      <x:c r="F3" s="1441" t="s"/>
      <x:c r="G3" s="1441" t="s"/>
      <x:c r="H3" s="1441" t="s"/>
      <x:c r="I3" s="1441" t="s"/>
      <x:c r="J3" s="1441" t="s"/>
      <x:c r="K3" s="1441" t="s"/>
      <x:c r="L3" s="1441" t="s"/>
      <x:c r="M3" s="1441" t="s"/>
      <x:c r="N3" s="1441" t="s"/>
      <x:c r="O3" s="1441" t="s"/>
      <x:c r="P3" s="1441" t="s"/>
      <x:c r="Q3" s="1441" t="s"/>
      <x:c r="R3" s="1441" t="s"/>
      <x:c r="S3" s="1441" t="s"/>
      <x:c r="T3" s="1442" t="s"/>
      <x:c r="U3" s="1443" t="s"/>
      <x:c r="V3" s="1444" t="s"/>
      <x:c r="W3" s="1444" t="s"/>
      <x:c r="X3" s="1444" t="s"/>
      <x:c r="Y3" s="1444" t="s"/>
      <x:c r="Z3" s="1444" t="s"/>
      <x:c r="AA3" s="1444" t="s"/>
      <x:c r="AB3" s="1444" t="s"/>
      <x:c r="AC3" s="1444" t="s"/>
      <x:c r="AD3" s="1444" t="s"/>
      <x:c r="AE3" s="1444" t="s"/>
      <x:c r="AF3" s="1445"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c r="A4" s="309" t="s"/>
      <x:c r="B4" s="1440" t="s">
        <x:v>71</x:v>
      </x:c>
      <x:c r="C4" s="1441" t="s"/>
      <x:c r="D4" s="1441" t="s"/>
      <x:c r="E4" s="1441" t="s"/>
      <x:c r="F4" s="1441" t="s"/>
      <x:c r="G4" s="1441" t="s"/>
      <x:c r="H4" s="1441" t="s"/>
      <x:c r="I4" s="1441" t="s"/>
      <x:c r="J4" s="1441" t="s"/>
      <x:c r="K4" s="1441" t="s"/>
      <x:c r="L4" s="1441" t="s"/>
      <x:c r="M4" s="1441" t="s"/>
      <x:c r="N4" s="1441" t="s"/>
      <x:c r="O4" s="1441" t="s"/>
      <x:c r="P4" s="1441" t="s"/>
      <x:c r="Q4" s="1441" t="s"/>
      <x:c r="R4" s="1441" t="s"/>
      <x:c r="S4" s="1441" t="s"/>
      <x:c r="T4" s="1441" t="s"/>
      <x:c r="U4" s="1441" t="s"/>
      <x:c r="V4" s="1441" t="s"/>
      <x:c r="W4" s="1441" t="s"/>
      <x:c r="X4" s="1441" t="s"/>
      <x:c r="Y4" s="1441" t="s"/>
      <x:c r="Z4" s="1441" t="s"/>
      <x:c r="AA4" s="1441" t="s"/>
      <x:c r="AB4" s="1441" t="s"/>
      <x:c r="AC4" s="1441" t="s"/>
      <x:c r="AD4" s="1441" t="s"/>
      <x:c r="AE4" s="1442"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c r="A19" s="322" t="s"/>
      <x:c r="B19" s="1169" t="s">
        <x:v>72</x:v>
      </x:c>
      <x:c r="C19" s="1057" t="n">
        <x:v>2023</x:v>
      </x:c>
      <x:c r="D19" s="1058" t="s"/>
      <x:c r="E19" s="1058" t="s"/>
      <x:c r="F19" s="1058" t="s"/>
      <x:c r="G19" s="1059" t="s"/>
      <x:c r="H19" s="1060" t="n">
        <x:v>2024</x:v>
      </x:c>
      <x:c r="I19" s="1058" t="s"/>
      <x:c r="J19" s="1058" t="s"/>
      <x:c r="K19" s="1058" t="s"/>
      <x:c r="L19" s="1058" t="s"/>
      <x:c r="M19" s="1058" t="s"/>
      <x:c r="N19" s="1058" t="s"/>
      <x:c r="O19" s="1058" t="s"/>
      <x:c r="P19" s="1058" t="s"/>
      <x:c r="Q19" s="1058" t="s"/>
      <x:c r="R19" s="1058" t="s"/>
      <x:c r="S19" s="1059" t="s"/>
      <x:c r="T19" s="1061" t="n">
        <x:v>2025</x:v>
      </x:c>
      <x:c r="U19" s="1062" t="s"/>
      <x:c r="V19" s="1446" t="s">
        <x:v>89</x:v>
      </x:c>
      <x:c r="W19" s="1447" t="s"/>
      <x:c r="X19" s="1448" t="s"/>
      <x:c r="Y19" s="1062" t="s"/>
      <x:c r="Z19" s="1446" t="s">
        <x:v>82</x:v>
      </x:c>
      <x:c r="AA19" s="1447" t="s"/>
      <x:c r="AB19" s="1448" t="s"/>
      <x:c r="AC19" s="1062" t="s"/>
      <x:c r="AD19" s="1446" t="s">
        <x:v>83</x:v>
      </x:c>
      <x:c r="AE19" s="1447" t="s"/>
      <x:c r="AF19" s="1448" t="s"/>
      <x:c r="AG19" s="1063"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c r="A20" s="323" t="s"/>
      <x:c r="B20" s="1449" t="s"/>
      <x:c r="C20" s="334" t="s">
        <x:v>111</x:v>
      </x:c>
      <x:c r="D20" s="335" t="s">
        <x:v>112</x:v>
      </x:c>
      <x:c r="E20" s="335" t="s">
        <x:v>113</x:v>
      </x:c>
      <x:c r="F20" s="335" t="s">
        <x:v>114</x:v>
      </x:c>
      <x:c r="G20" s="1064" t="s">
        <x:v>115</x:v>
      </x:c>
      <x:c r="H20" s="335" t="s">
        <x:v>116</x:v>
      </x:c>
      <x:c r="I20" s="335" t="s">
        <x:v>117</x:v>
      </x:c>
      <x:c r="J20" s="335" t="s">
        <x:v>118</x:v>
      </x:c>
      <x:c r="K20" s="335" t="s">
        <x:v>119</x:v>
      </x:c>
      <x:c r="L20" s="335" t="s">
        <x:v>120</x:v>
      </x:c>
      <x:c r="M20" s="335" t="s">
        <x:v>121</x:v>
      </x:c>
      <x:c r="N20" s="335" t="s">
        <x:v>122</x:v>
      </x:c>
      <x:c r="O20" s="335" t="s">
        <x:v>111</x:v>
      </x:c>
      <x:c r="P20" s="335" t="s">
        <x:v>112</x:v>
      </x:c>
      <x:c r="Q20" s="335" t="s">
        <x:v>113</x:v>
      </x:c>
      <x:c r="R20" s="335" t="s">
        <x:v>114</x:v>
      </x:c>
      <x:c r="S20" s="1064" t="s">
        <x:v>115</x:v>
      </x:c>
      <x:c r="T20" s="1064" t="s">
        <x:v>116</x:v>
      </x:c>
      <x:c r="U20" s="1065" t="s"/>
      <x:c r="V20" s="334" t="n">
        <x:v>2023</x:v>
      </x:c>
      <x:c r="W20" s="335" t="n">
        <x:v>2024</x:v>
      </x:c>
      <x:c r="X20" s="337" t="n">
        <x:v>2025</x:v>
      </x:c>
      <x:c r="Y20" s="1065" t="s"/>
      <x:c r="Z20" s="334" t="n">
        <x:v>2023</x:v>
      </x:c>
      <x:c r="AA20" s="335" t="n">
        <x:v>2024</x:v>
      </x:c>
      <x:c r="AB20" s="337" t="n">
        <x:v>2025</x:v>
      </x:c>
      <x:c r="AC20" s="1065" t="s"/>
      <x:c r="AD20" s="334" t="n">
        <x:v>2023</x:v>
      </x:c>
      <x:c r="AE20" s="335" t="n">
        <x:v>2024</x:v>
      </x:c>
      <x:c r="AF20" s="337" t="n">
        <x:v>2025</x:v>
      </x:c>
      <x:c r="AG20" s="1066"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c r="A21" s="271" t="s"/>
      <x:c r="B21" s="37" t="s">
        <x:v>123</x:v>
      </x:c>
      <x:c r="C21" s="1067" t="n">
        <x:v>72.8739002932551</x:v>
      </x:c>
      <x:c r="D21" s="1068" t="n">
        <x:v>67.5757575757576</x:v>
      </x:c>
      <x:c r="E21" s="1068" t="n">
        <x:v>77.7126099706745</x:v>
      </x:c>
      <x:c r="F21" s="1068" t="n">
        <x:v>74.3434343434344</x:v>
      </x:c>
      <x:c r="G21" s="1069" t="n">
        <x:v>84.1397849462366</x:v>
      </x:c>
      <x:c r="H21" s="1068" t="n">
        <x:v>89.2961876832844</x:v>
      </x:c>
      <x:c r="I21" s="1068" t="n">
        <x:v>92.9205851619645</x:v>
      </x:c>
      <x:c r="J21" s="1068" t="n">
        <x:v>92.6930596285435</x:v>
      </x:c>
      <x:c r="K21" s="1068" t="n">
        <x:v>93.2323232323232</x:v>
      </x:c>
      <x:c r="L21" s="1068" t="n">
        <x:v>84.8240469208211</x:v>
      </x:c>
      <x:c r="M21" s="1068" t="n">
        <x:v>78.3333333333333</x:v>
      </x:c>
      <x:c r="N21" s="1068" t="n">
        <x:v>73.7047898338221</x:v>
      </x:c>
      <x:c r="O21" s="1068" t="n">
        <x:v>74.0469208211144</x:v>
      </x:c>
      <x:c r="P21" s="1068" t="n">
        <x:v>66.2878787878788</x:v>
      </x:c>
      <x:c r="Q21" s="1068" t="n">
        <x:v>77.5415444770284</x:v>
      </x:c>
      <x:c r="R21" s="1068" t="n">
        <x:v>88.7878787878788</x:v>
      </x:c>
      <x:c r="S21" s="1069" t="n">
        <x:v>87.8299120234604</x:v>
      </x:c>
      <x:c r="T21" s="1069" t="n">
        <x:v>90.6402737047898</x:v>
      </x:c>
      <x:c r="U21" s="1070" t="s"/>
      <x:c r="V21" s="1067" t="n">
        <x:v>94.4037145650049</x:v>
      </x:c>
      <x:c r="W21" s="1068" t="n">
        <x:v>89.2961876832844</x:v>
      </x:c>
      <x:c r="X21" s="1071" t="n">
        <x:v>90.6402737047898</x:v>
      </x:c>
      <x:c r="Y21" s="1070" t="s"/>
      <x:c r="Z21" s="1067" t="n">
        <x:v>89.0974967061924</x:v>
      </x:c>
      <x:c r="AA21" s="1068" t="n">
        <x:v>82.6828063241107</x:v>
      </x:c>
      <x:c r="AB21" s="1071" t="n">
        <x:v>89.0892621870883</x:v>
      </x:c>
      <x:c r="AC21" s="1070" t="s"/>
      <x:c r="AD21" s="1067" t="n">
        <x:v>85.2428393524284</x:v>
      </x:c>
      <x:c r="AE21" s="1068" t="n">
        <x:v>81.9572436695724</x:v>
      </x:c>
      <x:c r="AF21" s="1071" t="n">
        <x:v>83.3705911574764</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c r="A22" s="271" t="s"/>
      <x:c r="B22" s="1072" t="s">
        <x:v>124</x:v>
      </x:c>
      <x:c r="C22" s="1073" t="n">
        <x:v>67.3387096774194</x:v>
      </x:c>
      <x:c r="D22" s="1074" t="n">
        <x:v>60.6525157232704</x:v>
      </x:c>
      <x:c r="E22" s="1074" t="n">
        <x:v>67.1485088253195</x:v>
      </x:c>
      <x:c r="F22" s="1074" t="n">
        <x:v>79.8034591194969</x:v>
      </x:c>
      <x:c r="G22" s="1075" t="n">
        <x:v>82.1667681071211</x:v>
      </x:c>
      <x:c r="H22" s="1074" t="n">
        <x:v>82.9702055585495</x:v>
      </x:c>
      <x:c r="I22" s="1074" t="n">
        <x:v>85.0958915785885</x:v>
      </x:c>
      <x:c r="J22" s="1074" t="n">
        <x:v>85.310647470937</x:v>
      </x:c>
      <x:c r="K22" s="1074" t="n">
        <x:v>82.975338106603</x:v>
      </x:c>
      <x:c r="L22" s="1074" t="n">
        <x:v>71.0678266225268</x:v>
      </x:c>
      <x:c r="M22" s="1074" t="n">
        <x:v>68.1589147286822</x:v>
      </x:c>
      <x:c r="N22" s="1074" t="n">
        <x:v>70.2081770442611</x:v>
      </x:c>
      <x:c r="O22" s="1074" t="n">
        <x:v>69.0266316579145</x:v>
      </x:c>
      <x:c r="P22" s="1074" t="n">
        <x:v>68.8565891472868</x:v>
      </x:c>
      <x:c r="Q22" s="1074" t="n">
        <x:v>69.4486121530383</x:v>
      </x:c>
      <x:c r="R22" s="1074" t="n">
        <x:v>71.9670542635659</x:v>
      </x:c>
      <x:c r="S22" s="1075" t="n">
        <x:v>72.5243810952738</x:v>
      </x:c>
      <x:c r="T22" s="1075" t="n">
        <x:v>78.8165791447862</x:v>
      </x:c>
      <x:c r="U22" s="1070" t="s"/>
      <x:c r="V22" s="1073" t="n">
        <x:v>76.5546281675314</x:v>
      </x:c>
      <x:c r="W22" s="1074" t="n">
        <x:v>82.9702055585495</x:v>
      </x:c>
      <x:c r="X22" s="1076" t="n">
        <x:v>78.8165791447862</x:v>
      </x:c>
      <x:c r="Y22" s="1070" t="s"/>
      <x:c r="Z22" s="1073" t="n">
        <x:v>71.4629573325226</x:v>
      </x:c>
      <x:c r="AA22" s="1074" t="n">
        <x:v>81.6616477492086</x:v>
      </x:c>
      <x:c r="AB22" s="1076" t="n">
        <x:v>74.4628412537917</x:v>
      </x:c>
      <x:c r="AC22" s="1070" t="s"/>
      <x:c r="AD22" s="1073" t="n">
        <x:v>67.9786898033298</x:v>
      </x:c>
      <x:c r="AE22" s="1074" t="n">
        <x:v>72.5153176394711</x:v>
      </x:c>
      <x:c r="AF22" s="1076" t="n">
        <x:v>74.8256911414982</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c r="A23" s="271" t="s"/>
      <x:c r="B23" s="17" t="s">
        <x:v>77</x:v>
      </x:c>
      <x:c r="C23" s="1077" t="n">
        <x:v>108.219923788786</x:v>
      </x:c>
      <x:c r="D23" s="969" t="n">
        <x:v>111.414599658281</x:v>
      </x:c>
      <x:c r="E23" s="969" t="n">
        <x:v>115.732443400696</x:v>
      </x:c>
      <x:c r="F23" s="969" t="n">
        <x:v>93.1581602648493</x:v>
      </x:c>
      <x:c r="G23" s="1078" t="n">
        <x:v>102.401234567901</x:v>
      </x:c>
      <x:c r="H23" s="969" t="n">
        <x:v>107.624402135862</x:v>
      </x:c>
      <x:c r="I23" s="969" t="n">
        <x:v>109.195148482756</x:v>
      </x:c>
      <x:c r="J23" s="969" t="n">
        <x:v>108.653564796963</x:v>
      </x:c>
      <x:c r="K23" s="969" t="n">
        <x:v>112.361486388332</x:v>
      </x:c>
      <x:c r="L23" s="969" t="n">
        <x:v>119.356466845905</x:v>
      </x:c>
      <x:c r="M23" s="969" t="n">
        <x:v>114.927495024168</x:v>
      </x:c>
      <x:c r="N23" s="969" t="n">
        <x:v>104.980349777999</x:v>
      </x:c>
      <x:c r="O23" s="969" t="n">
        <x:v>107.27297427474</x:v>
      </x:c>
      <x:c r="P23" s="969" t="n">
        <x:v>96.2694777780621</x:v>
      </x:c>
      <x:c r="Q23" s="969" t="n">
        <x:v>111.653123184314</x:v>
      </x:c>
      <x:c r="R23" s="969" t="n">
        <x:v>123.372951271161</x:v>
      </x:c>
      <x:c r="S23" s="1078" t="n">
        <x:v>121.103980064415</x:v>
      </x:c>
      <x:c r="T23" s="1078" t="n">
        <x:v>115.001532276964</x:v>
      </x:c>
      <x:c r="U23" s="1070" t="s"/>
      <x:c r="V23" s="1077" t="n">
        <x:v>123.31548963756</x:v>
      </x:c>
      <x:c r="W23" s="969" t="n">
        <x:v>107.624402135862</x:v>
      </x:c>
      <x:c r="X23" s="1079" t="n">
        <x:v>115.001532276964</x:v>
      </x:c>
      <x:c r="Y23" s="1070" t="s"/>
      <x:c r="Z23" s="1077" t="n">
        <x:v>124.676475802163</x:v>
      </x:c>
      <x:c r="AA23" s="969" t="n">
        <x:v>101.250475104345</x:v>
      </x:c>
      <x:c r="AB23" s="1079" t="n">
        <x:v>119.642577004879</x:v>
      </x:c>
      <x:c r="AC23" s="1070" t="s"/>
      <x:c r="AD23" s="1077" t="n">
        <x:v>125.396414080715</x:v>
      </x:c>
      <x:c r="AE23" s="969" t="n">
        <x:v>113.020595285874</x:v>
      </x:c>
      <x:c r="AF23" s="1079" t="n">
        <x:v>111.419740847859</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c r="A24" s="1080" t="s"/>
      <x:c r="B24" s="1081" t="s">
        <x:v>125</x:v>
      </x:c>
      <x:c r="C24" s="1082" t="s">
        <x:v>126</x:v>
      </x:c>
      <x:c r="D24" s="1083" t="s">
        <x:v>127</x:v>
      </x:c>
      <x:c r="E24" s="1083" t="s">
        <x:v>127</x:v>
      </x:c>
      <x:c r="F24" s="1083" t="s">
        <x:v>128</x:v>
      </x:c>
      <x:c r="G24" s="1084" t="s">
        <x:v>129</x:v>
      </x:c>
      <x:c r="H24" s="1083" t="s">
        <x:v>127</x:v>
      </x:c>
      <x:c r="I24" s="1083" t="s">
        <x:v>127</x:v>
      </x:c>
      <x:c r="J24" s="1083" t="s">
        <x:v>130</x:v>
      </x:c>
      <x:c r="K24" s="1083" t="s">
        <x:v>130</x:v>
      </x:c>
      <x:c r="L24" s="1083" t="s">
        <x:v>127</x:v>
      </x:c>
      <x:c r="M24" s="1083" t="s">
        <x:v>131</x:v>
      </x:c>
      <x:c r="N24" s="1083" t="s">
        <x:v>132</x:v>
      </x:c>
      <x:c r="O24" s="1083" t="s">
        <x:v>131</x:v>
      </x:c>
      <x:c r="P24" s="1083" t="s">
        <x:v>132</x:v>
      </x:c>
      <x:c r="Q24" s="1083" t="s">
        <x:v>131</x:v>
      </x:c>
      <x:c r="R24" s="1083" t="s">
        <x:v>133</x:v>
      </x:c>
      <x:c r="S24" s="1084" t="s">
        <x:v>133</x:v>
      </x:c>
      <x:c r="T24" s="1084" t="s">
        <x:v>133</x:v>
      </x:c>
      <x:c r="U24" s="1070" t="s"/>
      <x:c r="V24" s="1082" t="s">
        <x:v>130</x:v>
      </x:c>
      <x:c r="W24" s="1083" t="s">
        <x:v>127</x:v>
      </x:c>
      <x:c r="X24" s="1085" t="s">
        <x:v>133</x:v>
      </x:c>
      <x:c r="Y24" s="1070" t="s"/>
      <x:c r="Z24" s="1082" t="s">
        <x:v>130</x:v>
      </x:c>
      <x:c r="AA24" s="1083" t="s">
        <x:v>129</x:v>
      </x:c>
      <x:c r="AB24" s="1085" t="s">
        <x:v>133</x:v>
      </x:c>
      <x:c r="AC24" s="1070" t="s"/>
      <x:c r="AD24" s="1082" t="s">
        <x:v>130</x:v>
      </x:c>
      <x:c r="AE24" s="1083" t="s">
        <x:v>127</x:v>
      </x:c>
      <x:c r="AF24" s="1085" t="s">
        <x:v>127</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c r="A25" s="271" t="s"/>
      <x:c r="B25" s="326" t="s">
        <x:v>134</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c r="A26" s="271" t="s"/>
      <x:c r="B26" s="14" t="s">
        <x:v>123</x:v>
      </x:c>
      <x:c r="C26" s="1067" t="n">
        <x:v>-8.24615384615384</x:v>
      </x:c>
      <x:c r="D26" s="1068" t="n">
        <x:v>-0.0373552484124063</x:v>
      </x:c>
      <x:c r="E26" s="1068" t="n">
        <x:v>4.70859400724399</x:v>
      </x:c>
      <x:c r="F26" s="1068" t="n">
        <x:v>-14.018691588785</x:v>
      </x:c>
      <x:c r="G26" s="1069" t="n">
        <x:v>-2.54741013303142</x:v>
      </x:c>
      <x:c r="H26" s="1068" t="n">
        <x:v>-5.41030287341445</x:v>
      </x:c>
      <x:c r="I26" s="1068" t="n">
        <x:v>-1.05604069184077</x:v>
      </x:c>
      <x:c r="J26" s="1068" t="n">
        <x:v>1.14666666666667</x:v>
      </x:c>
      <x:c r="K26" s="1068" t="n">
        <x:v>7.01449275362319</x:v>
      </x:c>
      <x:c r="L26" s="1068" t="n">
        <x:v>9.77229601518027</x:v>
      </x:c>
      <x:c r="M26" s="1068" t="n">
        <x:v>-8.84513664413752</x:v>
      </x:c>
      <x:c r="N26" s="1068" t="n">
        <x:v>-10.5575326215896</x:v>
      </x:c>
      <x:c r="O26" s="1068" t="n">
        <x:v>1.60965794768612</x:v>
      </x:c>
      <x:c r="P26" s="1068" t="n">
        <x:v>-1.90582959641256</x:v>
      </x:c>
      <x:c r="Q26" s="1068" t="n">
        <x:v>-0.220125786163522</x:v>
      </x:c>
      <x:c r="R26" s="1068" t="n">
        <x:v>19.429347826087</x:v>
      </x:c>
      <x:c r="S26" s="1069" t="n">
        <x:v>4.38571013650885</x:v>
      </x:c>
      <x:c r="T26" s="1069" t="n">
        <x:v>1.50519978106185</x:v>
      </x:c>
      <x:c r="U26" s="1070" t="s"/>
      <x:c r="V26" s="1067" t="n">
        <x:v>2.73936170212767</x:v>
      </x:c>
      <x:c r="W26" s="1068" t="n">
        <x:v>-5.41030287341445</x:v>
      </x:c>
      <x:c r="X26" s="1071" t="n">
        <x:v>1.50519978106185</x:v>
      </x:c>
      <x:c r="Y26" s="1070" t="s"/>
      <x:c r="Z26" s="1067" t="n">
        <x:v>-1.02451518477863</x:v>
      </x:c>
      <x:c r="AA26" s="1068" t="n">
        <x:v>-7.1996303142329</x:v>
      </x:c>
      <x:c r="AB26" s="1071" t="n">
        <x:v>7.74823224778408</x:v>
      </x:c>
      <x:c r="AC26" s="1070" t="s"/>
      <x:c r="AD26" s="1067" t="n">
        <x:v>1.57042166439966</x:v>
      </x:c>
      <x:c r="AE26" s="1068" t="n">
        <x:v>-3.85439493547602</x:v>
      </x:c>
      <x:c r="AF26" s="1071" t="n">
        <x:v>1.72449368063447</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271" t="s"/>
      <x:c r="B27" s="1072" t="s">
        <x:v>124</x:v>
      </x:c>
      <x:c r="C27" s="1073" t="n">
        <x:v>3.57824427480915</x:v>
      </x:c>
      <x:c r="D27" s="1074" t="n">
        <x:v>5.37228366070336</x:v>
      </x:c>
      <x:c r="E27" s="1074" t="n">
        <x:v>5.76904167569876</x:v>
      </x:c>
      <x:c r="F27" s="1074" t="n">
        <x:v>11.6866592940327</x:v>
      </x:c>
      <x:c r="G27" s="1075" t="n">
        <x:v>23.7806806815365</x:v>
      </x:c>
      <x:c r="H27" s="1074" t="n">
        <x:v>8.38039128996664</x:v>
      </x:c>
      <x:c r="I27" s="1074" t="n">
        <x:v>6.95530497457411</x:v>
      </x:c>
      <x:c r="J27" s="1074" t="n">
        <x:v>6.48017838723514</x:v>
      </x:c>
      <x:c r="K27" s="1074" t="n">
        <x:v>9.03538915989187</x:v>
      </x:c>
      <x:c r="L27" s="1074" t="n">
        <x:v>5.1458254307172</x:v>
      </x:c>
      <x:c r="M27" s="1074" t="n">
        <x:v>9.68894171923549</x:v>
      </x:c>
      <x:c r="N27" s="1074" t="n">
        <x:v>8.29905868674656</x:v>
      </x:c>
      <x:c r="O27" s="1074" t="n">
        <x:v>2.50661467762152</x:v>
      </x:c>
      <x:c r="P27" s="1074" t="n">
        <x:v>13.5263530723899</x:v>
      </x:c>
      <x:c r="Q27" s="1074" t="n">
        <x:v>3.42539747785348</x:v>
      </x:c>
      <x:c r="R27" s="1074" t="n">
        <x:v>-9.81963055535828</x:v>
      </x:c>
      <x:c r="S27" s="1075" t="n">
        <x:v>-11.7351421188631</x:v>
      </x:c>
      <x:c r="T27" s="1075" t="n">
        <x:v>-5.00616623256677</x:v>
      </x:c>
      <x:c r="U27" s="1070" t="s"/>
      <x:c r="V27" s="1073" t="n">
        <x:v>49.7901204139222</x:v>
      </x:c>
      <x:c r="W27" s="1074" t="n">
        <x:v>8.38039128996664</x:v>
      </x:c>
      <x:c r="X27" s="1076" t="n">
        <x:v>-5.00616623256677</x:v>
      </x:c>
      <x:c r="Y27" s="1070" t="s"/>
      <x:c r="Z27" s="1073" t="n">
        <x:v>26.4143061806224</x:v>
      </x:c>
      <x:c r="AA27" s="1074" t="n">
        <x:v>14.2712963434059</x:v>
      </x:c>
      <x:c r="AB27" s="1076" t="n">
        <x:v>-8.81540685723748</x:v>
      </x:c>
      <x:c r="AC27" s="1070" t="s"/>
      <x:c r="AD27" s="1073" t="n">
        <x:v>6.03226642129158</x:v>
      </x:c>
      <x:c r="AE27" s="1074" t="n">
        <x:v>6.67360293242821</x:v>
      </x:c>
      <x:c r="AF27" s="1076" t="n">
        <x:v>3.186048930398</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c r="A28" s="271" t="s"/>
      <x:c r="B28" s="17" t="s">
        <x:v>77</x:v>
      </x:c>
      <x:c r="C28" s="1077" t="n">
        <x:v>-11.4159090103816</x:v>
      </x:c>
      <x:c r="D28" s="969" t="n">
        <x:v>-5.13383474399653</x:v>
      </x:c>
      <x:c r="E28" s="969" t="n">
        <x:v>-1.00260686081115</x:v>
      </x:c>
      <x:c r="F28" s="969" t="n">
        <x:v>-23.015596531672</x:v>
      </x:c>
      <x:c r="G28" s="1078" t="n">
        <x:v>-21.269951554318</x:v>
      </x:c>
      <x:c r="H28" s="969" t="n">
        <x:v>-12.7243443202606</x:v>
      </x:c>
      <x:c r="I28" s="969" t="n">
        <x:v>-7.49036774596582</x:v>
      </x:c>
      <x:c r="J28" s="969" t="n">
        <x:v>-5.00892447904451</x:v>
      </x:c>
      <x:c r="K28" s="969" t="n">
        <x:v>-1.85343164438583</x:v>
      </x:c>
      <x:c r="L28" s="969" t="n">
        <x:v>4.40005160976319</x:v>
      </x:c>
      <x:c r="M28" s="969" t="n">
        <x:v>-16.8969433681051</x:v>
      </x:c>
      <x:c r="N28" s="969" t="n">
        <x:v>-17.4115929879673</x:v>
      </x:c>
      <x:c r="O28" s="969" t="n">
        <x:v>-0.875023268260562</x:v>
      </x:c>
      <x:c r="P28" s="969" t="n">
        <x:v>-13.5934805013618</x:v>
      </x:c>
      <x:c r="Q28" s="969" t="n">
        <x:v>-3.52478535535493</x:v>
      </x:c>
      <x:c r="R28" s="969" t="n">
        <x:v>32.4338640011894</x:v>
      </x:c>
      <x:c r="S28" s="1078" t="n">
        <x:v>18.264179700013</x:v>
      </x:c>
      <x:c r="T28" s="1078" t="n">
        <x:v>6.85451439887134</x:v>
      </x:c>
      <x:c r="U28" s="1070" t="s"/>
      <x:c r="V28" s="1077" t="n">
        <x:v>-31.4111228309163</x:v>
      </x:c>
      <x:c r="W28" s="969" t="n">
        <x:v>-12.7243443202606</x:v>
      </x:c>
      <x:c r="X28" s="1079" t="n">
        <x:v>6.85451439887134</x:v>
      </x:c>
      <x:c r="Y28" s="1070" t="s"/>
      <x:c r="Z28" s="1077" t="n">
        <x:v>-21.7054716308739</x:v>
      </x:c>
      <x:c r="AA28" s="969" t="n">
        <x:v>-18.7894312436211</x:v>
      </x:c>
      <x:c r="AB28" s="1079" t="n">
        <x:v>18.1649536770853</x:v>
      </x:c>
      <x:c r="AC28" s="1070" t="s"/>
      <x:c r="AD28" s="1077" t="n">
        <x:v>-4.20800658845105</x:v>
      </x:c>
      <x:c r="AE28" s="969" t="n">
        <x:v>-9.86935622168226</x:v>
      </x:c>
      <x:c r="AF28" s="1079" t="n">
        <x:v>-1.41642718653701</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c r="A29" s="1080" t="s"/>
      <x:c r="B29" s="1081" t="s">
        <x:v>125</x:v>
      </x:c>
      <x:c r="C29" s="1082" t="s">
        <x:v>128</x:v>
      </x:c>
      <x:c r="D29" s="1083" t="s">
        <x:v>128</x:v>
      </x:c>
      <x:c r="E29" s="1083" t="s">
        <x:v>126</x:v>
      </x:c>
      <x:c r="F29" s="1083" t="s">
        <x:v>135</x:v>
      </x:c>
      <x:c r="G29" s="1084" t="s">
        <x:v>135</x:v>
      </x:c>
      <x:c r="H29" s="1083" t="s">
        <x:v>135</x:v>
      </x:c>
      <x:c r="I29" s="1083" t="s">
        <x:v>128</x:v>
      </x:c>
      <x:c r="J29" s="1083" t="s">
        <x:v>129</x:v>
      </x:c>
      <x:c r="K29" s="1083" t="s">
        <x:v>126</x:v>
      </x:c>
      <x:c r="L29" s="1083" t="s">
        <x:v>129</x:v>
      </x:c>
      <x:c r="M29" s="1083" t="s">
        <x:v>136</x:v>
      </x:c>
      <x:c r="N29" s="1083" t="s">
        <x:v>136</x:v>
      </x:c>
      <x:c r="O29" s="1083" t="s">
        <x:v>132</x:v>
      </x:c>
      <x:c r="P29" s="1083" t="s">
        <x:v>136</x:v>
      </x:c>
      <x:c r="Q29" s="1083" t="s">
        <x:v>132</x:v>
      </x:c>
      <x:c r="R29" s="1083" t="s">
        <x:v>131</x:v>
      </x:c>
      <x:c r="S29" s="1084" t="s">
        <x:v>133</x:v>
      </x:c>
      <x:c r="T29" s="1084" t="s">
        <x:v>131</x:v>
      </x:c>
      <x:c r="U29" s="1070" t="s"/>
      <x:c r="V29" s="1082" t="s">
        <x:v>128</x:v>
      </x:c>
      <x:c r="W29" s="1083" t="s">
        <x:v>135</x:v>
      </x:c>
      <x:c r="X29" s="1085" t="s">
        <x:v>131</x:v>
      </x:c>
      <x:c r="Y29" s="1070" t="s"/>
      <x:c r="Z29" s="1082" t="s">
        <x:v>129</x:v>
      </x:c>
      <x:c r="AA29" s="1083" t="s">
        <x:v>135</x:v>
      </x:c>
      <x:c r="AB29" s="1085" t="s">
        <x:v>133</x:v>
      </x:c>
      <x:c r="AC29" s="1070" t="s"/>
      <x:c r="AD29" s="1082" t="s">
        <x:v>129</x:v>
      </x:c>
      <x:c r="AE29" s="1083" t="s">
        <x:v>128</x:v>
      </x:c>
      <x:c r="AF29" s="1085" t="s">
        <x:v>126</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86"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c r="A31" s="322" t="s"/>
      <x:c r="B31" s="1169" t="s">
        <x:v>73</x:v>
      </x:c>
      <x:c r="C31" s="1057" t="n">
        <x:v>2023</x:v>
      </x:c>
      <x:c r="D31" s="1058" t="s"/>
      <x:c r="E31" s="1058" t="s"/>
      <x:c r="F31" s="1058" t="s"/>
      <x:c r="G31" s="1059" t="s"/>
      <x:c r="H31" s="1060" t="n">
        <x:v>2024</x:v>
      </x:c>
      <x:c r="I31" s="1058" t="s"/>
      <x:c r="J31" s="1058" t="s"/>
      <x:c r="K31" s="1058" t="s"/>
      <x:c r="L31" s="1058" t="s"/>
      <x:c r="M31" s="1058" t="s"/>
      <x:c r="N31" s="1058" t="s"/>
      <x:c r="O31" s="1058" t="s"/>
      <x:c r="P31" s="1058" t="s"/>
      <x:c r="Q31" s="1058" t="s"/>
      <x:c r="R31" s="1058" t="s"/>
      <x:c r="S31" s="1059" t="s"/>
      <x:c r="T31" s="1061" t="n">
        <x:v>2025</x:v>
      </x:c>
      <x:c r="U31" s="1087" t="s"/>
      <x:c r="V31" s="1450" t="s">
        <x:v>89</x:v>
      </x:c>
      <x:c r="W31" s="1451" t="s"/>
      <x:c r="X31" s="1452" t="s"/>
      <x:c r="Y31" s="1087" t="s"/>
      <x:c r="Z31" s="1450" t="s">
        <x:v>82</x:v>
      </x:c>
      <x:c r="AA31" s="1451" t="s"/>
      <x:c r="AB31" s="1452" t="s"/>
      <x:c r="AC31" s="1087" t="s"/>
      <x:c r="AD31" s="1453" t="s">
        <x:v>83</x:v>
      </x:c>
      <x:c r="AE31" s="1454" t="s"/>
      <x:c r="AF31" s="1455" t="s"/>
      <x:c r="AG31" s="1063"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c r="A32" s="323" t="s"/>
      <x:c r="B32" s="1449" t="s"/>
      <x:c r="C32" s="644" t="s">
        <x:v>111</x:v>
      </x:c>
      <x:c r="D32" s="645" t="s">
        <x:v>112</x:v>
      </x:c>
      <x:c r="E32" s="645" t="s">
        <x:v>113</x:v>
      </x:c>
      <x:c r="F32" s="645" t="s">
        <x:v>114</x:v>
      </x:c>
      <x:c r="G32" s="1088" t="s">
        <x:v>115</x:v>
      </x:c>
      <x:c r="H32" s="645" t="s">
        <x:v>116</x:v>
      </x:c>
      <x:c r="I32" s="645" t="s">
        <x:v>117</x:v>
      </x:c>
      <x:c r="J32" s="645" t="s">
        <x:v>118</x:v>
      </x:c>
      <x:c r="K32" s="645" t="s">
        <x:v>119</x:v>
      </x:c>
      <x:c r="L32" s="645" t="s">
        <x:v>120</x:v>
      </x:c>
      <x:c r="M32" s="645" t="s">
        <x:v>121</x:v>
      </x:c>
      <x:c r="N32" s="645" t="s">
        <x:v>122</x:v>
      </x:c>
      <x:c r="O32" s="645" t="s">
        <x:v>111</x:v>
      </x:c>
      <x:c r="P32" s="645" t="s">
        <x:v>112</x:v>
      </x:c>
      <x:c r="Q32" s="645" t="s">
        <x:v>113</x:v>
      </x:c>
      <x:c r="R32" s="645" t="s">
        <x:v>114</x:v>
      </x:c>
      <x:c r="S32" s="1088" t="s">
        <x:v>115</x:v>
      </x:c>
      <x:c r="T32" s="1088" t="s">
        <x:v>116</x:v>
      </x:c>
      <x:c r="U32" s="1089" t="s"/>
      <x:c r="V32" s="334" t="n">
        <x:v>2023</x:v>
      </x:c>
      <x:c r="W32" s="335" t="n">
        <x:v>2024</x:v>
      </x:c>
      <x:c r="X32" s="337" t="n">
        <x:v>2025</x:v>
      </x:c>
      <x:c r="Y32" s="1089" t="s"/>
      <x:c r="Z32" s="334" t="n">
        <x:v>2023</x:v>
      </x:c>
      <x:c r="AA32" s="335" t="n">
        <x:v>2024</x:v>
      </x:c>
      <x:c r="AB32" s="337" t="n">
        <x:v>2025</x:v>
      </x:c>
      <x:c r="AC32" s="1089" t="s"/>
      <x:c r="AD32" s="334" t="n">
        <x:v>2023</x:v>
      </x:c>
      <x:c r="AE32" s="335" t="n">
        <x:v>2024</x:v>
      </x:c>
      <x:c r="AF32" s="337" t="n">
        <x:v>2025</x:v>
      </x:c>
      <x:c r="AG32" s="1066"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c r="A33" s="271" t="s"/>
      <x:c r="B33" s="37" t="s">
        <x:v>123</x:v>
      </x:c>
      <x:c r="C33" s="1090" t="n">
        <x:v>169.116700201207</x:v>
      </x:c>
      <x:c r="D33" s="1091" t="n">
        <x:v>162.193198804185</x:v>
      </x:c>
      <x:c r="E33" s="1091" t="n">
        <x:v>185.106289308176</x:v>
      </x:c>
      <x:c r="F33" s="1091" t="n">
        <x:v>228.619225543478</x:v>
      </x:c>
      <x:c r="G33" s="1092" t="n">
        <x:v>331.894278245716</x:v>
      </x:c>
      <x:c r="H33" s="1091" t="n">
        <x:v>287.564039408867</x:v>
      </x:c>
      <x:c r="I33" s="1091" t="n">
        <x:v>351.08152937869</x:v>
      </x:c>
      <x:c r="J33" s="1091" t="n">
        <x:v>312.216978644872</x:v>
      </x:c>
      <x:c r="K33" s="1091" t="n">
        <x:v>258.447183098592</x:v>
      </x:c>
      <x:c r="L33" s="1091" t="n">
        <x:v>223.861423220974</x:v>
      </x:c>
      <x:c r="M33" s="1091" t="n">
        <x:v>171.173758865248</x:v>
      </x:c>
      <x:c r="N33" s="1091" t="n">
        <x:v>179.426724137931</x:v>
      </x:c>
      <x:c r="O33" s="1091" t="n">
        <x:v>158.69504950495</x:v>
      </x:c>
      <x:c r="P33" s="1091" t="n">
        <x:v>160.402285714286</x:v>
      </x:c>
      <x:c r="Q33" s="1091" t="n">
        <x:v>192.317050110306</x:v>
      </x:c>
      <x:c r="R33" s="1091" t="n">
        <x:v>197.741467576792</x:v>
      </x:c>
      <x:c r="S33" s="1092" t="n">
        <x:v>278.766833611575</x:v>
      </x:c>
      <x:c r="T33" s="1092" t="n">
        <x:v>280.592882178485</x:v>
      </x:c>
      <x:c r="U33" s="1093" t="s"/>
      <x:c r="V33" s="1090" t="n">
        <x:v>281.225472430753</x:v>
      </x:c>
      <x:c r="W33" s="1091" t="n">
        <x:v>287.564039408867</x:v>
      </x:c>
      <x:c r="X33" s="1094" t="n">
        <x:v>280.592882178485</x:v>
      </x:c>
      <x:c r="Y33" s="1093" t="s"/>
      <x:c r="Z33" s="1090" t="n">
        <x:v>288.011645101664</x:v>
      </x:c>
      <x:c r="AA33" s="1091" t="n">
        <x:v>285.482123294493</x:v>
      </x:c>
      <x:c r="AB33" s="1094" t="n">
        <x:v>253.060911359645</x:v>
      </x:c>
      <x:c r="AC33" s="1093" t="s"/>
      <x:c r="AD33" s="1090" t="n">
        <x:v>276.403189676163</x:v>
      </x:c>
      <x:c r="AE33" s="1091" t="n">
        <x:v>247.48347557424</x:v>
      </x:c>
      <x:c r="AF33" s="1094" t="n">
        <x:v>235.522319876856</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c r="A34" s="271" t="s"/>
      <x:c r="B34" s="1072" t="s">
        <x:v>124</x:v>
      </x:c>
      <x:c r="C34" s="1095" t="n">
        <x:v>201.843596203819</x:v>
      </x:c>
      <x:c r="D34" s="1096" t="n">
        <x:v>185.533961114712</x:v>
      </x:c>
      <x:c r="E34" s="1096" t="n">
        <x:v>221.851074099252</x:v>
      </x:c>
      <x:c r="F34" s="1096" t="n">
        <x:v>238.896554034085</x:v>
      </x:c>
      <x:c r="G34" s="1097" t="n">
        <x:v>382.237112962963</x:v>
      </x:c>
      <x:c r="H34" s="1096" t="n">
        <x:v>330.136043425814</x:v>
      </x:c>
      <x:c r="I34" s="1096" t="n">
        <x:v>384.66011448948</x:v>
      </x:c>
      <x:c r="J34" s="1096" t="n">
        <x:v>357.984144030322</x:v>
      </x:c>
      <x:c r="K34" s="1096" t="n">
        <x:v>308.439530201342</x:v>
      </x:c>
      <x:c r="L34" s="1096" t="n">
        <x:v>277.214913877153</x:v>
      </x:c>
      <x:c r="M34" s="1096" t="n">
        <x:v>223.446145862951</x:v>
      </x:c>
      <x:c r="N34" s="1096" t="n">
        <x:v>234.550578335782</x:v>
      </x:c>
      <x:c r="O34" s="1096" t="n">
        <x:v>207.897505773672</x:v>
      </x:c>
      <x:c r="P34" s="1096" t="n">
        <x:v>192.747717421897</x:v>
      </x:c>
      <x:c r="Q34" s="1096" t="n">
        <x:v>263.560588711855</x:v>
      </x:c>
      <x:c r="R34" s="1096" t="n">
        <x:v>271.050203312239</x:v>
      </x:c>
      <x:c r="S34" s="1097" t="n">
        <x:v>439.150328419964</x:v>
      </x:c>
      <x:c r="T34" s="1097" t="n">
        <x:v>371.27491969066</x:v>
      </x:c>
      <x:c r="U34" s="1093" t="s"/>
      <x:c r="V34" s="1095" t="n">
        <x:v>341.46525292211</x:v>
      </x:c>
      <x:c r="W34" s="1096" t="n">
        <x:v>330.136043425814</x:v>
      </x:c>
      <x:c r="X34" s="1098" t="n">
        <x:v>371.27491969066</x:v>
      </x:c>
      <x:c r="Y34" s="1093" t="s"/>
      <x:c r="Z34" s="1095" t="n">
        <x:v>341.868227619216</x:v>
      </x:c>
      <x:c r="AA34" s="1096" t="n">
        <x:v>318.679900403429</x:v>
      </x:c>
      <x:c r="AB34" s="1098" t="n">
        <x:v>361.964024441993</x:v>
      </x:c>
      <x:c r="AC34" s="1093" t="s"/>
      <x:c r="AD34" s="1095" t="n">
        <x:v>326.343725096145</x:v>
      </x:c>
      <x:c r="AE34" s="1096" t="n">
        <x:v>295.216742473429</x:v>
      </x:c>
      <x:c r="AF34" s="1098" t="n">
        <x:v>300.865970207215</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c r="A35" s="271" t="s"/>
      <x:c r="B35" s="17" t="s">
        <x:v>78</x:v>
      </x:c>
      <x:c r="C35" s="1077" t="n">
        <x:v>83.7860122302001</x:v>
      </x:c>
      <x:c r="D35" s="969" t="n">
        <x:v>87.4196819976828</x:v>
      </x:c>
      <x:c r="E35" s="969" t="n">
        <x:v>83.4371841830086</x:v>
      </x:c>
      <x:c r="F35" s="969" t="n">
        <x:v>95.6980005290739</x:v>
      </x:c>
      <x:c r="G35" s="1078" t="n">
        <x:v>86.829422625394</x:v>
      </x:c>
      <x:c r="H35" s="969" t="n">
        <x:v>87.1047088420948</x:v>
      </x:c>
      <x:c r="I35" s="969" t="n">
        <x:v>91.2705830820657</x:v>
      </x:c>
      <x:c r="J35" s="969" t="n">
        <x:v>87.2153093513624</x:v>
      </x:c>
      <x:c r="K35" s="969" t="n">
        <x:v>83.7918482530054</x:v>
      </x:c>
      <x:c r="L35" s="969" t="n">
        <x:v>80.7537444829456</x:v>
      </x:c>
      <x:c r="M35" s="969" t="n">
        <x:v>76.6062704747819</x:v>
      </x:c>
      <x:c r="N35" s="969" t="n">
        <x:v>76.4980949571841</x:v>
      </x:c>
      <x:c r="O35" s="969" t="n">
        <x:v>76.333310933376</x:v>
      </x:c>
      <x:c r="P35" s="969" t="n">
        <x:v>83.2187731505988</x:v>
      </x:c>
      <x:c r="Q35" s="969" t="n">
        <x:v>72.9688194468868</x:v>
      </x:c>
      <x:c r="R35" s="969" t="n">
        <x:v>72.9538163633109</x:v>
      </x:c>
      <x:c r="S35" s="1078" t="n">
        <x:v>63.4786804360504</x:v>
      </x:c>
      <x:c r="T35" s="1078" t="n">
        <x:v>75.5755014134189</x:v>
      </x:c>
      <x:c r="U35" s="1070" t="s"/>
      <x:c r="V35" s="1077" t="n">
        <x:v>82.3584449732876</x:v>
      </x:c>
      <x:c r="W35" s="969" t="n">
        <x:v>87.1047088420948</x:v>
      </x:c>
      <x:c r="X35" s="1079" t="n">
        <x:v>75.5755014134189</x:v>
      </x:c>
      <x:c r="Y35" s="1070" t="s"/>
      <x:c r="Z35" s="1077" t="n">
        <x:v>84.2463913968806</x:v>
      </x:c>
      <x:c r="AA35" s="969" t="n">
        <x:v>89.582720131734</x:v>
      </x:c>
      <x:c r="AB35" s="1079" t="n">
        <x:v>69.9132770859663</x:v>
      </x:c>
      <x:c r="AC35" s="1070" t="s"/>
      <x:c r="AD35" s="1077" t="n">
        <x:v>84.6969524524276</x:v>
      </x:c>
      <x:c r="AE35" s="969" t="n">
        <x:v>83.8311111696229</x:v>
      </x:c>
      <x:c r="AF35" s="1079" t="n">
        <x:v>78.281475207929</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c r="A36" s="1080" t="s"/>
      <x:c r="B36" s="1081" t="s">
        <x:v>125</x:v>
      </x:c>
      <x:c r="C36" s="1082" t="s">
        <x:v>126</x:v>
      </x:c>
      <x:c r="D36" s="1083" t="s">
        <x:v>126</x:v>
      </x:c>
      <x:c r="E36" s="1083" t="s">
        <x:v>126</x:v>
      </x:c>
      <x:c r="F36" s="1083" t="s">
        <x:v>126</x:v>
      </x:c>
      <x:c r="G36" s="1084" t="s">
        <x:v>127</x:v>
      </x:c>
      <x:c r="H36" s="1083" t="s">
        <x:v>127</x:v>
      </x:c>
      <x:c r="I36" s="1083" t="s">
        <x:v>127</x:v>
      </x:c>
      <x:c r="J36" s="1083" t="s">
        <x:v>127</x:v>
      </x:c>
      <x:c r="K36" s="1083" t="s">
        <x:v>127</x:v>
      </x:c>
      <x:c r="L36" s="1083" t="s">
        <x:v>127</x:v>
      </x:c>
      <x:c r="M36" s="1083" t="s">
        <x:v>132</x:v>
      </x:c>
      <x:c r="N36" s="1083" t="s">
        <x:v>132</x:v>
      </x:c>
      <x:c r="O36" s="1083" t="s">
        <x:v>132</x:v>
      </x:c>
      <x:c r="P36" s="1083" t="s">
        <x:v>131</x:v>
      </x:c>
      <x:c r="Q36" s="1083" t="s">
        <x:v>131</x:v>
      </x:c>
      <x:c r="R36" s="1083" t="s">
        <x:v>131</x:v>
      </x:c>
      <x:c r="S36" s="1084" t="s">
        <x:v>131</x:v>
      </x:c>
      <x:c r="T36" s="1084" t="s">
        <x:v>131</x:v>
      </x:c>
      <x:c r="U36" s="1070" t="s"/>
      <x:c r="V36" s="1082" t="s">
        <x:v>126</x:v>
      </x:c>
      <x:c r="W36" s="1083" t="s">
        <x:v>127</x:v>
      </x:c>
      <x:c r="X36" s="1085" t="s">
        <x:v>131</x:v>
      </x:c>
      <x:c r="Y36" s="1070" t="s"/>
      <x:c r="Z36" s="1082" t="s">
        <x:v>126</x:v>
      </x:c>
      <x:c r="AA36" s="1083" t="s">
        <x:v>127</x:v>
      </x:c>
      <x:c r="AB36" s="1085" t="s">
        <x:v>131</x:v>
      </x:c>
      <x:c r="AC36" s="1070" t="s"/>
      <x:c r="AD36" s="1082" t="s">
        <x:v>126</x:v>
      </x:c>
      <x:c r="AE36" s="1083" t="s">
        <x:v>126</x:v>
      </x:c>
      <x:c r="AF36" s="1085" t="s">
        <x:v>127</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271" t="s"/>
      <x:c r="B37" s="326" t="s">
        <x:v>134</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c r="A38" s="271" t="s"/>
      <x:c r="B38" s="14" t="s">
        <x:v>123</x:v>
      </x:c>
      <x:c r="C38" s="1067" t="n">
        <x:v>-12.4709126756065</x:v>
      </x:c>
      <x:c r="D38" s="1068" t="n">
        <x:v>-12.1248344062327</x:v>
      </x:c>
      <x:c r="E38" s="1068" t="n">
        <x:v>-12.7833809423517</x:v>
      </x:c>
      <x:c r="F38" s="1068" t="n">
        <x:v>-13.0518752389909</x:v>
      </x:c>
      <x:c r="G38" s="1069" t="n">
        <x:v>3.80382015822347</x:v>
      </x:c>
      <x:c r="H38" s="1068" t="n">
        <x:v>2.25390926480689</x:v>
      </x:c>
      <x:c r="I38" s="1068" t="n">
        <x:v>1.21623445223164</x:v>
      </x:c>
      <x:c r="J38" s="1068" t="n">
        <x:v>-0.748306483220705</x:v>
      </x:c>
      <x:c r="K38" s="1068" t="n">
        <x:v>-1.96653634022215</x:v>
      </x:c>
      <x:c r="L38" s="1068" t="n">
        <x:v>-14.640373994916</x:v>
      </x:c>
      <x:c r="M38" s="1068" t="n">
        <x:v>-7.69723308955446</x:v>
      </x:c>
      <x:c r="N38" s="1068" t="n">
        <x:v>-3.25977451846241</x:v>
      </x:c>
      <x:c r="O38" s="1068" t="n">
        <x:v>-6.16240187034015</x:v>
      </x:c>
      <x:c r="P38" s="1068" t="n">
        <x:v>-1.1041850725577</x:v>
      </x:c>
      <x:c r="Q38" s="1068" t="n">
        <x:v>3.89547045056082</x:v>
      </x:c>
      <x:c r="R38" s="1068" t="n">
        <x:v>-13.5061948063568</x:v>
      </x:c>
      <x:c r="S38" s="1069" t="n">
        <x:v>-16.0073397212375</x:v>
      </x:c>
      <x:c r="T38" s="1069" t="n">
        <x:v>-2.42421035839966</x:v>
      </x:c>
      <x:c r="U38" s="1070" t="s"/>
      <x:c r="V38" s="1067" t="n">
        <x:v>3.1601239726631</x:v>
      </x:c>
      <x:c r="W38" s="1068" t="n">
        <x:v>2.25390926480689</x:v>
      </x:c>
      <x:c r="X38" s="1071" t="n">
        <x:v>-2.42421035839966</x:v>
      </x:c>
      <x:c r="Y38" s="1070" t="s"/>
      <x:c r="Z38" s="1067" t="n">
        <x:v>1.76323523617525</x:v>
      </x:c>
      <x:c r="AA38" s="1068" t="n">
        <x:v>-0.87827067071477</x:v>
      </x:c>
      <x:c r="AB38" s="1071" t="n">
        <x:v>-11.3566522347191</x:v>
      </x:c>
      <x:c r="AC38" s="1070" t="s"/>
      <x:c r="AD38" s="1067" t="n">
        <x:v>13.7132548716564</x:v>
      </x:c>
      <x:c r="AE38" s="1068" t="n">
        <x:v>-10.462872782259</x:v>
      </x:c>
      <x:c r="AF38" s="1071" t="n">
        <x:v>-4.8331128652651</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c r="A39" s="271" t="s"/>
      <x:c r="B39" s="1072" t="s">
        <x:v>124</x:v>
      </x:c>
      <x:c r="C39" s="1073" t="n">
        <x:v>-8.8361667764306</x:v>
      </x:c>
      <x:c r="D39" s="1074" t="n">
        <x:v>-9.7454067542412</x:v>
      </x:c>
      <x:c r="E39" s="1074" t="n">
        <x:v>-17.1888440276249</x:v>
      </x:c>
      <x:c r="F39" s="1074" t="n">
        <x:v>-23.2332183683007</x:v>
      </x:c>
      <x:c r="G39" s="1075" t="n">
        <x:v>2.12546590048707</x:v>
      </x:c>
      <x:c r="H39" s="1074" t="n">
        <x:v>-3.31782206222893</x:v>
      </x:c>
      <x:c r="I39" s="1074" t="n">
        <x:v>-9.52286360840658</x:v>
      </x:c>
      <x:c r="J39" s="1074" t="n">
        <x:v>-7.37381417364753</x:v>
      </x:c>
      <x:c r="K39" s="1074" t="n">
        <x:v>-10.6882798429427</x:v>
      </x:c>
      <x:c r="L39" s="1074" t="n">
        <x:v>-7.73449045551829</x:v>
      </x:c>
      <x:c r="M39" s="1074" t="n">
        <x:v>-0.0140374678024711</x:v>
      </x:c>
      <x:c r="N39" s="1074" t="n">
        <x:v>4.82647921561635</x:v>
      </x:c>
      <x:c r="O39" s="1074" t="n">
        <x:v>2.99930722783008</x:v>
      </x:c>
      <x:c r="P39" s="1074" t="n">
        <x:v>3.88810558662372</x:v>
      </x:c>
      <x:c r="Q39" s="1074" t="n">
        <x:v>18.8006818456705</x:v>
      </x:c>
      <x:c r="R39" s="1074" t="n">
        <x:v>13.4592352778626</x:v>
      </x:c>
      <x:c r="S39" s="1075" t="n">
        <x:v>14.8895053690183</x:v>
      </x:c>
      <x:c r="T39" s="1075" t="n">
        <x:v>12.4611889807453</x:v>
      </x:c>
      <x:c r="U39" s="1070" t="s"/>
      <x:c r="V39" s="1073" t="n">
        <x:v>-10.7108999926086</x:v>
      </x:c>
      <x:c r="W39" s="1074" t="n">
        <x:v>-3.31782206222893</x:v>
      </x:c>
      <x:c r="X39" s="1076" t="n">
        <x:v>12.4611889807453</x:v>
      </x:c>
      <x:c r="Y39" s="1070" t="s"/>
      <x:c r="Z39" s="1073" t="n">
        <x:v>-8.11942383786021</x:v>
      </x:c>
      <x:c r="AA39" s="1074" t="n">
        <x:v>-6.7828260547263</x:v>
      </x:c>
      <x:c r="AB39" s="1076" t="n">
        <x:v>13.5823200596487</x:v>
      </x:c>
      <x:c r="AC39" s="1070" t="s"/>
      <x:c r="AD39" s="1073" t="n">
        <x:v>9.65700918397148</x:v>
      </x:c>
      <x:c r="AE39" s="1074" t="n">
        <x:v>-9.53809748097509</x:v>
      </x:c>
      <x:c r="AF39" s="1076" t="n">
        <x:v>1.91358650138009</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c r="A40" s="271" t="s"/>
      <x:c r="B40" s="17" t="s">
        <x:v>78</x:v>
      </x:c>
      <x:c r="C40" s="1077" t="n">
        <x:v>-3.98704812056557</x:v>
      </x:c>
      <x:c r="D40" s="969" t="n">
        <x:v>-2.6363507567005</x:v>
      </x:c>
      <x:c r="E40" s="969" t="n">
        <x:v>5.31989082092133</x:v>
      </x:c>
      <x:c r="F40" s="969" t="n">
        <x:v>13.2626937236425</x:v>
      </x:c>
      <x:c r="G40" s="1078" t="n">
        <x:v>1.64342384432481</x:v>
      </x:c>
      <x:c r="H40" s="969" t="n">
        <x:v>5.76293526467932</x:v>
      </x:c>
      <x:c r="I40" s="969" t="n">
        <x:v>11.8694053425369</x:v>
      </x:c>
      <x:c r="J40" s="969" t="n">
        <x:v>7.15295316472142</x:v>
      </x:c>
      <x:c r="K40" s="969" t="n">
        <x:v>9.76550836484067</x:v>
      </x:c>
      <x:c r="L40" s="969" t="n">
        <x:v>-7.48479423512898</x:v>
      </x:c>
      <x:c r="M40" s="969" t="n">
        <x:v>-7.68427429928259</x:v>
      </x:c>
      <x:c r="N40" s="969" t="n">
        <x:v>-7.71394193011695</x:v>
      </x:c>
      <x:c r="O40" s="969" t="n">
        <x:v>-8.89492302885583</x:v>
      </x:c>
      <x:c r="P40" s="969" t="n">
        <x:v>-4.80544970089839</x:v>
      </x:c>
      <x:c r="Q40" s="969" t="n">
        <x:v>-12.546402228964</x:v>
      </x:c>
      <x:c r="R40" s="969" t="n">
        <x:v>-23.766624213693</x:v>
      </x:c>
      <x:c r="S40" s="1078" t="n">
        <x:v>-26.8926609014609</x:v>
      </x:c>
      <x:c r="T40" s="1078" t="n">
        <x:v>-13.2360323361809</x:v>
      </x:c>
      <x:c r="U40" s="1070" t="s"/>
      <x:c r="V40" s="1077" t="n">
        <x:v>15.5349577542202</x:v>
      </x:c>
      <x:c r="W40" s="969" t="n">
        <x:v>5.76293526467932</x:v>
      </x:c>
      <x:c r="X40" s="1079" t="n">
        <x:v>-13.2360323361809</x:v>
      </x:c>
      <x:c r="Y40" s="1070" t="s"/>
      <x:c r="Z40" s="1077" t="n">
        <x:v>10.7559829148173</x:v>
      </x:c>
      <x:c r="AA40" s="969" t="n">
        <x:v>6.33419265368205</x:v>
      </x:c>
      <x:c r="AB40" s="1079" t="n">
        <x:v>-21.9567378807466</x:v>
      </x:c>
      <x:c r="AC40" s="1070" t="s"/>
      <x:c r="AD40" s="1077" t="n">
        <x:v>3.69903001902939</x:v>
      </x:c>
      <x:c r="AE40" s="969" t="n">
        <x:v>-1.0222815080519</x:v>
      </x:c>
      <x:c r="AF40" s="1079" t="n">
        <x:v>-6.62001956584446</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c r="A41" s="1080" t="s"/>
      <x:c r="B41" s="1081" t="s">
        <x:v>125</x:v>
      </x:c>
      <x:c r="C41" s="1082" t="s">
        <x:v>128</x:v>
      </x:c>
      <x:c r="D41" s="1083" t="s">
        <x:v>129</x:v>
      </x:c>
      <x:c r="E41" s="1083" t="s">
        <x:v>130</x:v>
      </x:c>
      <x:c r="F41" s="1083" t="s">
        <x:v>130</x:v>
      </x:c>
      <x:c r="G41" s="1084" t="s">
        <x:v>129</x:v>
      </x:c>
      <x:c r="H41" s="1083" t="s">
        <x:v>126</x:v>
      </x:c>
      <x:c r="I41" s="1083" t="s">
        <x:v>130</x:v>
      </x:c>
      <x:c r="J41" s="1083" t="s">
        <x:v>127</x:v>
      </x:c>
      <x:c r="K41" s="1083" t="s">
        <x:v>130</x:v>
      </x:c>
      <x:c r="L41" s="1083" t="s">
        <x:v>129</x:v>
      </x:c>
      <x:c r="M41" s="1083" t="s">
        <x:v>132</x:v>
      </x:c>
      <x:c r="N41" s="1083" t="s">
        <x:v>131</x:v>
      </x:c>
      <x:c r="O41" s="1083" t="s">
        <x:v>132</x:v>
      </x:c>
      <x:c r="P41" s="1083" t="s">
        <x:v>131</x:v>
      </x:c>
      <x:c r="Q41" s="1083" t="s">
        <x:v>132</x:v>
      </x:c>
      <x:c r="R41" s="1083" t="s">
        <x:v>137</x:v>
      </x:c>
      <x:c r="S41" s="1084" t="s">
        <x:v>137</x:v>
      </x:c>
      <x:c r="T41" s="1084" t="s">
        <x:v>136</x:v>
      </x:c>
      <x:c r="U41" s="1070" t="s"/>
      <x:c r="V41" s="1082" t="s">
        <x:v>126</x:v>
      </x:c>
      <x:c r="W41" s="1083" t="s">
        <x:v>126</x:v>
      </x:c>
      <x:c r="X41" s="1085" t="s">
        <x:v>136</x:v>
      </x:c>
      <x:c r="Y41" s="1070" t="s"/>
      <x:c r="Z41" s="1082" t="s">
        <x:v>126</x:v>
      </x:c>
      <x:c r="AA41" s="1083" t="s">
        <x:v>130</x:v>
      </x:c>
      <x:c r="AB41" s="1085" t="s">
        <x:v>137</x:v>
      </x:c>
      <x:c r="AC41" s="1070" t="s"/>
      <x:c r="AD41" s="1082" t="s">
        <x:v>127</x:v>
      </x:c>
      <x:c r="AE41" s="1083" t="s">
        <x:v>129</x:v>
      </x:c>
      <x:c r="AF41" s="1085" t="s">
        <x:v>129</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86"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c r="A43" s="322" t="s"/>
      <x:c r="B43" s="1169" t="s">
        <x:v>74</x:v>
      </x:c>
      <x:c r="C43" s="1057" t="n">
        <x:v>2023</x:v>
      </x:c>
      <x:c r="D43" s="1058" t="s"/>
      <x:c r="E43" s="1058" t="s"/>
      <x:c r="F43" s="1058" t="s"/>
      <x:c r="G43" s="1059" t="s"/>
      <x:c r="H43" s="1060" t="n">
        <x:v>2024</x:v>
      </x:c>
      <x:c r="I43" s="1058" t="s"/>
      <x:c r="J43" s="1058" t="s"/>
      <x:c r="K43" s="1058" t="s"/>
      <x:c r="L43" s="1058" t="s"/>
      <x:c r="M43" s="1058" t="s"/>
      <x:c r="N43" s="1058" t="s"/>
      <x:c r="O43" s="1058" t="s"/>
      <x:c r="P43" s="1058" t="s"/>
      <x:c r="Q43" s="1058" t="s"/>
      <x:c r="R43" s="1058" t="s"/>
      <x:c r="S43" s="1059" t="s"/>
      <x:c r="T43" s="1061" t="n">
        <x:v>2025</x:v>
      </x:c>
      <x:c r="U43" s="1087" t="s"/>
      <x:c r="V43" s="1450" t="s">
        <x:v>89</x:v>
      </x:c>
      <x:c r="W43" s="1451" t="s"/>
      <x:c r="X43" s="1452" t="s"/>
      <x:c r="Y43" s="1087" t="s"/>
      <x:c r="Z43" s="1450" t="s">
        <x:v>82</x:v>
      </x:c>
      <x:c r="AA43" s="1451" t="s"/>
      <x:c r="AB43" s="1452" t="s"/>
      <x:c r="AC43" s="1087" t="s"/>
      <x:c r="AD43" s="1453" t="s">
        <x:v>83</x:v>
      </x:c>
      <x:c r="AE43" s="1454" t="s"/>
      <x:c r="AF43" s="1455" t="s"/>
      <x:c r="AG43" s="1063"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c r="A44" s="323" t="s"/>
      <x:c r="B44" s="1449" t="s"/>
      <x:c r="C44" s="644" t="s">
        <x:v>111</x:v>
      </x:c>
      <x:c r="D44" s="645" t="s">
        <x:v>112</x:v>
      </x:c>
      <x:c r="E44" s="645" t="s">
        <x:v>113</x:v>
      </x:c>
      <x:c r="F44" s="645" t="s">
        <x:v>114</x:v>
      </x:c>
      <x:c r="G44" s="1088" t="s">
        <x:v>115</x:v>
      </x:c>
      <x:c r="H44" s="645" t="s">
        <x:v>116</x:v>
      </x:c>
      <x:c r="I44" s="645" t="s">
        <x:v>117</x:v>
      </x:c>
      <x:c r="J44" s="645" t="s">
        <x:v>118</x:v>
      </x:c>
      <x:c r="K44" s="645" t="s">
        <x:v>119</x:v>
      </x:c>
      <x:c r="L44" s="645" t="s">
        <x:v>120</x:v>
      </x:c>
      <x:c r="M44" s="645" t="s">
        <x:v>121</x:v>
      </x:c>
      <x:c r="N44" s="645" t="s">
        <x:v>122</x:v>
      </x:c>
      <x:c r="O44" s="645" t="s">
        <x:v>111</x:v>
      </x:c>
      <x:c r="P44" s="645" t="s">
        <x:v>112</x:v>
      </x:c>
      <x:c r="Q44" s="645" t="s">
        <x:v>113</x:v>
      </x:c>
      <x:c r="R44" s="645" t="s">
        <x:v>114</x:v>
      </x:c>
      <x:c r="S44" s="1088" t="s">
        <x:v>115</x:v>
      </x:c>
      <x:c r="T44" s="1088" t="s">
        <x:v>116</x:v>
      </x:c>
      <x:c r="U44" s="1089" t="s"/>
      <x:c r="V44" s="334" t="n">
        <x:v>2023</x:v>
      </x:c>
      <x:c r="W44" s="335" t="n">
        <x:v>2024</x:v>
      </x:c>
      <x:c r="X44" s="337" t="n">
        <x:v>2025</x:v>
      </x:c>
      <x:c r="Y44" s="1089" t="s"/>
      <x:c r="Z44" s="334" t="n">
        <x:v>2023</x:v>
      </x:c>
      <x:c r="AA44" s="335" t="n">
        <x:v>2024</x:v>
      </x:c>
      <x:c r="AB44" s="337" t="n">
        <x:v>2025</x:v>
      </x:c>
      <x:c r="AC44" s="1089" t="s"/>
      <x:c r="AD44" s="334" t="n">
        <x:v>2023</x:v>
      </x:c>
      <x:c r="AE44" s="335" t="n">
        <x:v>2024</x:v>
      </x:c>
      <x:c r="AF44" s="337" t="n">
        <x:v>2025</x:v>
      </x:c>
      <x:c r="AG44" s="1066"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c r="A45" s="271" t="s"/>
      <x:c r="B45" s="37" t="s">
        <x:v>123</x:v>
      </x:c>
      <x:c r="C45" s="1090" t="n">
        <x:v>123.241935483871</x:v>
      </x:c>
      <x:c r="D45" s="1091" t="n">
        <x:v>109.603282828283</x:v>
      </x:c>
      <x:c r="E45" s="1091" t="n">
        <x:v>143.850928641251</x:v>
      </x:c>
      <x:c r="F45" s="1091" t="n">
        <x:v>169.963383838384</x:v>
      </x:c>
      <x:c r="G45" s="1092" t="n">
        <x:v>279.255131964809</x:v>
      </x:c>
      <x:c r="H45" s="1091" t="n">
        <x:v>256.783724340176</x:v>
      </x:c>
      <x:c r="I45" s="1091" t="n">
        <x:v>326.227011494253</x:v>
      </x:c>
      <x:c r="J45" s="1091" t="n">
        <x:v>289.403470185728</x:v>
      </x:c>
      <x:c r="K45" s="1091" t="n">
        <x:v>240.956313131313</x:v>
      </x:c>
      <x:c r="L45" s="1091" t="n">
        <x:v>189.888318670577</x:v>
      </x:c>
      <x:c r="M45" s="1091" t="n">
        <x:v>134.086111111111</x:v>
      </x:c>
      <x:c r="N45" s="1091" t="n">
        <x:v>132.246089931574</x:v>
      </x:c>
      <x:c r="O45" s="1091" t="n">
        <x:v>117.508797653959</x:v>
      </x:c>
      <x:c r="P45" s="1091" t="n">
        <x:v>106.327272727273</x:v>
      </x:c>
      <x:c r="Q45" s="1091" t="n">
        <x:v>149.125610948192</x:v>
      </x:c>
      <x:c r="R45" s="1091" t="n">
        <x:v>175.570454545455</x:v>
      </x:c>
      <x:c r="S45" s="1092" t="n">
        <x:v>244.840664711632</x:v>
      </x:c>
      <x:c r="T45" s="1092" t="n">
        <x:v>254.330156402737</x:v>
      </x:c>
      <x:c r="U45" s="1093" t="s"/>
      <x:c r="V45" s="1090" t="n">
        <x:v>265.487292277615</x:v>
      </x:c>
      <x:c r="W45" s="1091" t="n">
        <x:v>256.783724340176</x:v>
      </x:c>
      <x:c r="X45" s="1094" t="n">
        <x:v>254.330156402737</x:v>
      </x:c>
      <x:c r="Y45" s="1093" t="s"/>
      <x:c r="Z45" s="1090" t="n">
        <x:v>256.611166007905</x:v>
      </x:c>
      <x:c r="AA45" s="1091" t="n">
        <x:v>236.044631093544</x:v>
      </x:c>
      <x:c r="AB45" s="1094" t="n">
        <x:v>225.450098814229</x:v>
      </x:c>
      <x:c r="AC45" s="1093" t="s"/>
      <x:c r="AD45" s="1090" t="n">
        <x:v>235.613926940639</x:v>
      </x:c>
      <x:c r="AE45" s="1091" t="n">
        <x:v>202.830635118306</x:v>
      </x:c>
      <x:c r="AF45" s="1094" t="n">
        <x:v>196.356350389137</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c r="A46" s="271" t="s"/>
      <x:c r="B46" s="1072" t="s">
        <x:v>124</x:v>
      </x:c>
      <x:c r="C46" s="1095" t="n">
        <x:v>135.918873250152</x:v>
      </x:c>
      <x:c r="D46" s="1096" t="n">
        <x:v>112.531014937107</x:v>
      </x:c>
      <x:c r="E46" s="1096" t="n">
        <x:v>148.969688070603</x:v>
      </x:c>
      <x:c r="F46" s="1096" t="n">
        <x:v>190.647713836478</x:v>
      </x:c>
      <x:c r="G46" s="1097" t="n">
        <x:v>314.071882227632</x:v>
      </x:c>
      <x:c r="H46" s="1096" t="n">
        <x:v>273.91455385326</x:v>
      </x:c>
      <x:c r="I46" s="1096" t="n">
        <x:v>327.329953972042</x:v>
      </x:c>
      <x:c r="J46" s="1096" t="n">
        <x:v>305.398591115559</x:v>
      </x:c>
      <x:c r="K46" s="1096" t="n">
        <x:v>255.928743038982</x:v>
      </x:c>
      <x:c r="L46" s="1096" t="n">
        <x:v>197.010614366002</x:v>
      </x:c>
      <x:c r="M46" s="1096" t="n">
        <x:v>152.298468023256</x:v>
      </x:c>
      <x:c r="N46" s="1096" t="n">
        <x:v>164.673685296324</x:v>
      </x:c>
      <x:c r="O46" s="1096" t="n">
        <x:v>143.504645536384</x:v>
      </x:c>
      <x:c r="P46" s="1096" t="n">
        <x:v>132.719503875969</x:v>
      </x:c>
      <x:c r="Q46" s="1096" t="n">
        <x:v>183.039171042761</x:v>
      </x:c>
      <x:c r="R46" s="1096" t="n">
        <x:v>195.066846899225</x:v>
      </x:c>
      <x:c r="S46" s="1097" t="n">
        <x:v>318.491057764441</x:v>
      </x:c>
      <x:c r="T46" s="1097" t="n">
        <x:v>292.626190922731</x:v>
      </x:c>
      <x:c r="U46" s="1093" t="s"/>
      <x:c r="V46" s="1095" t="n">
        <x:v>261.407454695842</x:v>
      </x:c>
      <x:c r="W46" s="1096" t="n">
        <x:v>273.91455385326</x:v>
      </x:c>
      <x:c r="X46" s="1098" t="n">
        <x:v>292.626190922731</x:v>
      </x:c>
      <x:c r="Y46" s="1093" t="s"/>
      <x:c r="Z46" s="1095" t="n">
        <x:v>244.309145636972</x:v>
      </x:c>
      <x:c r="AA46" s="1096" t="n">
        <x:v>260.239257714977</x:v>
      </x:c>
      <x:c r="AB46" s="1098" t="n">
        <x:v>269.528696916077</x:v>
      </x:c>
      <x:c r="AC46" s="1093" t="s"/>
      <x:c r="AD46" s="1095" t="n">
        <x:v>221.84418857574</x:v>
      </x:c>
      <x:c r="AE46" s="1096" t="n">
        <x:v>214.077358529507</x:v>
      </x:c>
      <x:c r="AF46" s="1098" t="n">
        <x:v>225.125041617122</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c r="A47" s="271" t="s"/>
      <x:c r="B47" s="17" t="s">
        <x:v>79</x:v>
      </x:c>
      <x:c r="C47" s="1077" t="n">
        <x:v>90.6731585811855</x:v>
      </x:c>
      <x:c r="D47" s="969" t="n">
        <x:v>97.3982887202605</x:v>
      </x:c>
      <x:c r="E47" s="969" t="n">
        <x:v>96.5638919597352</x:v>
      </x:c>
      <x:c r="F47" s="969" t="n">
        <x:v>89.150496703131</x:v>
      </x:c>
      <x:c r="G47" s="1078" t="n">
        <x:v>88.914400736584</x:v>
      </x:c>
      <x:c r="H47" s="969" t="n">
        <x:v>93.7459221234876</x:v>
      </x:c>
      <x:c r="I47" s="969" t="n">
        <x:v>99.6630487175385</x:v>
      </x:c>
      <x:c r="J47" s="969" t="n">
        <x:v>94.7625426589546</x:v>
      </x:c>
      <x:c r="K47" s="969" t="n">
        <x:v>94.1497661693325</x:v>
      </x:c>
      <x:c r="L47" s="969" t="n">
        <x:v>96.3848162606134</x:v>
      </x:c>
      <x:c r="M47" s="969" t="n">
        <x:v>88.0416676881059</x:v>
      </x:c>
      <x:c r="N47" s="969" t="n">
        <x:v>80.3079676595577</x:v>
      </x:c>
      <x:c r="O47" s="969" t="n">
        <x:v>81.885013000618</x:v>
      </x:c>
      <x:c r="P47" s="969" t="n">
        <x:v>80.1142783253916</x:v>
      </x:c>
      <x:c r="Q47" s="969" t="n">
        <x:v>81.4719658631723</x:v>
      </x:c>
      <x:c r="R47" s="969" t="n">
        <x:v>90.0052763123595</x:v>
      </x:c>
      <x:c r="S47" s="1078" t="n">
        <x:v>76.8752085004279</x:v>
      </x:c>
      <x:c r="T47" s="1078" t="n">
        <x:v>86.91298465143</x:v>
      </x:c>
      <x:c r="U47" s="1070" t="s"/>
      <x:c r="V47" s="1077" t="n">
        <x:v>101.56071967669</x:v>
      </x:c>
      <x:c r="W47" s="969" t="n">
        <x:v>93.7459221234876</x:v>
      </x:c>
      <x:c r="X47" s="1079" t="n">
        <x:v>86.91298465143</x:v>
      </x:c>
      <x:c r="Y47" s="1070" t="s"/>
      <x:c r="Z47" s="1077" t="n">
        <x:v>105.035431784127</x:v>
      </x:c>
      <x:c r="AA47" s="969" t="n">
        <x:v>90.7029297447768</x:v>
      </x:c>
      <x:c r="AB47" s="1079" t="n">
        <x:v>83.6460463742114</x:v>
      </x:c>
      <x:c r="AC47" s="1070" t="s"/>
      <x:c r="AD47" s="1077" t="n">
        <x:v>106.206941210992</x:v>
      </x:c>
      <x:c r="AE47" s="969" t="n">
        <x:v>94.7464208786703</x:v>
      </x:c>
      <x:c r="AF47" s="1079" t="n">
        <x:v>87.2210168085552</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c r="A48" s="1080" t="s"/>
      <x:c r="B48" s="1081" t="s">
        <x:v>125</x:v>
      </x:c>
      <x:c r="C48" s="1082" t="s">
        <x:v>126</x:v>
      </x:c>
      <x:c r="D48" s="1083" t="s">
        <x:v>126</x:v>
      </x:c>
      <x:c r="E48" s="1083" t="s">
        <x:v>127</x:v>
      </x:c>
      <x:c r="F48" s="1083" t="s">
        <x:v>127</x:v>
      </x:c>
      <x:c r="G48" s="1084" t="s">
        <x:v>127</x:v>
      </x:c>
      <x:c r="H48" s="1083" t="s">
        <x:v>127</x:v>
      </x:c>
      <x:c r="I48" s="1083" t="s">
        <x:v>127</x:v>
      </x:c>
      <x:c r="J48" s="1083" t="s">
        <x:v>127</x:v>
      </x:c>
      <x:c r="K48" s="1083" t="s">
        <x:v>127</x:v>
      </x:c>
      <x:c r="L48" s="1083" t="s">
        <x:v>127</x:v>
      </x:c>
      <x:c r="M48" s="1083" t="s">
        <x:v>131</x:v>
      </x:c>
      <x:c r="N48" s="1083" t="s">
        <x:v>132</x:v>
      </x:c>
      <x:c r="O48" s="1083" t="s">
        <x:v>132</x:v>
      </x:c>
      <x:c r="P48" s="1083" t="s">
        <x:v>132</x:v>
      </x:c>
      <x:c r="Q48" s="1083" t="s">
        <x:v>131</x:v>
      </x:c>
      <x:c r="R48" s="1083" t="s">
        <x:v>131</x:v>
      </x:c>
      <x:c r="S48" s="1084" t="s">
        <x:v>131</x:v>
      </x:c>
      <x:c r="T48" s="1084" t="s">
        <x:v>131</x:v>
      </x:c>
      <x:c r="U48" s="1070" t="s"/>
      <x:c r="V48" s="1082" t="s">
        <x:v>127</x:v>
      </x:c>
      <x:c r="W48" s="1083" t="s">
        <x:v>127</x:v>
      </x:c>
      <x:c r="X48" s="1085" t="s">
        <x:v>131</x:v>
      </x:c>
      <x:c r="Y48" s="1070" t="s"/>
      <x:c r="Z48" s="1082" t="s">
        <x:v>127</x:v>
      </x:c>
      <x:c r="AA48" s="1083" t="s">
        <x:v>127</x:v>
      </x:c>
      <x:c r="AB48" s="1085" t="s">
        <x:v>131</x:v>
      </x:c>
      <x:c r="AC48" s="1070" t="s"/>
      <x:c r="AD48" s="1082" t="s">
        <x:v>127</x:v>
      </x:c>
      <x:c r="AE48" s="1083" t="s">
        <x:v>127</x:v>
      </x:c>
      <x:c r="AF48" s="1085" t="s">
        <x:v>127</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c r="A49" s="271" t="s"/>
      <x:c r="B49" s="326" t="s">
        <x:v>134</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c r="A50" s="271" t="s"/>
      <x:c r="B50" s="14" t="s">
        <x:v>123</x:v>
      </x:c>
      <x:c r="C50" s="1067" t="n">
        <x:v>-19.6886958765103</x:v>
      </x:c>
      <x:c r="D50" s="1068" t="n">
        <x:v>-12.1576603926331</x:v>
      </x:c>
      <x:c r="E50" s="1068" t="n">
        <x:v>-8.67670444408246</x:v>
      </x:c>
      <x:c r="F50" s="1068" t="n">
        <x:v>-25.2408646914688</x:v>
      </x:c>
      <x:c r="G50" s="1069" t="n">
        <x:v>1.15951112503917</x:v>
      </x:c>
      <x:c r="H50" s="1068" t="n">
        <x:v>-3.27833692632555</x:v>
      </x:c>
      <x:c r="I50" s="1068" t="n">
        <x:v>0.147349829667122</x:v>
      </x:c>
      <x:c r="J50" s="1068" t="n">
        <x:v>0.389779602438369</x:v>
      </x:c>
      <x:c r="K50" s="1068" t="n">
        <x:v>4.91001386431879</x:v>
      </x:c>
      <x:c r="L50" s="1068" t="n">
        <x:v>-6.29877866424844</x:v>
      </x:c>
      <x:c r="M50" s="1068" t="n">
        <x:v>-15.8615389491031</x:v>
      </x:c>
      <x:c r="N50" s="1068" t="n">
        <x:v>-13.473155381875</x:v>
      </x:c>
      <x:c r="O50" s="1068" t="n">
        <x:v>-4.65193751412832</x:v>
      </x:c>
      <x:c r="P50" s="1068" t="n">
        <x:v>-2.98897078305828</x:v>
      </x:c>
      <x:c r="Q50" s="1068" t="n">
        <x:v>3.66676972944323</x:v>
      </x:c>
      <x:c r="R50" s="1068" t="n">
        <x:v>3.29898745273417</x:v>
      </x:c>
      <x:c r="S50" s="1069" t="n">
        <x:v>-12.3236651054684</x:v>
      </x:c>
      <x:c r="T50" s="1069" t="n">
        <x:v>-0.955499786344924</x:v>
      </x:c>
      <x:c r="U50" s="1070" t="s"/>
      <x:c r="V50" s="1067" t="n">
        <x:v>5.98605290063765</x:v>
      </x:c>
      <x:c r="W50" s="1068" t="n">
        <x:v>-3.27833692632555</x:v>
      </x:c>
      <x:c r="X50" s="1071" t="n">
        <x:v>-0.955499786344924</x:v>
      </x:c>
      <x:c r="Y50" s="1070" t="s"/>
      <x:c r="Z50" s="1067" t="n">
        <x:v>0.720655438658629</x:v>
      </x:c>
      <x:c r="AA50" s="1068" t="n">
        <x:v>-8.01466874349787</x:v>
      </x:c>
      <x:c r="AB50" s="1071" t="n">
        <x:v>-4.4883597776542</x:v>
      </x:c>
      <x:c r="AC50" s="1070" t="s"/>
      <x:c r="AD50" s="1067" t="n">
        <x:v>15.4990324614549</x:v>
      </x:c>
      <x:c r="AE50" s="1068" t="n">
        <x:v>-13.9139872791103</x:v>
      </x:c>
      <x:c r="AF50" s="1071" t="n">
        <x:v>-3.19196591057006</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c r="A51" s="271" t="s"/>
      <x:c r="B51" s="1072" t="s">
        <x:v>124</x:v>
      </x:c>
      <x:c r="C51" s="1073" t="n">
        <x:v>-5.57410213341166</x:v>
      </x:c>
      <x:c r="D51" s="1074" t="n">
        <x:v>-4.89667398826502</x:v>
      </x:c>
      <x:c r="E51" s="1074" t="n">
        <x:v>-12.4114339274507</x:v>
      </x:c>
      <x:c r="F51" s="1074" t="n">
        <x:v>-14.2617461480099</x:v>
      </x:c>
      <x:c r="G51" s="1075" t="n">
        <x:v>26.4115968408133</x:v>
      </x:c>
      <x:c r="H51" s="1074" t="n">
        <x:v>4.78452275661809</x:v>
      </x:c>
      <x:c r="I51" s="1074" t="n">
        <x:v>-3.22990284010988</x:v>
      </x:c>
      <x:c r="J51" s="1074" t="n">
        <x:v>-1.37147209880798</x:v>
      </x:c>
      <x:c r="K51" s="1074" t="n">
        <x:v>-2.61861836135899</x:v>
      </x:c>
      <x:c r="L51" s="1074" t="n">
        <x:v>-2.98666840159753</x:v>
      </x:c>
      <x:c r="M51" s="1074" t="n">
        <x:v>9.67354416935879</x:v>
      </x:c>
      <x:c r="N51" s="1074" t="n">
        <x:v>13.5260902449705</x:v>
      </x:c>
      <x:c r="O51" s="1074" t="n">
        <x:v>5.58110298065132</x:v>
      </x:c>
      <x:c r="P51" s="1074" t="n">
        <x:v>17.9403775484877</x:v>
      </x:c>
      <x:c r="Q51" s="1074" t="n">
        <x:v>22.8700774052848</x:v>
      </x:c>
      <x:c r="R51" s="1074" t="n">
        <x:v>2.31795754264181</x:v>
      </x:c>
      <x:c r="S51" s="1075" t="n">
        <x:v>1.40705863430519</x:v>
      </x:c>
      <x:c r="T51" s="1075" t="n">
        <x:v>6.83119491324812</x:v>
      </x:c>
      <x:c r="U51" s="1070" t="s"/>
      <x:c r="V51" s="1073" t="n">
        <x:v>33.746250417579</x:v>
      </x:c>
      <x:c r="W51" s="1074" t="n">
        <x:v>4.78452275661809</x:v>
      </x:c>
      <x:c r="X51" s="1076" t="n">
        <x:v>6.83119491324812</x:v>
      </x:c>
      <x:c r="Y51" s="1070" t="s"/>
      <x:c r="Z51" s="1073" t="n">
        <x:v>16.1501928701274</x:v>
      </x:c>
      <x:c r="AA51" s="1074" t="n">
        <x:v>6.52047308195184</x:v>
      </x:c>
      <x:c r="AB51" s="1076" t="n">
        <x:v>3.56957642850101</x:v>
      </x:c>
      <x:c r="AC51" s="1070" t="s"/>
      <x:c r="AD51" s="1073" t="n">
        <x:v>16.2718121275688</x:v>
      </x:c>
      <x:c r="AE51" s="1074" t="n">
        <x:v>-3.50102930173508</x:v>
      </x:c>
      <x:c r="AF51" s="1076" t="n">
        <x:v>5.16060323403753</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c r="A52" s="271" t="s"/>
      <x:c r="B52" s="17" t="s">
        <x:v>79</x:v>
      </x:c>
      <x:c r="C52" s="1077" t="n">
        <x:v>-14.9477993453033</x:v>
      </x:c>
      <x:c r="D52" s="969" t="n">
        <x:v>-7.6348396095759</x:v>
      </x:c>
      <x:c r="E52" s="969" t="n">
        <x:v>4.26394636975197</x:v>
      </x:c>
      <x:c r="F52" s="969" t="n">
        <x:v>-12.8053908846944</x:v>
      </x:c>
      <x:c r="G52" s="1078" t="n">
        <x:v>-19.9760831655132</x:v>
      </x:c>
      <x:c r="H52" s="969" t="n">
        <x:v>-7.6947047816128</x:v>
      </x:c>
      <x:c r="I52" s="969" t="n">
        <x:v>3.48997548715579</x:v>
      </x:c>
      <x:c r="J52" s="969" t="n">
        <x:v>1.78574266363461</x:v>
      </x:c>
      <x:c r="K52" s="969" t="n">
        <x:v>7.73107969818576</x:v>
      </x:c>
      <x:c r="L52" s="969" t="n">
        <x:v>-3.41407743459606</x:v>
      </x:c>
      <x:c r="M52" s="969" t="n">
        <x:v>-23.2828101907881</x:v>
      </x:c>
      <x:c r="N52" s="969" t="n">
        <x:v>-23.7824147458841</x:v>
      </x:c>
      <x:c r="O52" s="969" t="n">
        <x:v>-9.69211365092002</x:v>
      </x:c>
      <x:c r="P52" s="969" t="n">
        <x:v>-17.7457023341658</x:v>
      </x:c>
      <x:c r="Q52" s="969" t="n">
        <x:v>-15.6289538359285</x:v>
      </x:c>
      <x:c r="R52" s="969" t="n">
        <x:v>0.958805212353371</x:v>
      </x:c>
      <x:c r="S52" s="1078" t="n">
        <x:v>-13.5402051146059</x:v>
      </x:c>
      <x:c r="T52" s="1078" t="n">
        <x:v>-7.28878367963234</x:v>
      </x:c>
      <x:c r="U52" s="1070" t="s"/>
      <x:c r="V52" s="1077" t="n">
        <x:v>-20.7558697386052</x:v>
      </x:c>
      <x:c r="W52" s="969" t="n">
        <x:v>-7.6947047816128</x:v>
      </x:c>
      <x:c r="X52" s="1079" t="n">
        <x:v>-7.28878367963234</x:v>
      </x:c>
      <x:c r="Y52" s="1070" t="s"/>
      <x:c r="Z52" s="1077" t="n">
        <x:v>-13.2841255362539</x:v>
      </x:c>
      <x:c r="AA52" s="969" t="n">
        <x:v>-13.6453973634412</x:v>
      </x:c>
      <x:c r="AB52" s="1079" t="n">
        <x:v>-7.78021546869798</x:v>
      </x:c>
      <x:c r="AC52" s="1070" t="s"/>
      <x:c r="AD52" s="1077" t="n">
        <x:v>-0.664631996331199</x:v>
      </x:c>
      <x:c r="AE52" s="969" t="n">
        <x:v>-10.7907451261161</x:v>
      </x:c>
      <x:c r="AF52" s="1079" t="n">
        <x:v>-7.94267899549677</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c r="A53" s="1080" t="s"/>
      <x:c r="B53" s="1081" t="s">
        <x:v>125</x:v>
      </x:c>
      <x:c r="C53" s="1082" t="s">
        <x:v>135</x:v>
      </x:c>
      <x:c r="D53" s="1083" t="s">
        <x:v>129</x:v>
      </x:c>
      <x:c r="E53" s="1083" t="s">
        <x:v>127</x:v>
      </x:c>
      <x:c r="F53" s="1083" t="s">
        <x:v>135</x:v>
      </x:c>
      <x:c r="G53" s="1084" t="s">
        <x:v>135</x:v>
      </x:c>
      <x:c r="H53" s="1083" t="s">
        <x:v>135</x:v>
      </x:c>
      <x:c r="I53" s="1083" t="s">
        <x:v>126</x:v>
      </x:c>
      <x:c r="J53" s="1083" t="s">
        <x:v>127</x:v>
      </x:c>
      <x:c r="K53" s="1083" t="s">
        <x:v>127</x:v>
      </x:c>
      <x:c r="L53" s="1083" t="s">
        <x:v>129</x:v>
      </x:c>
      <x:c r="M53" s="1083" t="s">
        <x:v>136</x:v>
      </x:c>
      <x:c r="N53" s="1083" t="s">
        <x:v>136</x:v>
      </x:c>
      <x:c r="O53" s="1083" t="s">
        <x:v>132</x:v>
      </x:c>
      <x:c r="P53" s="1083" t="s">
        <x:v>137</x:v>
      </x:c>
      <x:c r="Q53" s="1083" t="s">
        <x:v>137</x:v>
      </x:c>
      <x:c r="R53" s="1083" t="s">
        <x:v>131</x:v>
      </x:c>
      <x:c r="S53" s="1084" t="s">
        <x:v>132</x:v>
      </x:c>
      <x:c r="T53" s="1084" t="s">
        <x:v>131</x:v>
      </x:c>
      <x:c r="U53" s="1099" t="s"/>
      <x:c r="V53" s="1082" t="s">
        <x:v>128</x:v>
      </x:c>
      <x:c r="W53" s="1083" t="s">
        <x:v>135</x:v>
      </x:c>
      <x:c r="X53" s="1085" t="s">
        <x:v>131</x:v>
      </x:c>
      <x:c r="Y53" s="1099" t="s"/>
      <x:c r="Z53" s="1082" t="s">
        <x:v>128</x:v>
      </x:c>
      <x:c r="AA53" s="1083" t="s">
        <x:v>135</x:v>
      </x:c>
      <x:c r="AB53" s="1085" t="s">
        <x:v>131</x:v>
      </x:c>
      <x:c r="AC53" s="1099" t="s"/>
      <x:c r="AD53" s="1082" t="s">
        <x:v>129</x:v>
      </x:c>
      <x:c r="AE53" s="1083" t="s">
        <x:v>129</x:v>
      </x:c>
      <x:c r="AF53" s="1085" t="s">
        <x:v>129</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c r="A54" s="1100"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1"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c r="A55" s="276" t="s"/>
      <x:c r="B55" s="1102" t="s">
        <x:v>138</x:v>
      </x:c>
      <x:c r="C55" s="1102" t="s"/>
      <x:c r="D55" s="1102" t="s"/>
      <x:c r="E55" s="1102" t="s"/>
      <x:c r="F55" s="1102" t="s"/>
      <x:c r="G55" s="1102" t="s"/>
      <x:c r="H55" s="1102" t="s"/>
      <x:c r="I55" s="1102" t="s"/>
      <x:c r="J55" s="1102" t="s"/>
      <x:c r="K55" s="1102" t="s"/>
      <x:c r="L55" s="1102" t="s"/>
      <x:c r="M55" s="1102" t="s"/>
      <x:c r="N55" s="1102" t="s"/>
      <x:c r="O55" s="1102" t="s"/>
      <x:c r="P55" s="1102" t="s"/>
      <x:c r="Q55" s="1102" t="s"/>
      <x:c r="R55" s="1102" t="s"/>
      <x:c r="S55" s="1102" t="s"/>
      <x:c r="T55" s="1102"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c r="A57" s="276" t="s"/>
      <x:c r="B57" s="1456" t="s"/>
      <x:c r="C57" s="1457" t="s"/>
      <x:c r="D57" s="1457" t="s"/>
      <x:c r="E57" s="1457" t="s"/>
      <x:c r="F57" s="1457" t="s"/>
      <x:c r="G57" s="1457" t="s"/>
      <x:c r="H57" s="1457" t="s"/>
      <x:c r="I57" s="1457" t="s"/>
      <x:c r="J57" s="1457" t="s"/>
      <x:c r="K57" s="1457" t="s"/>
      <x:c r="L57" s="1457" t="s"/>
      <x:c r="M57" s="1457" t="s"/>
      <x:c r="N57" s="1457" t="s"/>
      <x:c r="O57" s="1457" t="s"/>
      <x:c r="P57" s="1457" t="s"/>
      <x:c r="Q57" s="1457" t="s"/>
      <x:c r="R57" s="1457" t="s"/>
      <x:c r="S57" s="1457" t="s"/>
      <x:c r="T57" s="1457" t="s"/>
      <x:c r="U57" s="1457" t="s"/>
      <x:c r="V57" s="1457" t="s"/>
      <x:c r="W57" s="1457" t="s"/>
      <x:c r="X57" s="1457" t="s"/>
      <x:c r="Y57" s="1457" t="s"/>
      <x:c r="Z57" s="1457" t="s"/>
      <x:c r="AA57" s="1457" t="s"/>
      <x:c r="AB57" s="1457" t="s"/>
      <x:c r="AC57" s="1457" t="s"/>
      <x:c r="AD57" s="1457" t="s"/>
      <x:c r="AE57" s="1457" t="s"/>
      <x:c r="AF57" s="1458"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c r="A59" s="1103" t="s"/>
      <x:c r="B59" s="1103" t="s">
        <x:v>139</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1" customFormat="1">
      <x:c r="A60" s="1103" t="s"/>
      <x:c r="B60" s="1103" t="s">
        <x:v>140</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1" customFormat="1">
      <x:c r="A61" s="1103" t="s"/>
      <x:c r="B61" s="1103" t="s">
        <x:v>141</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1" customFormat="1">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1" customFormat="1">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1" customFormat="1">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1" customFormat="1">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1" customFormat="1" ht="10.5" customHeight="1">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1" customFormat="1">
      <x:c r="A67" s="1103" t="s"/>
      <x:c r="B67" s="1103" t="s">
        <x:v>89</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1" customFormat="1">
      <x:c r="A68" s="1103" t="s"/>
      <x:c r="B68" s="1103" t="s">
        <x:v>82</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1" customFormat="1">
      <x:c r="A69" s="1103" t="s"/>
      <x:c r="B69" s="1103" t="s">
        <x:v>83</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1" customFormat="1">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1" customFormat="1">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1" customFormat="1">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1" customFormat="1">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1" customFormat="1">
      <x:c r="A74" s="1051" t="s"/>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1" customFormat="1">
      <x:c r="A75" s="1051" t="s"/>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1" customFormat="1">
      <x:c r="A76" s="1051" t="s"/>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1" customFormat="1">
      <x:c r="A77" s="1051" t="s"/>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1" customFormat="1">
      <x:c r="A78" s="1051" t="s"/>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1" customFormat="1">
      <x:c r="A79" s="1051" t="s"/>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1" customFormat="1">
      <x:c r="A80" s="1051" t="s"/>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1" customFormat="1">
      <x:c r="A81" s="1051" t="s"/>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1" customFormat="1">
      <x:c r="A82" s="1051" t="s"/>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1" customFormat="1">
      <x:c r="A83" s="1051" t="s"/>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1" customFormat="1">
      <x:c r="A84" s="1051" t="s"/>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1" customFormat="1">
      <x:c r="A85" s="1051" t="s"/>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1" customFormat="1">
      <x:c r="A86" s="1051" t="s"/>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1" customFormat="1">
      <x:c r="A87" s="1051" t="s"/>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1" customFormat="1">
      <x:c r="A88" s="1051" t="s"/>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1" customFormat="1">
      <x:c r="A89" s="1051" t="s"/>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1" customFormat="1">
      <x:c r="A90" s="1051" t="s"/>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1" customFormat="1">
      <x:c r="A91" s="1051" t="s"/>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1" customFormat="1">
      <x:c r="A92" s="1051" t="s"/>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1" customFormat="1">
      <x:c r="A93" s="1051" t="s"/>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1" customFormat="1">
      <x:c r="A94" s="1051" t="s"/>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4">
    <x:mergeCell ref="B2:AE2"/>
    <x:mergeCell ref="B3:T3"/>
    <x:mergeCell ref="U3:AF3"/>
    <x:mergeCell ref="B4:AE4"/>
    <x:mergeCell ref="X18:AG18"/>
    <x:mergeCell ref="B19:B20"/>
    <x:mergeCell ref="C19:G19"/>
    <x:mergeCell ref="H19:S19"/>
    <x:mergeCell ref="V19:X19"/>
    <x:mergeCell ref="Z19:AB19"/>
    <x:mergeCell ref="AD19:AF19"/>
    <x:mergeCell ref="B31:B32"/>
    <x:mergeCell ref="C31:G31"/>
    <x:mergeCell ref="H31:S31"/>
    <x:mergeCell ref="V31:X31"/>
    <x:mergeCell ref="Z31:AB31"/>
    <x:mergeCell ref="AD31:AF31"/>
    <x:mergeCell ref="B43:B44"/>
    <x:mergeCell ref="C43:G43"/>
    <x:mergeCell ref="H43:S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8" max="1048576" man="1"/>
  </x:rowBreaks>
  <x:colBreaks count="1" manualBreakCount="1">
    <x:brk id="34" max="16384" man="1"/>
  </x:colBreaks>
  <x:tableParts count="0"/>
</x:worksheet>
</file>

<file path=xl/worksheets/sheet45.xml><?xml version="1.0" encoding="utf-8"?>
<x:worksheet xmlns:r="http://schemas.openxmlformats.org/officeDocument/2006/relationships" xmlns:x="http://schemas.openxmlformats.org/spreadsheetml/2006/main">
  <x:sheetPr>
    <x:outlinePr summaryBelow="1" summaryRight="1"/>
    <x:pageSetUpPr fitToPage="1"/>
  </x:sheetPr>
  <x:dimension ref="A1:EI109"/>
  <x:sheetViews>
    <x:sheetView zoomScale="70" zoomScaleNormal="70" workbookViewId="0"/>
  </x:sheetViews>
  <x:sheetFormatPr defaultRowHeight="12.75"/>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c r="A1" s="935" t="s"/>
      <x:c r="B1" s="1124" t="s">
        <x:v>292</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69</x:v>
      </x:c>
      <x:c r="V1" s="984" t="s"/>
      <x:c r="W1" s="1104" t="s"/>
      <x:c r="X1" s="1104" t="s"/>
      <x:c r="Y1" s="1104" t="s"/>
      <x:c r="Z1" s="1104" t="s"/>
      <x:c r="AA1" s="1104" t="s"/>
      <x:c r="AB1" s="1104" t="s"/>
      <x:c r="AC1" s="1104" t="s"/>
      <x:c r="AD1" s="1104" t="s"/>
      <x:c r="AE1" s="1104" t="s"/>
      <x:c r="AF1" s="1104" t="s"/>
      <x:c r="AG1" s="1104" t="s"/>
      <x:c r="AH1" s="1104" t="s"/>
      <x:c r="AI1" s="1104" t="s"/>
      <x:c r="AJ1" s="1104" t="s"/>
      <x:c r="AK1" s="1104"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c r="A2" s="935" t="s"/>
      <x:c r="B2" s="1108" t="s">
        <x:v>68</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04" t="s"/>
      <x:c r="X2" s="1104" t="s"/>
      <x:c r="Y2" s="1104" t="s"/>
      <x:c r="Z2" s="1104" t="s"/>
      <x:c r="AA2" s="1104" t="s"/>
      <x:c r="AB2" s="1104" t="s"/>
      <x:c r="AC2" s="1104" t="s"/>
      <x:c r="AD2" s="1104" t="s"/>
      <x:c r="AE2" s="1104" t="s"/>
      <x:c r="AF2" s="1104" t="s"/>
      <x:c r="AG2" s="1104" t="s"/>
      <x:c r="AH2" s="1104" t="s"/>
      <x:c r="AI2" s="1104" t="s"/>
      <x:c r="AJ2" s="1104" t="s"/>
      <x:c r="AK2" s="1104"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c r="A3" s="935" t="s"/>
      <x:c r="B3" s="1108" t="s">
        <x:v>70</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04" t="s"/>
      <x:c r="X3" s="1104" t="s"/>
      <x:c r="Y3" s="1104" t="s"/>
      <x:c r="Z3" s="1104" t="s"/>
      <x:c r="AA3" s="1104" t="s"/>
      <x:c r="AB3" s="1104" t="s"/>
      <x:c r="AC3" s="1104" t="s"/>
      <x:c r="AD3" s="1104" t="s"/>
      <x:c r="AE3" s="1104" t="s"/>
      <x:c r="AF3" s="1104" t="s"/>
      <x:c r="AG3" s="1104" t="s"/>
      <x:c r="AH3" s="1104" t="s"/>
      <x:c r="AI3" s="1104" t="s"/>
      <x:c r="AJ3" s="1104" t="s"/>
      <x:c r="AK3" s="1104"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c r="A4" s="935" t="s"/>
      <x:c r="B4" s="1108" t="s">
        <x:v>71</x:v>
      </x:c>
      <x:c r="C4" s="935" t="s"/>
      <x:c r="D4" s="935" t="s"/>
      <x:c r="E4" s="935" t="s"/>
      <x:c r="F4" s="935" t="s"/>
      <x:c r="G4" s="1125" t="s"/>
      <x:c r="H4" s="1125" t="s"/>
      <x:c r="I4" s="1125" t="s"/>
      <x:c r="J4" s="1125" t="s"/>
      <x:c r="K4" s="1125" t="s"/>
      <x:c r="L4" s="1125" t="s"/>
      <x:c r="M4" s="1125" t="s"/>
      <x:c r="N4" s="1125" t="s"/>
      <x:c r="O4" s="1125" t="s"/>
      <x:c r="P4" s="1125" t="s"/>
      <x:c r="Q4" s="1125" t="s"/>
      <x:c r="R4" s="1125" t="s"/>
      <x:c r="S4" s="1125" t="s"/>
      <x:c r="T4" s="1125" t="s"/>
      <x:c r="U4" s="1125" t="s"/>
      <x:c r="V4" s="1126" t="s"/>
      <x:c r="W4" s="1104" t="s"/>
      <x:c r="X4" s="1104" t="s"/>
      <x:c r="Y4" s="1104" t="s"/>
      <x:c r="Z4" s="1104" t="s"/>
      <x:c r="AA4" s="1104" t="s"/>
      <x:c r="AB4" s="1104" t="s"/>
      <x:c r="AC4" s="1104" t="s"/>
      <x:c r="AD4" s="1104" t="s"/>
      <x:c r="AE4" s="1104" t="s"/>
      <x:c r="AF4" s="1104" t="s"/>
      <x:c r="AG4" s="1104" t="s"/>
      <x:c r="AH4" s="1104" t="s"/>
      <x:c r="AI4" s="1104" t="s"/>
      <x:c r="AJ4" s="1104" t="s"/>
      <x:c r="AK4" s="1104"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c r="A5" s="935" t="s"/>
      <x:c r="B5" s="1108" t="s"/>
      <x:c r="C5" s="935" t="s"/>
      <x:c r="D5" s="935" t="s"/>
      <x:c r="E5" s="935" t="s"/>
      <x:c r="F5" s="935" t="s"/>
      <x:c r="G5" s="1125" t="s"/>
      <x:c r="H5" s="1125" t="s"/>
      <x:c r="I5" s="1125" t="s"/>
      <x:c r="J5" s="1125" t="s"/>
      <x:c r="K5" s="1125" t="s"/>
      <x:c r="L5" s="1125" t="s"/>
      <x:c r="M5" s="1125" t="s"/>
      <x:c r="N5" s="1125" t="s"/>
      <x:c r="O5" s="1125" t="s"/>
      <x:c r="P5" s="1125" t="s"/>
      <x:c r="Q5" s="1125" t="s"/>
      <x:c r="R5" s="1125" t="s"/>
      <x:c r="S5" s="1125" t="s"/>
      <x:c r="T5" s="1125" t="s"/>
      <x:c r="U5" s="1125" t="s"/>
      <x:c r="V5" s="1126" t="s"/>
      <x:c r="W5" s="1104" t="s"/>
      <x:c r="X5" s="1104" t="s"/>
      <x:c r="Y5" s="1104" t="s"/>
      <x:c r="Z5" s="1104" t="s"/>
      <x:c r="AA5" s="1104" t="s"/>
      <x:c r="AB5" s="1104" t="s"/>
      <x:c r="AC5" s="1104" t="s"/>
      <x:c r="AD5" s="1104" t="s"/>
      <x:c r="AE5" s="1104" t="s"/>
      <x:c r="AF5" s="1104" t="s"/>
      <x:c r="AG5" s="1104" t="s"/>
      <x:c r="AH5" s="1104" t="s"/>
      <x:c r="AI5" s="1104" t="s"/>
      <x:c r="AJ5" s="1104" t="s"/>
      <x:c r="AK5" s="1104"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c r="A6" s="935" t="s"/>
      <x:c r="B6" s="1108" t="s"/>
      <x:c r="C6" s="935" t="s"/>
      <x:c r="D6" s="935" t="s"/>
      <x:c r="E6" s="935" t="s"/>
      <x:c r="F6" s="935" t="s"/>
      <x:c r="G6" s="1125" t="s"/>
      <x:c r="H6" s="1125" t="s"/>
      <x:c r="I6" s="1125" t="s"/>
      <x:c r="J6" s="1125" t="s"/>
      <x:c r="K6" s="1125" t="s"/>
      <x:c r="L6" s="1125" t="s"/>
      <x:c r="M6" s="1125" t="s"/>
      <x:c r="N6" s="1125" t="s"/>
      <x:c r="O6" s="1125" t="s"/>
      <x:c r="P6" s="1125" t="s"/>
      <x:c r="Q6" s="1125" t="s"/>
      <x:c r="R6" s="1125" t="s"/>
      <x:c r="S6" s="1125" t="s"/>
      <x:c r="T6" s="1125" t="s"/>
      <x:c r="U6" s="1125" t="s"/>
      <x:c r="V6" s="1126" t="s"/>
      <x:c r="W6" s="1104" t="s"/>
      <x:c r="X6" s="1104" t="s"/>
      <x:c r="Y6" s="1104" t="s"/>
      <x:c r="Z6" s="1104" t="s"/>
      <x:c r="AA6" s="1104" t="s"/>
      <x:c r="AB6" s="1104" t="s"/>
      <x:c r="AC6" s="1104" t="s"/>
      <x:c r="AD6" s="1104" t="s"/>
      <x:c r="AE6" s="1104" t="s"/>
      <x:c r="AF6" s="1104" t="s"/>
      <x:c r="AG6" s="1104" t="s"/>
      <x:c r="AH6" s="1104" t="s"/>
      <x:c r="AI6" s="1104" t="s"/>
      <x:c r="AJ6" s="1104" t="s"/>
      <x:c r="AK6" s="1104"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c r="A7" s="935" t="s"/>
      <x:c r="B7" s="1108" t="s"/>
      <x:c r="C7" s="935" t="s"/>
      <x:c r="D7" s="935" t="s"/>
      <x:c r="E7" s="935" t="s"/>
      <x:c r="F7" s="935" t="s"/>
      <x:c r="G7" s="1125" t="s"/>
      <x:c r="H7" s="1125" t="s"/>
      <x:c r="I7" s="1125" t="s"/>
      <x:c r="J7" s="1125" t="s"/>
      <x:c r="K7" s="1125" t="s"/>
      <x:c r="L7" s="1125" t="s"/>
      <x:c r="M7" s="1125" t="s"/>
      <x:c r="N7" s="1125" t="s"/>
      <x:c r="O7" s="1125" t="s"/>
      <x:c r="P7" s="1125" t="s"/>
      <x:c r="Q7" s="1125" t="s"/>
      <x:c r="R7" s="1125" t="s"/>
      <x:c r="S7" s="1125" t="s"/>
      <x:c r="T7" s="1125" t="s"/>
      <x:c r="U7" s="1125" t="s"/>
      <x:c r="V7" s="1126" t="s"/>
      <x:c r="W7" s="1104" t="s"/>
      <x:c r="X7" s="1104" t="s"/>
      <x:c r="Y7" s="1104" t="s"/>
      <x:c r="Z7" s="1104" t="s"/>
      <x:c r="AA7" s="1104" t="s"/>
      <x:c r="AB7" s="1104" t="s"/>
      <x:c r="AC7" s="1104" t="s"/>
      <x:c r="AD7" s="1104" t="s"/>
      <x:c r="AE7" s="1104" t="s"/>
      <x:c r="AF7" s="1104" t="s"/>
      <x:c r="AG7" s="1104" t="s"/>
      <x:c r="AH7" s="1104" t="s"/>
      <x:c r="AI7" s="1104" t="s"/>
      <x:c r="AJ7" s="1104" t="s"/>
      <x:c r="AK7" s="1104"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c r="A8" s="935" t="s"/>
      <x:c r="B8" s="1108" t="s"/>
      <x:c r="C8" s="935" t="s"/>
      <x:c r="D8" s="935" t="s"/>
      <x:c r="E8" s="935" t="s"/>
      <x:c r="F8" s="935" t="s"/>
      <x:c r="G8" s="1125" t="s"/>
      <x:c r="H8" s="1125" t="s"/>
      <x:c r="I8" s="1125" t="s"/>
      <x:c r="J8" s="1125" t="s"/>
      <x:c r="K8" s="1125" t="s"/>
      <x:c r="L8" s="1125" t="s"/>
      <x:c r="M8" s="1125" t="s"/>
      <x:c r="N8" s="1125" t="s"/>
      <x:c r="O8" s="1125" t="s"/>
      <x:c r="P8" s="1125" t="s"/>
      <x:c r="Q8" s="1125" t="s"/>
      <x:c r="R8" s="1125" t="s"/>
      <x:c r="S8" s="1125" t="s"/>
      <x:c r="T8" s="1125" t="s"/>
      <x:c r="U8" s="1125" t="s"/>
      <x:c r="V8" s="1126" t="s"/>
      <x:c r="W8" s="1104" t="s"/>
      <x:c r="X8" s="1104" t="s"/>
      <x:c r="Y8" s="1104" t="s"/>
      <x:c r="Z8" s="1104" t="s"/>
      <x:c r="AA8" s="1104" t="s"/>
      <x:c r="AB8" s="1104" t="s"/>
      <x:c r="AC8" s="1104" t="s"/>
      <x:c r="AD8" s="1104" t="s"/>
      <x:c r="AE8" s="1104" t="s"/>
      <x:c r="AF8" s="1104" t="s"/>
      <x:c r="AG8" s="1104" t="s"/>
      <x:c r="AH8" s="1104" t="s"/>
      <x:c r="AI8" s="1104" t="s"/>
      <x:c r="AJ8" s="1104" t="s"/>
      <x:c r="AK8" s="1104"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c r="A9" s="935" t="s"/>
      <x:c r="B9" s="1108" t="s"/>
      <x:c r="C9" s="935" t="s"/>
      <x:c r="D9" s="935" t="s"/>
      <x:c r="E9" s="935" t="s"/>
      <x:c r="F9" s="935" t="s"/>
      <x:c r="G9" s="1125" t="s"/>
      <x:c r="H9" s="1125" t="s"/>
      <x:c r="I9" s="1125" t="s"/>
      <x:c r="J9" s="1125" t="s"/>
      <x:c r="K9" s="1125" t="s"/>
      <x:c r="L9" s="1125" t="s"/>
      <x:c r="M9" s="1125" t="s"/>
      <x:c r="N9" s="1125" t="s"/>
      <x:c r="O9" s="1125" t="s"/>
      <x:c r="P9" s="1125" t="s"/>
      <x:c r="Q9" s="1125" t="s"/>
      <x:c r="R9" s="1125" t="s"/>
      <x:c r="S9" s="1125" t="s"/>
      <x:c r="T9" s="1125" t="s"/>
      <x:c r="U9" s="1125" t="s"/>
      <x:c r="V9" s="1126" t="s"/>
      <x:c r="W9" s="1104" t="s"/>
      <x:c r="X9" s="1104" t="s"/>
      <x:c r="Y9" s="1104" t="s"/>
      <x:c r="Z9" s="1104" t="s"/>
      <x:c r="AA9" s="1104" t="s"/>
      <x:c r="AB9" s="1104" t="s"/>
      <x:c r="AC9" s="1104" t="s"/>
      <x:c r="AD9" s="1104" t="s"/>
      <x:c r="AE9" s="1104" t="s"/>
      <x:c r="AF9" s="1104" t="s"/>
      <x:c r="AG9" s="1104" t="s"/>
      <x:c r="AH9" s="1104" t="s"/>
      <x:c r="AI9" s="1104" t="s"/>
      <x:c r="AJ9" s="1104" t="s"/>
      <x:c r="AK9" s="1104"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c r="A10" s="935" t="s"/>
      <x:c r="B10" s="1108" t="s"/>
      <x:c r="C10" s="935" t="s"/>
      <x:c r="D10" s="935" t="s"/>
      <x:c r="E10" s="935" t="s"/>
      <x:c r="F10" s="935" t="s"/>
      <x:c r="G10" s="1125" t="s"/>
      <x:c r="H10" s="1125" t="s"/>
      <x:c r="I10" s="1125" t="s"/>
      <x:c r="J10" s="1125" t="s"/>
      <x:c r="K10" s="1125" t="s"/>
      <x:c r="L10" s="1125" t="s"/>
      <x:c r="M10" s="1125" t="s"/>
      <x:c r="N10" s="1125" t="s"/>
      <x:c r="O10" s="1125" t="s"/>
      <x:c r="P10" s="1125" t="s"/>
      <x:c r="Q10" s="1125" t="s"/>
      <x:c r="R10" s="1125" t="s"/>
      <x:c r="S10" s="1125" t="s"/>
      <x:c r="T10" s="1125" t="s"/>
      <x:c r="U10" s="1125" t="s"/>
      <x:c r="V10" s="1126"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c r="A11" s="935" t="s"/>
      <x:c r="B11" s="1108" t="s"/>
      <x:c r="C11" s="935" t="s"/>
      <x:c r="D11" s="935" t="s"/>
      <x:c r="E11" s="935" t="s"/>
      <x:c r="F11" s="935" t="s"/>
      <x:c r="G11" s="1125" t="s"/>
      <x:c r="H11" s="1125" t="s"/>
      <x:c r="I11" s="1125" t="s"/>
      <x:c r="J11" s="1125" t="s"/>
      <x:c r="K11" s="1125" t="s"/>
      <x:c r="L11" s="1125" t="s"/>
      <x:c r="M11" s="1125" t="s"/>
      <x:c r="N11" s="1125" t="s"/>
      <x:c r="O11" s="1125" t="s"/>
      <x:c r="P11" s="1125" t="s"/>
      <x:c r="Q11" s="1125" t="s"/>
      <x:c r="R11" s="1125" t="s"/>
      <x:c r="S11" s="1125" t="s"/>
      <x:c r="T11" s="1125" t="s"/>
      <x:c r="U11" s="1125" t="s"/>
      <x:c r="V11" s="1126"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c r="A12" s="935" t="s"/>
      <x:c r="B12" s="1108" t="s"/>
      <x:c r="C12" s="935" t="s"/>
      <x:c r="D12" s="935" t="s"/>
      <x:c r="E12" s="935" t="s"/>
      <x:c r="F12" s="935" t="s"/>
      <x:c r="G12" s="1125" t="s"/>
      <x:c r="H12" s="1125" t="s"/>
      <x:c r="I12" s="1125" t="s"/>
      <x:c r="J12" s="1125" t="s"/>
      <x:c r="K12" s="1125" t="s"/>
      <x:c r="L12" s="1125" t="s"/>
      <x:c r="M12" s="1125" t="s"/>
      <x:c r="N12" s="1125" t="s"/>
      <x:c r="O12" s="1125" t="s"/>
      <x:c r="P12" s="1125" t="s"/>
      <x:c r="Q12" s="1125" t="s"/>
      <x:c r="R12" s="1125" t="s"/>
      <x:c r="S12" s="1125" t="s"/>
      <x:c r="T12" s="1125" t="s"/>
      <x:c r="U12" s="1125" t="s"/>
      <x:c r="V12" s="1126"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c r="A13" s="935" t="s"/>
      <x:c r="B13" s="1108" t="s"/>
      <x:c r="C13" s="935" t="s"/>
      <x:c r="D13" s="935" t="s"/>
      <x:c r="E13" s="935" t="s"/>
      <x:c r="F13" s="935" t="s"/>
      <x:c r="G13" s="1125" t="s"/>
      <x:c r="H13" s="1125" t="s"/>
      <x:c r="I13" s="1125" t="s"/>
      <x:c r="J13" s="1125" t="s"/>
      <x:c r="K13" s="1125" t="s"/>
      <x:c r="L13" s="1125" t="s"/>
      <x:c r="M13" s="1125" t="s"/>
      <x:c r="N13" s="1125" t="s"/>
      <x:c r="O13" s="1125" t="s"/>
      <x:c r="P13" s="1125" t="s"/>
      <x:c r="Q13" s="1125" t="s"/>
      <x:c r="R13" s="1125" t="s"/>
      <x:c r="S13" s="1125" t="s"/>
      <x:c r="T13" s="1125" t="s"/>
      <x:c r="U13" s="1125" t="s"/>
      <x:c r="V13" s="1126" t="s"/>
      <x:c r="W13" s="1104" t="s"/>
      <x:c r="X13" s="1103" t="s">
        <x:v>146</x:v>
      </x:c>
      <x:c r="Y13" s="1103" t="s">
        <x:v>147</x:v>
      </x:c>
      <x:c r="Z13" s="1103" t="s">
        <x:v>148</x:v>
      </x:c>
      <x:c r="AA13" s="1103" t="s">
        <x:v>149</x:v>
      </x:c>
      <x:c r="AB13" s="1103" t="s">
        <x:v>150</x:v>
      </x:c>
      <x:c r="AC13" s="1103" t="s">
        <x:v>151</x:v>
      </x:c>
      <x:c r="AD13" s="1103" t="s">
        <x:v>152</x:v>
      </x:c>
      <x:c r="AE13" s="1103" t="s">
        <x:v>153</x:v>
      </x:c>
      <x:c r="AF13" s="1103" t="s">
        <x:v>154</x:v>
      </x:c>
      <x:c r="AG13" s="1104" t="s"/>
      <x:c r="AH13" s="1104" t="s"/>
      <x:c r="AI13" s="1104" t="s"/>
      <x:c r="AJ13" s="1104" t="s"/>
      <x:c r="AK13" s="1104"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c r="A14" s="935" t="s"/>
      <x:c r="B14" s="1108" t="s"/>
      <x:c r="C14" s="935" t="s"/>
      <x:c r="D14" s="935" t="s"/>
      <x:c r="E14" s="935" t="s"/>
      <x:c r="F14" s="935" t="s"/>
      <x:c r="G14" s="1125" t="s"/>
      <x:c r="H14" s="1125" t="s"/>
      <x:c r="I14" s="1125" t="s"/>
      <x:c r="J14" s="1125" t="s"/>
      <x:c r="K14" s="1125" t="s"/>
      <x:c r="L14" s="1125" t="s"/>
      <x:c r="M14" s="1125" t="s"/>
      <x:c r="N14" s="1125" t="s"/>
      <x:c r="O14" s="1125" t="s"/>
      <x:c r="P14" s="1125" t="s"/>
      <x:c r="Q14" s="1125" t="s"/>
      <x:c r="R14" s="1125" t="s"/>
      <x:c r="S14" s="1125" t="s"/>
      <x:c r="T14" s="1125" t="s"/>
      <x:c r="U14" s="1125" t="s"/>
      <x:c r="V14" s="1126"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c r="A15" s="935" t="s"/>
      <x:c r="B15" s="935" t="s"/>
      <x:c r="C15" s="935" t="s"/>
      <x:c r="D15" s="1127" t="s">
        <x:v>72</x:v>
      </x:c>
      <x:c r="E15" s="1459" t="s"/>
      <x:c r="F15" s="1459" t="s"/>
      <x:c r="G15" s="1459" t="s"/>
      <x:c r="H15" s="1459" t="s"/>
      <x:c r="I15" s="1460" t="s"/>
      <x:c r="J15" s="1127" t="s">
        <x:v>100</x:v>
      </x:c>
      <x:c r="K15" s="1459" t="s"/>
      <x:c r="L15" s="1459" t="s"/>
      <x:c r="M15" s="1459" t="s"/>
      <x:c r="N15" s="1459" t="s"/>
      <x:c r="O15" s="1460" t="s"/>
      <x:c r="P15" s="1127" t="s">
        <x:v>74</x:v>
      </x:c>
      <x:c r="Q15" s="1459" t="s"/>
      <x:c r="R15" s="1459" t="s"/>
      <x:c r="S15" s="1459" t="s"/>
      <x:c r="T15" s="1459" t="s"/>
      <x:c r="U15" s="1460" t="s"/>
      <x:c r="V15" s="984"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c r="A16" s="935" t="s"/>
      <x:c r="B16" s="935" t="s"/>
      <x:c r="C16" s="935" t="s"/>
      <x:c r="D16" s="1461" t="s">
        <x:v>123</x:v>
      </x:c>
      <x:c r="E16" s="1462" t="s"/>
      <x:c r="F16" s="1461" t="s">
        <x:v>124</x:v>
      </x:c>
      <x:c r="G16" s="1462" t="s"/>
      <x:c r="H16" s="1461" t="s">
        <x:v>77</x:v>
      </x:c>
      <x:c r="I16" s="1462" t="s"/>
      <x:c r="J16" s="1461" t="s">
        <x:v>123</x:v>
      </x:c>
      <x:c r="K16" s="1462" t="s"/>
      <x:c r="L16" s="1461" t="s">
        <x:v>124</x:v>
      </x:c>
      <x:c r="M16" s="1462" t="s"/>
      <x:c r="N16" s="1461" t="s">
        <x:v>78</x:v>
      </x:c>
      <x:c r="O16" s="1462" t="s"/>
      <x:c r="P16" s="1461" t="s">
        <x:v>123</x:v>
      </x:c>
      <x:c r="Q16" s="1462" t="s"/>
      <x:c r="R16" s="1461" t="s">
        <x:v>124</x:v>
      </x:c>
      <x:c r="S16" s="1462" t="s"/>
      <x:c r="T16" s="1461" t="s">
        <x:v>79</x:v>
      </x:c>
      <x:c r="U16" s="1462" t="s"/>
      <x:c r="V16" s="984"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c r="A17" s="935" t="s"/>
      <x:c r="B17" s="1131" t="s">
        <x:v>155</x:v>
      </x:c>
      <x:c r="C17" s="1131"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V17" s="984" t="s"/>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c r="A18" s="935" t="s"/>
      <x:c r="B18" s="1132" t="s">
        <x:v>146</x:v>
      </x:c>
      <x:c r="C18" s="181" t="s">
        <x:v>80</x:v>
      </x:c>
      <x:c r="D18" s="351" t="n">
        <x:v>91.4772727272727</x:v>
      </x:c>
      <x:c r="E18" s="352" t="n">
        <x:v>4.31965442764578</x:v>
      </x:c>
      <x:c r="F18" s="352" t="n">
        <x:v>81.1773255813954</x:v>
      </x:c>
      <x:c r="G18" s="352" t="n">
        <x:v>-4.45702410504311</x:v>
      </x:c>
      <x:c r="H18" s="352" t="n">
        <x:v>112.6882070481</x:v>
      </x:c>
      <x:c r="I18" s="655" t="n">
        <x:v>9.18610546769892</x:v>
      </x:c>
      <x:c r="J18" s="583" t="n">
        <x:v>257.848861283644</x:v>
      </x:c>
      <x:c r="K18" s="352" t="n">
        <x:v>-3.90003721004989</x:v>
      </x:c>
      <x:c r="L18" s="584" t="n">
        <x:v>360.716204118174</x:v>
      </x:c>
      <x:c r="M18" s="352" t="n">
        <x:v>13.5659207404217</x:v>
      </x:c>
      <x:c r="N18" s="352" t="n">
        <x:v>71.482472464467</x:v>
      </x:c>
      <x:c r="O18" s="655" t="n">
        <x:v>-15.3795767573563</x:v>
      </x:c>
      <x:c r="P18" s="583" t="n">
        <x:v>235.873106060606</x:v>
      </x:c>
      <x:c r="Q18" s="352" t="n">
        <x:v>0.251149087572146</x:v>
      </x:c>
      <x:c r="R18" s="584" t="n">
        <x:v>292.81976744186</x:v>
      </x:c>
      <x:c r="S18" s="352" t="n">
        <x:v>8.50426027790694</x:v>
      </x:c>
      <x:c r="T18" s="352" t="n">
        <x:v>80.5523165738593</x:v>
      </x:c>
      <x:c r="U18" s="655" t="n">
        <x:v>-7.60625543107384</x:v>
      </x:c>
      <x:c r="V18" s="984" t="s"/>
      <x:c r="W18" s="1104" t="s"/>
      <x:c r="X18" s="1103" t="s"/>
      <x:c r="Y18" s="1103" t="s"/>
      <x:c r="Z18" s="1103" t="s"/>
      <x:c r="AA18" s="1103" t="s"/>
      <x:c r="AB18" s="1103" t="s"/>
      <x:c r="AC18" s="1103" t="s"/>
      <x:c r="AD18" s="1103" t="s"/>
      <x:c r="AE18" s="1103" t="s"/>
      <x:c r="AF18" s="1103" t="s"/>
      <x:c r="AG18" s="1104" t="s"/>
      <x:c r="AH18" s="1104" t="s"/>
      <x:c r="AI18" s="1104" t="s"/>
      <x:c r="AJ18" s="1104" t="s"/>
      <x:c r="AK18" s="1104"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c r="A19" s="935" t="s"/>
      <x:c r="B19" s="1133" t="s"/>
      <x:c r="C19" s="1134" t="s">
        <x:v>81</x:v>
      </x:c>
      <x:c r="D19" s="1135" t="n">
        <x:v>91.4772727272727</x:v>
      </x:c>
      <x:c r="E19" s="1136" t="n">
        <x:v>4.31965442764578</x:v>
      </x:c>
      <x:c r="F19" s="1136" t="n">
        <x:v>81.1773255813954</x:v>
      </x:c>
      <x:c r="G19" s="1136" t="n">
        <x:v>-4.45702410504311</x:v>
      </x:c>
      <x:c r="H19" s="1136" t="n">
        <x:v>112.6882070481</x:v>
      </x:c>
      <x:c r="I19" s="1137" t="n">
        <x:v>9.18610546769892</x:v>
      </x:c>
      <x:c r="J19" s="1138" t="n">
        <x:v>257.848861283644</x:v>
      </x:c>
      <x:c r="K19" s="1136" t="n">
        <x:v>-3.90003721004989</x:v>
      </x:c>
      <x:c r="L19" s="1139" t="n">
        <x:v>360.716204118174</x:v>
      </x:c>
      <x:c r="M19" s="1136" t="n">
        <x:v>13.5659207404217</x:v>
      </x:c>
      <x:c r="N19" s="1136" t="n">
        <x:v>71.482472464467</x:v>
      </x:c>
      <x:c r="O19" s="1137" t="n">
        <x:v>-15.3795767573563</x:v>
      </x:c>
      <x:c r="P19" s="1138" t="n">
        <x:v>235.873106060606</x:v>
      </x:c>
      <x:c r="Q19" s="1136" t="n">
        <x:v>0.251149087572146</x:v>
      </x:c>
      <x:c r="R19" s="1139" t="n">
        <x:v>292.81976744186</x:v>
      </x:c>
      <x:c r="S19" s="1136" t="n">
        <x:v>8.50426027790694</x:v>
      </x:c>
      <x:c r="T19" s="1136" t="n">
        <x:v>80.5523165738593</x:v>
      </x:c>
      <x:c r="U19" s="1137" t="n">
        <x:v>-7.60625543107384</x:v>
      </x:c>
      <x:c r="V19" s="984" t="s"/>
      <x:c r="W19" s="1104" t="s"/>
      <x:c r="X19" s="1104" t="s"/>
      <x:c r="Y19" s="1104" t="s"/>
      <x:c r="Z19" s="1104" t="s"/>
      <x:c r="AA19" s="1104" t="s"/>
      <x:c r="AB19" s="1104" t="s"/>
      <x:c r="AC19" s="1104" t="s"/>
      <x:c r="AD19" s="1104" t="s"/>
      <x:c r="AE19" s="1104" t="s"/>
      <x:c r="AF19" s="1104" t="s"/>
      <x:c r="AG19" s="1104" t="s"/>
      <x:c r="AH19" s="1104" t="s"/>
      <x:c r="AI19" s="1104" t="s"/>
      <x:c r="AJ19" s="1104" t="s"/>
      <x:c r="AK19" s="1104"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c r="A20" s="935" t="s"/>
      <x:c r="B20" s="1133" t="s"/>
      <x:c r="C20" s="184" t="s">
        <x:v>82</x:v>
      </x:c>
      <x:c r="D20" s="539" t="n">
        <x:v>88.5198135198135</x:v>
      </x:c>
      <x:c r="E20" s="338" t="n">
        <x:v>7.65414599574769</x:v>
      </x:c>
      <x:c r="F20" s="338" t="n">
        <x:v>73.479427549195</x:v>
      </x:c>
      <x:c r="G20" s="338" t="n">
        <x:v>-12.0999747113529</x:v>
      </x:c>
      <x:c r="H20" s="338" t="n">
        <x:v>120.468839336764</x:v>
      </x:c>
      <x:c r="I20" s="657" t="n">
        <x:v>22.4733959316073</x:v>
      </x:c>
      <x:c r="J20" s="585" t="n">
        <x:v>221.741277156024</x:v>
      </x:c>
      <x:c r="K20" s="338" t="n">
        <x:v>-15.922451067466</x:v>
      </x:c>
      <x:c r="L20" s="586" t="n">
        <x:v>332.040474741327</x:v>
      </x:c>
      <x:c r="M20" s="338" t="n">
        <x:v>12.4917582576575</x:v>
      </x:c>
      <x:c r="N20" s="338" t="n">
        <x:v>66.7813998666184</x:v>
      </x:c>
      <x:c r="O20" s="657" t="n">
        <x:v>-25.2589254228225</x:v>
      </x:c>
      <x:c r="P20" s="585" t="n">
        <x:v>196.284965034965</x:v>
      </x:c>
      <x:c r="Q20" s="338" t="n">
        <x:v>-9.48703272252364</x:v>
      </x:c>
      <x:c r="R20" s="586" t="n">
        <x:v>243.981440071556</x:v>
      </x:c>
      <x:c r="S20" s="338" t="n">
        <x:v>-1.11971604387531</x:v>
      </x:c>
      <x:c r="T20" s="338" t="n">
        <x:v>80.4507773121584</x:v>
      </x:c>
      <x:c r="U20" s="657" t="n">
        <x:v>-8.46206780955552</x:v>
      </x:c>
      <x:c r="V20" s="984" t="s"/>
      <x:c r="W20" s="1104" t="s"/>
      <x:c r="X20" s="1104" t="s"/>
      <x:c r="Y20" s="1104" t="s"/>
      <x:c r="Z20" s="1104" t="s"/>
      <x:c r="AA20" s="1104" t="s"/>
      <x:c r="AB20" s="1104" t="s"/>
      <x:c r="AC20" s="1104" t="s"/>
      <x:c r="AD20" s="1104" t="s"/>
      <x:c r="AE20" s="1104" t="s"/>
      <x:c r="AF20" s="1104" t="s"/>
      <x:c r="AG20" s="1104" t="s"/>
      <x:c r="AH20" s="1104" t="s"/>
      <x:c r="AI20" s="1104" t="s"/>
      <x:c r="AJ20" s="1104" t="s"/>
      <x:c r="AK20" s="1104"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c r="A21" s="935" t="s"/>
      <x:c r="B21" s="1140" t="s"/>
      <x:c r="C21" s="1141" t="s">
        <x:v>83</x:v>
      </x:c>
      <x:c r="D21" s="1142" t="n">
        <x:v>82.4592074592075</x:v>
      </x:c>
      <x:c r="E21" s="1143" t="n">
        <x:v>0.604337006754356</x:v>
      </x:c>
      <x:c r="F21" s="1143" t="n">
        <x:v>75.9480355546205</x:v>
      </x:c>
      <x:c r="G21" s="1143" t="n">
        <x:v>2.17512784729211</x:v>
      </x:c>
      <x:c r="H21" s="1143" t="n">
        <x:v>108.573193311767</x:v>
      </x:c>
      <x:c r="I21" s="1144" t="n">
        <x:v>-1.5373514803773</x:v>
      </x:c>
      <x:c r="J21" s="1145" t="n">
        <x:v>212.341519434629</x:v>
      </x:c>
      <x:c r="K21" s="1143" t="n">
        <x:v>-5.43754550123207</x:v>
      </x:c>
      <x:c r="L21" s="1146" t="n">
        <x:v>278.339643351801</x:v>
      </x:c>
      <x:c r="M21" s="1143" t="n">
        <x:v>1.58750637244225</x:v>
      </x:c>
      <x:c r="N21" s="1143" t="n">
        <x:v>76.2886367452318</x:v>
      </x:c>
      <x:c r="O21" s="1144" t="n">
        <x:v>-6.91527149797232</x:v>
      </x:c>
      <x:c r="P21" s="1145" t="n">
        <x:v>175.095134032634</x:v>
      </x:c>
      <x:c r="Q21" s="1143" t="n">
        <x:v>-4.86606959420077</x:v>
      </x:c>
      <x:c r="R21" s="1146" t="n">
        <x:v>211.393491295429</x:v>
      </x:c>
      <x:c r="S21" s="1143" t="n">
        <x:v>3.79716451291889</x:v>
      </x:c>
      <x:c r="T21" s="1143" t="n">
        <x:v>82.8290090483121</x:v>
      </x:c>
      <x:c r="U21" s="1144" t="n">
        <x:v>-8.34631094960346</x:v>
      </x:c>
      <x:c r="V21" s="984" t="s"/>
      <x:c r="W21" s="1104" t="s"/>
      <x:c r="X21" s="1104" t="s"/>
      <x:c r="Y21" s="1104" t="s"/>
      <x:c r="Z21" s="1104" t="s"/>
      <x:c r="AA21" s="1104" t="s"/>
      <x:c r="AB21" s="1104" t="s"/>
      <x:c r="AC21" s="1104" t="s"/>
      <x:c r="AD21" s="1104" t="s"/>
      <x:c r="AE21" s="1104" t="s"/>
      <x:c r="AF21" s="1104" t="s"/>
      <x:c r="AG21" s="1104" t="s"/>
      <x:c r="AH21" s="1104" t="s"/>
      <x:c r="AI21" s="1104" t="s"/>
      <x:c r="AJ21" s="1104" t="s"/>
      <x:c r="AK21" s="1104"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7"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c r="A24" s="935" t="s"/>
      <x:c r="B24" s="1148" t="s">
        <x:v>147</x:v>
      </x:c>
      <x:c r="C24" s="181" t="s">
        <x:v>80</x:v>
      </x:c>
      <x:c r="D24" s="351" t="n">
        <x:v>91.0984848484848</x:v>
      </x:c>
      <x:c r="E24" s="352" t="n">
        <x:v>6.41592920353982</x:v>
      </x:c>
      <x:c r="F24" s="352" t="n">
        <x:v>79.4331395348837</x:v>
      </x:c>
      <x:c r="G24" s="352" t="n">
        <x:v>-1.76362023283271</x:v>
      </x:c>
      <x:c r="H24" s="352" t="n">
        <x:v>114.685741218221</x:v>
      </x:c>
      <x:c r="I24" s="655" t="n">
        <x:v>8.32639543085679</x:v>
      </x:c>
      <x:c r="J24" s="583" t="n">
        <x:v>278.881496881497</x:v>
      </x:c>
      <x:c r="K24" s="352" t="n">
        <x:v>1.54477688359665</x:v>
      </x:c>
      <x:c r="L24" s="584" t="n">
        <x:v>351.487648673376</x:v>
      </x:c>
      <x:c r="M24" s="352" t="n">
        <x:v>3.28652160899206</x:v>
      </x:c>
      <x:c r="N24" s="352" t="n">
        <x:v>79.3431854388291</x:v>
      </x:c>
      <x:c r="O24" s="655" t="n">
        <x:v>-1.68632334428791</x:v>
      </x:c>
      <x:c r="P24" s="583" t="n">
        <x:v>254.056818181818</x:v>
      </x:c>
      <x:c r="Q24" s="352" t="n">
        <x:v>8.05981787834068</x:v>
      </x:c>
      <x:c r="R24" s="584" t="n">
        <x:v>279.197674418605</x:v>
      </x:c>
      <x:c r="S24" s="352" t="n">
        <x:v>1.46493961610677</x:v>
      </x:c>
      <x:c r="T24" s="352" t="n">
        <x:v>90.9953203266684</x:v>
      </x:c>
      <x:c r="U24" s="655" t="n">
        <x:v>6.4996621366806</x:v>
      </x:c>
      <x:c r="V24" s="984" t="s"/>
      <x:c r="W24" s="1104" t="s"/>
      <x:c r="X24" s="1104" t="s"/>
      <x:c r="Y24" s="1104" t="s"/>
      <x:c r="Z24" s="1104" t="s"/>
      <x:c r="AA24" s="1104" t="s"/>
      <x:c r="AB24" s="1104" t="s"/>
      <x:c r="AC24" s="1104" t="s"/>
      <x:c r="AD24" s="1104" t="s"/>
      <x:c r="AE24" s="1104" t="s"/>
      <x:c r="AF24" s="1104" t="s"/>
      <x:c r="AG24" s="1104" t="s"/>
      <x:c r="AH24" s="1104" t="s"/>
      <x:c r="AI24" s="1104" t="s"/>
      <x:c r="AJ24" s="1104" t="s"/>
      <x:c r="AK24" s="1104"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c r="A25" s="935" t="s"/>
      <x:c r="B25" s="1149" t="s"/>
      <x:c r="C25" s="1134" t="s">
        <x:v>81</x:v>
      </x:c>
      <x:c r="D25" s="1135" t="n">
        <x:v>91.0984848484848</x:v>
      </x:c>
      <x:c r="E25" s="1136" t="n">
        <x:v>6.41592920353982</x:v>
      </x:c>
      <x:c r="F25" s="1136" t="n">
        <x:v>79.4331395348837</x:v>
      </x:c>
      <x:c r="G25" s="1136" t="n">
        <x:v>-1.76362023283271</x:v>
      </x:c>
      <x:c r="H25" s="1136" t="n">
        <x:v>114.685741218221</x:v>
      </x:c>
      <x:c r="I25" s="1137" t="n">
        <x:v>8.32639543085679</x:v>
      </x:c>
      <x:c r="J25" s="1138" t="n">
        <x:v>278.881496881497</x:v>
      </x:c>
      <x:c r="K25" s="1136" t="n">
        <x:v>1.54477688359665</x:v>
      </x:c>
      <x:c r="L25" s="1139" t="n">
        <x:v>351.487648673376</x:v>
      </x:c>
      <x:c r="M25" s="1136" t="n">
        <x:v>3.28652160899206</x:v>
      </x:c>
      <x:c r="N25" s="1136" t="n">
        <x:v>79.3431854388291</x:v>
      </x:c>
      <x:c r="O25" s="1137" t="n">
        <x:v>-1.68632334428791</x:v>
      </x:c>
      <x:c r="P25" s="1138" t="n">
        <x:v>254.056818181818</x:v>
      </x:c>
      <x:c r="Q25" s="1136" t="n">
        <x:v>8.05981787834068</x:v>
      </x:c>
      <x:c r="R25" s="1139" t="n">
        <x:v>279.197674418605</x:v>
      </x:c>
      <x:c r="S25" s="1136" t="n">
        <x:v>1.46493961610677</x:v>
      </x:c>
      <x:c r="T25" s="1136" t="n">
        <x:v>90.9953203266684</x:v>
      </x:c>
      <x:c r="U25" s="1137" t="n">
        <x:v>6.4996621366806</x:v>
      </x:c>
      <x:c r="V25" s="984" t="s"/>
      <x:c r="W25" s="1104" t="s"/>
      <x:c r="X25" s="1104" t="s"/>
      <x:c r="Y25" s="1104" t="s"/>
      <x:c r="Z25" s="1104" t="s"/>
      <x:c r="AA25" s="1104" t="s"/>
      <x:c r="AB25" s="1104" t="s"/>
      <x:c r="AC25" s="1104" t="s"/>
      <x:c r="AD25" s="1104" t="s"/>
      <x:c r="AE25" s="1104" t="s"/>
      <x:c r="AF25" s="1104" t="s"/>
      <x:c r="AG25" s="1104" t="s"/>
      <x:c r="AH25" s="1104" t="s"/>
      <x:c r="AI25" s="1104" t="s"/>
      <x:c r="AJ25" s="1104" t="s"/>
      <x:c r="AK25" s="1104"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c r="A26" s="935" t="s"/>
      <x:c r="B26" s="1149" t="s"/>
      <x:c r="C26" s="184" t="s">
        <x:v>82</x:v>
      </x:c>
      <x:c r="D26" s="539" t="n">
        <x:v>87.4125874125874</x:v>
      </x:c>
      <x:c r="E26" s="338" t="n">
        <x:v>11.9402985074627</x:v>
      </x:c>
      <x:c r="F26" s="338" t="n">
        <x:v>72.3613595706619</x:v>
      </x:c>
      <x:c r="G26" s="338" t="n">
        <x:v>-6.42310158750368</x:v>
      </x:c>
      <x:c r="H26" s="338" t="n">
        <x:v>120.800089897741</x:v>
      </x:c>
      <x:c r="I26" s="657" t="n">
        <x:v>19.6238605964676</x:v>
      </x:c>
      <x:c r="J26" s="585" t="n">
        <x:v>232.928666666667</x:v>
      </x:c>
      <x:c r="K26" s="338" t="n">
        <x:v>-5.38960811950916</x:v>
      </x:c>
      <x:c r="L26" s="586" t="n">
        <x:v>331.577564894932</x:v>
      </x:c>
      <x:c r="M26" s="338" t="n">
        <x:v>17.6689962635871</x:v>
      </x:c>
      <x:c r="N26" s="338" t="n">
        <x:v>70.2486209344337</x:v>
      </x:c>
      <x:c r="O26" s="657" t="n">
        <x:v>-19.5961596642189</x:v>
      </x:c>
      <x:c r="P26" s="585" t="n">
        <x:v>203.608974358974</x:v>
      </x:c>
      <x:c r="Q26" s="338" t="n">
        <x:v>5.9071550901017</x:v>
      </x:c>
      <x:c r="R26" s="586" t="n">
        <x:v>239.934033989267</x:v>
      </x:c>
      <x:c r="S26" s="338" t="n">
        <x:v>10.1109970965809</x:v>
      </x:c>
      <x:c r="T26" s="338" t="n">
        <x:v>84.8603972407194</x:v>
      </x:c>
      <x:c r="U26" s="657" t="n">
        <x:v>-3.81782212251875</x:v>
      </x:c>
      <x:c r="V26" s="984" t="s"/>
      <x:c r="W26" s="1104" t="s"/>
      <x:c r="X26" s="1104" t="s"/>
      <x:c r="Y26" s="1104" t="s"/>
      <x:c r="Z26" s="1104" t="s"/>
      <x:c r="AA26" s="1104" t="s"/>
      <x:c r="AB26" s="1104" t="s"/>
      <x:c r="AC26" s="1104" t="s"/>
      <x:c r="AD26" s="1104" t="s"/>
      <x:c r="AE26" s="1104" t="s"/>
      <x:c r="AF26" s="1104" t="s"/>
      <x:c r="AG26" s="1104" t="s"/>
      <x:c r="AH26" s="1104" t="s"/>
      <x:c r="AI26" s="1104" t="s"/>
      <x:c r="AJ26" s="1104" t="s"/>
      <x:c r="AK26" s="1104"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c r="A27" s="935" t="s"/>
      <x:c r="B27" s="1150" t="s"/>
      <x:c r="C27" s="1141" t="s">
        <x:v>83</x:v>
      </x:c>
      <x:c r="D27" s="1142" t="n">
        <x:v>79.7202797202797</x:v>
      </x:c>
      <x:c r="E27" s="1143" t="n">
        <x:v>6.35568513119533</x:v>
      </x:c>
      <x:c r="F27" s="1143" t="n">
        <x:v>70.4991321727239</x:v>
      </x:c>
      <x:c r="G27" s="1143" t="n">
        <x:v>5.95020659931008</x:v>
      </x:c>
      <x:c r="H27" s="1143" t="n">
        <x:v>113.079802918657</x:v>
      </x:c>
      <x:c r="I27" s="1144" t="n">
        <x:v>0.382706692983351</x:v>
      </x:c>
      <x:c r="J27" s="1145" t="n">
        <x:v>208.760740131579</x:v>
      </x:c>
      <x:c r="K27" s="1143" t="n">
        <x:v>1.11281082934465</x:v>
      </x:c>
      <x:c r="L27" s="1146" t="n">
        <x:v>268.395235004476</x:v>
      </x:c>
      <x:c r="M27" s="1143" t="n">
        <x:v>4.99051795215253</x:v>
      </x:c>
      <x:c r="N27" s="1143" t="n">
        <x:v>77.7810903118669</x:v>
      </x:c>
      <x:c r="O27" s="1144" t="n">
        <x:v>-3.69338793487529</x:v>
      </x:c>
      <x:c r="P27" s="1145" t="n">
        <x:v>166.424645979021</x:v>
      </x:c>
      <x:c r="Q27" s="1143" t="n">
        <x:v>7.53922271295898</x:v>
      </x:c>
      <x:c r="R27" s="1146" t="n">
        <x:v>189.216311471099</x:v>
      </x:c>
      <x:c r="S27" s="1143" t="n">
        <x:v>11.2376706799914</x:v>
      </x:c>
      <x:c r="T27" s="1143" t="n">
        <x:v>87.9547036326416</x:v>
      </x:c>
      <x:c r="U27" s="1144" t="n">
        <x:v>-3.32481608471655</x:v>
      </x:c>
      <x:c r="V27" s="984" t="s"/>
      <x:c r="W27" s="1104" t="s"/>
      <x:c r="X27" s="1104" t="s"/>
      <x:c r="Y27" s="1104" t="s"/>
      <x:c r="Z27" s="1104" t="s"/>
      <x:c r="AA27" s="1104" t="s"/>
      <x:c r="AB27" s="1104" t="s"/>
      <x:c r="AC27" s="1104" t="s"/>
      <x:c r="AD27" s="1104" t="s"/>
      <x:c r="AE27" s="1104" t="s"/>
      <x:c r="AF27" s="1104" t="s"/>
      <x:c r="AG27" s="1104" t="s"/>
      <x:c r="AH27" s="1104" t="s"/>
      <x:c r="AI27" s="1104" t="s"/>
      <x:c r="AJ27" s="1104" t="s"/>
      <x:c r="AK27" s="1104"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7"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c r="A30" s="935" t="s"/>
      <x:c r="B30" s="1148" t="s">
        <x:v>148</x:v>
      </x:c>
      <x:c r="C30" s="181" t="s">
        <x:v>80</x:v>
      </x:c>
      <x:c r="D30" s="351" t="n">
        <x:v>89.0151515151515</x:v>
      </x:c>
      <x:c r="E30" s="352" t="n">
        <x:v>1.46804835924006</x:v>
      </x:c>
      <x:c r="F30" s="352" t="n">
        <x:v>77.1075581395349</x:v>
      </x:c>
      <x:c r="G30" s="352" t="n">
        <x:v>-4.07343568745511</x:v>
      </x:c>
      <x:c r="H30" s="352" t="n">
        <x:v>115.442835518236</x:v>
      </x:c>
      <x:c r="I30" s="655" t="n">
        <x:v>5.77679820642809</x:v>
      </x:c>
      <x:c r="J30" s="583" t="n">
        <x:v>287.002127659574</x:v>
      </x:c>
      <x:c r="K30" s="352" t="n">
        <x:v>5.39636441267845</x:v>
      </x:c>
      <x:c r="L30" s="584" t="n">
        <x:v>350.076343072573</x:v>
      </x:c>
      <x:c r="M30" s="352" t="n">
        <x:v>13.5597117703693</x:v>
      </x:c>
      <x:c r="N30" s="352" t="n">
        <x:v>81.9827255793966</x:v>
      </x:c>
      <x:c r="O30" s="655" t="n">
        <x:v>-7.18859464366909</x:v>
      </x:c>
      <x:c r="P30" s="583" t="n">
        <x:v>255.475378787879</x:v>
      </x:c>
      <x:c r="Q30" s="352" t="n">
        <x:v>6.94363401113747</x:v>
      </x:c>
      <x:c r="R30" s="584" t="n">
        <x:v>269.935319767442</x:v>
      </x:c>
      <x:c r="S30" s="352" t="n">
        <x:v>8.93392994454388</x:v>
      </x:c>
      <x:c r="T30" s="352" t="n">
        <x:v>94.6431830439896</x:v>
      </x:c>
      <x:c r="U30" s="655" t="n">
        <x:v>-1.82706704368384</x:v>
      </x:c>
      <x:c r="V30" s="984" t="s"/>
      <x:c r="W30" s="1104" t="s"/>
      <x:c r="X30" s="1104" t="s"/>
      <x:c r="Y30" s="1104" t="s"/>
      <x:c r="Z30" s="1104" t="s"/>
      <x:c r="AA30" s="1104" t="s"/>
      <x:c r="AB30" s="1104" t="s"/>
      <x:c r="AC30" s="1104" t="s"/>
      <x:c r="AD30" s="1104" t="s"/>
      <x:c r="AE30" s="1104" t="s"/>
      <x:c r="AF30" s="1104" t="s"/>
      <x:c r="AG30" s="1104" t="s"/>
      <x:c r="AH30" s="1104" t="s"/>
      <x:c r="AI30" s="1104" t="s"/>
      <x:c r="AJ30" s="1104" t="s"/>
      <x:c r="AK30" s="1104"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c r="A31" s="935" t="s"/>
      <x:c r="B31" s="1149" t="s"/>
      <x:c r="C31" s="1134" t="s">
        <x:v>81</x:v>
      </x:c>
      <x:c r="D31" s="1135" t="n">
        <x:v>89.0151515151515</x:v>
      </x:c>
      <x:c r="E31" s="1136" t="n">
        <x:v>1.46804835924006</x:v>
      </x:c>
      <x:c r="F31" s="1136" t="n">
        <x:v>77.1075581395349</x:v>
      </x:c>
      <x:c r="G31" s="1136" t="n">
        <x:v>-4.07343568745511</x:v>
      </x:c>
      <x:c r="H31" s="1136" t="n">
        <x:v>115.442835518236</x:v>
      </x:c>
      <x:c r="I31" s="1136" t="n">
        <x:v>5.77679820642809</x:v>
      </x:c>
      <x:c r="J31" s="1138" t="n">
        <x:v>287.002127659574</x:v>
      </x:c>
      <x:c r="K31" s="1136" t="n">
        <x:v>5.39636441267845</x:v>
      </x:c>
      <x:c r="L31" s="1139" t="n">
        <x:v>350.076343072573</x:v>
      </x:c>
      <x:c r="M31" s="1136" t="n">
        <x:v>13.5597117703693</x:v>
      </x:c>
      <x:c r="N31" s="1136" t="n">
        <x:v>81.9827255793966</x:v>
      </x:c>
      <x:c r="O31" s="1137" t="n">
        <x:v>-7.18859464366909</x:v>
      </x:c>
      <x:c r="P31" s="1138" t="n">
        <x:v>255.475378787879</x:v>
      </x:c>
      <x:c r="Q31" s="1136" t="n">
        <x:v>6.94363401113747</x:v>
      </x:c>
      <x:c r="R31" s="1139" t="n">
        <x:v>269.935319767442</x:v>
      </x:c>
      <x:c r="S31" s="1136" t="n">
        <x:v>8.93392994454388</x:v>
      </x:c>
      <x:c r="T31" s="1136" t="n">
        <x:v>94.6431830439896</x:v>
      </x:c>
      <x:c r="U31" s="1137" t="n">
        <x:v>-1.82706704368384</x:v>
      </x:c>
      <x:c r="V31" s="984" t="s"/>
      <x:c r="W31" s="1104" t="s"/>
      <x:c r="X31" s="1104" t="s"/>
      <x:c r="Y31" s="1104" t="s"/>
      <x:c r="Z31" s="1104" t="s"/>
      <x:c r="AA31" s="1104" t="s"/>
      <x:c r="AB31" s="1104" t="s"/>
      <x:c r="AC31" s="1104" t="s"/>
      <x:c r="AD31" s="1104" t="s"/>
      <x:c r="AE31" s="1104" t="s"/>
      <x:c r="AF31" s="1104" t="s"/>
      <x:c r="AG31" s="1104" t="s"/>
      <x:c r="AH31" s="1104" t="s"/>
      <x:c r="AI31" s="1104" t="s"/>
      <x:c r="AJ31" s="1104" t="s"/>
      <x:c r="AK31" s="1104"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c r="A32" s="935" t="s"/>
      <x:c r="B32" s="1149" t="s"/>
      <x:c r="C32" s="184" t="s">
        <x:v>82</x:v>
      </x:c>
      <x:c r="D32" s="539" t="n">
        <x:v>87.7039627039627</x:v>
      </x:c>
      <x:c r="E32" s="338" t="n">
        <x:v>9.85401459854014</x:v>
      </x:c>
      <x:c r="F32" s="338" t="n">
        <x:v>73.9266547406082</x:v>
      </x:c>
      <x:c r="G32" s="338" t="n">
        <x:v>-3.34139833823795</x:v>
      </x:c>
      <x:c r="H32" s="338" t="n">
        <x:v>118.636455297072</x:v>
      </x:c>
      <x:c r="I32" s="657" t="n">
        <x:v>13.6515661409554</x:v>
      </x:c>
      <x:c r="J32" s="585" t="n">
        <x:v>246.78073089701</x:v>
      </x:c>
      <x:c r="K32" s="338" t="n">
        <x:v>-2.66153001753251</x:v>
      </x:c>
      <x:c r="L32" s="586" t="n">
        <x:v>351.075317604356</x:v>
      </x:c>
      <x:c r="M32" s="338" t="n">
        <x:v>21.9644210850598</x:v>
      </x:c>
      <x:c r="N32" s="338" t="n">
        <x:v>70.2928171028872</x:v>
      </x:c>
      <x:c r="O32" s="657" t="n">
        <x:v>-20.1910941596794</x:v>
      </x:c>
      <x:c r="P32" s="585" t="n">
        <x:v>216.43648018648</x:v>
      </x:c>
      <x:c r="Q32" s="338" t="n">
        <x:v>6.93021702453547</x:v>
      </x:c>
      <x:c r="R32" s="586" t="n">
        <x:v>259.538237924866</x:v>
      </x:c>
      <x:c r="S32" s="338" t="n">
        <x:v>17.8891039456821</x:v>
      </x:c>
      <x:c r="T32" s="338" t="n">
        <x:v>83.3929065393196</x:v>
      </x:c>
      <x:c r="U32" s="657" t="n">
        <x:v>-9.29592859251517</x:v>
      </x:c>
      <x:c r="V32" s="984" t="s"/>
      <x:c r="W32" s="1104" t="s"/>
      <x:c r="X32" s="1104" t="s"/>
      <x:c r="Y32" s="1104" t="s"/>
      <x:c r="Z32" s="1104" t="s"/>
      <x:c r="AA32" s="1104" t="s"/>
      <x:c r="AB32" s="1104" t="s"/>
      <x:c r="AC32" s="1104" t="s"/>
      <x:c r="AD32" s="1104" t="s"/>
      <x:c r="AE32" s="1104" t="s"/>
      <x:c r="AF32" s="1104" t="s"/>
      <x:c r="AG32" s="1104" t="s"/>
      <x:c r="AH32" s="1104" t="s"/>
      <x:c r="AI32" s="1104" t="s"/>
      <x:c r="AJ32" s="1104" t="s"/>
      <x:c r="AK32" s="1104"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c r="A33" s="935" t="s"/>
      <x:c r="B33" s="1150" t="s"/>
      <x:c r="C33" s="1141" t="s">
        <x:v>83</x:v>
      </x:c>
      <x:c r="D33" s="1142" t="n">
        <x:v>79.7931235431236</x:v>
      </x:c>
      <x:c r="E33" s="1143" t="n">
        <x:v>5.87666731103809</x:v>
      </x:c>
      <x:c r="F33" s="1143" t="n">
        <x:v>70.2151159732814</x:v>
      </x:c>
      <x:c r="G33" s="1143" t="n">
        <x:v>7.62115539445028</x:v>
      </x:c>
      <x:c r="H33" s="1143" t="n">
        <x:v>113.640948159207</x:v>
      </x:c>
      <x:c r="I33" s="1143" t="n">
        <x:v>-1.62095275507715</x:v>
      </x:c>
      <x:c r="J33" s="1145" t="n">
        <x:v>211.672108818696</x:v>
      </x:c>
      <x:c r="K33" s="1143" t="n">
        <x:v>0.141628380912632</x:v>
      </x:c>
      <x:c r="L33" s="1146" t="n">
        <x:v>272.937446441948</x:v>
      </x:c>
      <x:c r="M33" s="1143" t="n">
        <x:v>6.96284873569168</x:v>
      </x:c>
      <x:c r="N33" s="1143" t="n">
        <x:v>77.5533410963152</x:v>
      </x:c>
      <x:c r="O33" s="1144" t="n">
        <x:v>-6.37718650485318</x:v>
      </x:c>
      <x:c r="P33" s="1145" t="n">
        <x:v>168.899787296037</x:v>
      </x:c>
      <x:c r="Q33" s="1143" t="n">
        <x:v>6.02661872071497</x:v>
      </x:c>
      <x:c r="R33" s="1146" t="n">
        <x:v>191.643344553726</x:v>
      </x:c>
      <x:c r="S33" s="1143" t="n">
        <x:v>15.1146536521695</x:v>
      </x:c>
      <x:c r="T33" s="1143" t="n">
        <x:v>88.1323521509963</x:v>
      </x:c>
      <x:c r="U33" s="1144" t="n">
        <x:v>-7.89476807958348</x:v>
      </x:c>
      <x:c r="V33" s="984" t="s"/>
      <x:c r="W33" s="1104" t="s"/>
      <x:c r="X33" s="1104" t="s"/>
      <x:c r="Y33" s="1104" t="s"/>
      <x:c r="Z33" s="1104" t="s"/>
      <x:c r="AA33" s="1104" t="s"/>
      <x:c r="AB33" s="1104" t="s"/>
      <x:c r="AC33" s="1104" t="s"/>
      <x:c r="AD33" s="1104" t="s"/>
      <x:c r="AE33" s="1104" t="s"/>
      <x:c r="AF33" s="1104" t="s"/>
      <x:c r="AG33" s="1104" t="s"/>
      <x:c r="AH33" s="1104" t="s"/>
      <x:c r="AI33" s="1104" t="s"/>
      <x:c r="AJ33" s="1104" t="s"/>
      <x:c r="AK33" s="1104"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7"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c r="A36" s="935" t="s"/>
      <x:c r="B36" s="1148" t="s">
        <x:v>149</x:v>
      </x:c>
      <x:c r="C36" s="181" t="s">
        <x:v>80</x:v>
      </x:c>
      <x:c r="D36" s="351" t="n">
        <x:v>88.4848484848485</x:v>
      </x:c>
      <x:c r="E36" s="352" t="s"/>
      <x:c r="F36" s="352" t="n">
        <x:v>78.0813953488372</x:v>
      </x:c>
      <x:c r="G36" s="352" t="n">
        <x:v>0.541194379725854</x:v>
      </x:c>
      <x:c r="H36" s="352" t="n">
        <x:v>113.323856585212</x:v>
      </x:c>
      <x:c r="I36" s="655" t="n">
        <x:v>-0.538281231951421</x:v>
      </x:c>
      <x:c r="J36" s="583" t="n">
        <x:v>290.087328767123</x:v>
      </x:c>
      <x:c r="K36" s="352" t="n">
        <x:v>7.46565001712742</x:v>
      </x:c>
      <x:c r="L36" s="584" t="n">
        <x:v>375.12285927029</x:v>
      </x:c>
      <x:c r="M36" s="352" t="n">
        <x:v>30.166449724201</x:v>
      </x:c>
      <x:c r="N36" s="352" t="n">
        <x:v>77.3312853637918</x:v>
      </x:c>
      <x:c r="O36" s="655" t="n">
        <x:v>-17.4398239755117</x:v>
      </x:c>
      <x:c r="P36" s="583" t="n">
        <x:v>256.683333333333</x:v>
      </x:c>
      <x:c r="Q36" s="352" t="n">
        <x:v>7.46565001712742</x:v>
      </x:c>
      <x:c r="R36" s="584" t="n">
        <x:v>292.901162790698</x:v>
      </x:c>
      <x:c r="S36" s="352" t="n">
        <x:v>30.870903234397</x:v>
      </x:c>
      <x:c r="T36" s="352" t="n">
        <x:v>87.6347949211642</x:v>
      </x:c>
      <x:c r="U36" s="655" t="n">
        <x:v>-17.8842299081175</x:v>
      </x:c>
      <x:c r="V36" s="984" t="s"/>
      <x:c r="W36" s="1104" t="s"/>
      <x:c r="X36" s="1104" t="s"/>
      <x:c r="Y36" s="1104" t="s"/>
      <x:c r="Z36" s="1104" t="s"/>
      <x:c r="AA36" s="1104" t="s"/>
      <x:c r="AB36" s="1104" t="s"/>
      <x:c r="AC36" s="1104" t="s"/>
      <x:c r="AD36" s="1104" t="s"/>
      <x:c r="AE36" s="1104" t="s"/>
      <x:c r="AF36" s="1104" t="s"/>
      <x:c r="AG36" s="1104" t="s"/>
      <x:c r="AH36" s="1104" t="s"/>
      <x:c r="AI36" s="1104" t="s"/>
      <x:c r="AJ36" s="1104" t="s"/>
      <x:c r="AK36" s="1104"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c r="A37" s="935" t="s"/>
      <x:c r="B37" s="1149" t="s"/>
      <x:c r="C37" s="1134" t="s">
        <x:v>81</x:v>
      </x:c>
      <x:c r="D37" s="1135" t="n">
        <x:v>88.4848484848485</x:v>
      </x:c>
      <x:c r="E37" s="1136" t="s"/>
      <x:c r="F37" s="1136" t="n">
        <x:v>78.0813953488372</x:v>
      </x:c>
      <x:c r="G37" s="1136" t="n">
        <x:v>0.541194379725854</x:v>
      </x:c>
      <x:c r="H37" s="1136" t="n">
        <x:v>113.323856585212</x:v>
      </x:c>
      <x:c r="I37" s="1136" t="n">
        <x:v>-0.538281231951421</x:v>
      </x:c>
      <x:c r="J37" s="1138" t="n">
        <x:v>290.087328767123</x:v>
      </x:c>
      <x:c r="K37" s="1136" t="n">
        <x:v>7.46565001712742</x:v>
      </x:c>
      <x:c r="L37" s="1139" t="n">
        <x:v>375.12285927029</x:v>
      </x:c>
      <x:c r="M37" s="1136" t="n">
        <x:v>30.166449724201</x:v>
      </x:c>
      <x:c r="N37" s="1136" t="n">
        <x:v>77.3312853637918</x:v>
      </x:c>
      <x:c r="O37" s="1137" t="n">
        <x:v>-17.4398239755117</x:v>
      </x:c>
      <x:c r="P37" s="1138" t="n">
        <x:v>256.683333333333</x:v>
      </x:c>
      <x:c r="Q37" s="1136" t="n">
        <x:v>7.46565001712742</x:v>
      </x:c>
      <x:c r="R37" s="1139" t="n">
        <x:v>292.901162790698</x:v>
      </x:c>
      <x:c r="S37" s="1136" t="n">
        <x:v>30.870903234397</x:v>
      </x:c>
      <x:c r="T37" s="1136" t="n">
        <x:v>87.6347949211642</x:v>
      </x:c>
      <x:c r="U37" s="1137" t="n">
        <x:v>-17.8842299081175</x:v>
      </x:c>
      <x:c r="V37" s="984" t="s"/>
      <x:c r="W37" s="1104" t="s"/>
      <x:c r="X37" s="1104" t="s"/>
      <x:c r="Y37" s="1104" t="s"/>
      <x:c r="Z37" s="1104" t="s"/>
      <x:c r="AA37" s="1104" t="s"/>
      <x:c r="AB37" s="1104" t="s"/>
      <x:c r="AC37" s="1104" t="s"/>
      <x:c r="AD37" s="1104" t="s"/>
      <x:c r="AE37" s="1104" t="s"/>
      <x:c r="AF37" s="1104" t="s"/>
      <x:c r="AG37" s="1104" t="s"/>
      <x:c r="AH37" s="1104" t="s"/>
      <x:c r="AI37" s="1104" t="s"/>
      <x:c r="AJ37" s="1104" t="s"/>
      <x:c r="AK37" s="1104"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c r="A38" s="935" t="s"/>
      <x:c r="B38" s="1149" t="s"/>
      <x:c r="C38" s="184" t="s">
        <x:v>82</x:v>
      </x:c>
      <x:c r="D38" s="539" t="n">
        <x:v>87.7039627039627</x:v>
      </x:c>
      <x:c r="E38" s="338" t="n">
        <x:v>6.84042391359464</x:v>
      </x:c>
      <x:c r="F38" s="338" t="n">
        <x:v>73.0098389982111</x:v>
      </x:c>
      <x:c r="G38" s="338" t="n">
        <x:v>-5.25550860188238</x:v>
      </x:c>
      <x:c r="H38" s="338" t="n">
        <x:v>120.126223954708</x:v>
      </x:c>
      <x:c r="I38" s="657" t="n">
        <x:v>12.7668979346248</x:v>
      </x:c>
      <x:c r="J38" s="585" t="n">
        <x:v>243.312956810631</x:v>
      </x:c>
      <x:c r="K38" s="338" t="n">
        <x:v>-9.15393246293914</x:v>
      </x:c>
      <x:c r="L38" s="586" t="n">
        <x:v>352.849310872894</x:v>
      </x:c>
      <x:c r="M38" s="338" t="n">
        <x:v>17.6125010486135</x:v>
      </x:c>
      <x:c r="N38" s="338" t="n">
        <x:v>68.9566195293716</x:v>
      </x:c>
      <x:c r="O38" s="657" t="n">
        <x:v>-22.758153489559</x:v>
      </x:c>
      <x:c r="P38" s="585" t="n">
        <x:v>213.395104895105</x:v>
      </x:c>
      <x:c r="Q38" s="338" t="n">
        <x:v>-2.93967633457367</x:v>
      </x:c>
      <x:c r="R38" s="586" t="n">
        <x:v>257.614713774597</x:v>
      </x:c>
      <x:c r="S38" s="338" t="n">
        <x:v>11.4313659391147</x:v>
      </x:c>
      <x:c r="T38" s="338" t="n">
        <x:v>82.8349832074487</x:v>
      </x:c>
      <x:c r="U38" s="657" t="n">
        <x:v>-12.8967657827515</x:v>
      </x:c>
      <x:c r="V38" s="984" t="s"/>
      <x:c r="W38" s="1104" t="s"/>
      <x:c r="X38" s="1104" t="s"/>
      <x:c r="Y38" s="1104" t="s"/>
      <x:c r="Z38" s="1104" t="s"/>
      <x:c r="AA38" s="1104" t="s"/>
      <x:c r="AB38" s="1104" t="s"/>
      <x:c r="AC38" s="1104" t="s"/>
      <x:c r="AD38" s="1104" t="s"/>
      <x:c r="AE38" s="1104" t="s"/>
      <x:c r="AF38" s="1104" t="s"/>
      <x:c r="AG38" s="1104" t="s"/>
      <x:c r="AH38" s="1104" t="s"/>
      <x:c r="AI38" s="1104" t="s"/>
      <x:c r="AJ38" s="1104" t="s"/>
      <x:c r="AK38" s="1104"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c r="A39" s="935" t="s"/>
      <x:c r="B39" s="1150" t="s"/>
      <x:c r="C39" s="1141" t="s">
        <x:v>83</x:v>
      </x:c>
      <x:c r="D39" s="1142" t="n">
        <x:v>80.4778554778555</x:v>
      </x:c>
      <x:c r="E39" s="1143" t="n">
        <x:v>0.683668977660384</x:v>
      </x:c>
      <x:c r="F39" s="1143" t="n">
        <x:v>72.192710250881</x:v>
      </x:c>
      <x:c r="G39" s="1143" t="n">
        <x:v>7.88650379499685</x:v>
      </x:c>
      <x:c r="H39" s="1143" t="n">
        <x:v>111.476429127238</x:v>
      </x:c>
      <x:c r="I39" s="1143" t="n">
        <x:v>-6.67630756764823</x:v>
      </x:c>
      <x:c r="J39" s="1145" t="n">
        <x:v>212.718084721216</x:v>
      </x:c>
      <x:c r="K39" s="1143" t="n">
        <x:v>-3.9973406561155</x:v>
      </x:c>
      <x:c r="L39" s="1146" t="n">
        <x:v>268.224994171645</x:v>
      </x:c>
      <x:c r="M39" s="1143" t="n">
        <x:v>0.839223635653274</x:v>
      </x:c>
      <x:c r="N39" s="1143" t="n">
        <x:v>79.3058400012834</x:v>
      </x:c>
      <x:c r="O39" s="1144" t="n">
        <x:v>-4.79631250359878</x:v>
      </x:c>
      <x:c r="P39" s="1145" t="n">
        <x:v>171.190952797203</x:v>
      </x:c>
      <x:c r="Q39" s="1143" t="n">
        <x:v>-3.34100025645238</x:v>
      </x:c>
      <x:c r="R39" s="1146" t="n">
        <x:v>193.638892862778</x:v>
      </x:c>
      <x:c r="S39" s="1143" t="n">
        <x:v>8.79191283452444</x:v>
      </x:c>
      <x:c r="T39" s="1143" t="n">
        <x:v>88.4073185227913</x:v>
      </x:c>
      <x:c r="U39" s="1144" t="n">
        <x:v>-11.1524034966012</x:v>
      </x:c>
      <x:c r="V39" s="984" t="s"/>
      <x:c r="W39" s="1104" t="s"/>
      <x:c r="X39" s="1104" t="s"/>
      <x:c r="Y39" s="1104" t="s"/>
      <x:c r="Z39" s="1104" t="s"/>
      <x:c r="AA39" s="1104" t="s"/>
      <x:c r="AB39" s="1104" t="s"/>
      <x:c r="AC39" s="1104" t="s"/>
      <x:c r="AD39" s="1104" t="s"/>
      <x:c r="AE39" s="1104" t="s"/>
      <x:c r="AF39" s="1104" t="s"/>
      <x:c r="AG39" s="1104" t="s"/>
      <x:c r="AH39" s="1104" t="s"/>
      <x:c r="AI39" s="1104" t="s"/>
      <x:c r="AJ39" s="1104" t="s"/>
      <x:c r="AK39" s="1104"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7"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c r="A42" s="935" t="s"/>
      <x:c r="B42" s="1148" t="s">
        <x:v>150</x:v>
      </x:c>
      <x:c r="C42" s="181" t="s">
        <x:v>80</x:v>
      </x:c>
      <x:c r="D42" s="351" t="n">
        <x:v>91.0606060606061</x:v>
      </x:c>
      <x:c r="E42" s="352" t="n">
        <x:v>-0.0415800415800403</x:v>
      </x:c>
      <x:c r="F42" s="352" t="n">
        <x:v>79.593023255814</x:v>
      </x:c>
      <x:c r="G42" s="352" t="n">
        <x:v>-4.98724574305969</x:v>
      </x:c>
      <x:c r="H42" s="352" t="n">
        <x:v>114.407773867233</x:v>
      </x:c>
      <x:c r="I42" s="655" t="n">
        <x:v>5.20526506168344</x:v>
      </x:c>
      <x:c r="J42" s="583" t="n">
        <x:v>259.978369384359</x:v>
      </x:c>
      <x:c r="K42" s="352" t="n">
        <x:v>-7.43717797295509</x:v>
      </x:c>
      <x:c r="L42" s="584" t="n">
        <x:v>356.308984660336</x:v>
      </x:c>
      <x:c r="M42" s="352" t="n">
        <x:v>12.8410460394679</x:v>
      </x:c>
      <x:c r="N42" s="352" t="n">
        <x:v>72.9643036176011</x:v>
      </x:c>
      <x:c r="O42" s="655" t="n">
        <x:v>-17.9706097418933</x:v>
      </x:c>
      <x:c r="P42" s="583" t="n">
        <x:v>236.737878787879</x:v>
      </x:c>
      <x:c r="Q42" s="352" t="n">
        <x:v>-7.47566563284159</x:v>
      </x:c>
      <x:c r="R42" s="584" t="n">
        <x:v>283.597093023256</x:v>
      </x:c>
      <x:c r="S42" s="352" t="n">
        <x:v>7.21338577444046</x:v>
      </x:c>
      <x:c r="T42" s="352" t="n">
        <x:v>83.4768354866266</x:v>
      </x:c>
      <x:c r="U42" s="655" t="n">
        <x:v>-13.7007625504761</x:v>
      </x:c>
      <x:c r="V42" s="984" t="s"/>
      <x:c r="W42" s="1104" t="s"/>
      <x:c r="X42" s="1104" t="s"/>
      <x:c r="Y42" s="1104" t="s"/>
      <x:c r="Z42" s="1104" t="s"/>
      <x:c r="AA42" s="1104" t="s"/>
      <x:c r="AB42" s="1104" t="s"/>
      <x:c r="AC42" s="1104" t="s"/>
      <x:c r="AD42" s="1104" t="s"/>
      <x:c r="AE42" s="1104" t="s"/>
      <x:c r="AF42" s="1104" t="s"/>
      <x:c r="AG42" s="1104" t="s"/>
      <x:c r="AH42" s="1104" t="s"/>
      <x:c r="AI42" s="1104" t="s"/>
      <x:c r="AJ42" s="1104" t="s"/>
      <x:c r="AK42" s="1104"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c r="A43" s="935" t="s"/>
      <x:c r="B43" s="1149" t="s"/>
      <x:c r="C43" s="1134" t="s">
        <x:v>81</x:v>
      </x:c>
      <x:c r="D43" s="1135" t="n">
        <x:v>91.0606060606061</x:v>
      </x:c>
      <x:c r="E43" s="1136" t="n">
        <x:v>-0.0415800415800403</x:v>
      </x:c>
      <x:c r="F43" s="1136" t="n">
        <x:v>79.593023255814</x:v>
      </x:c>
      <x:c r="G43" s="1136" t="n">
        <x:v>-4.98724574305969</x:v>
      </x:c>
      <x:c r="H43" s="1136" t="n">
        <x:v>114.407773867233</x:v>
      </x:c>
      <x:c r="I43" s="1136" t="n">
        <x:v>5.20526506168344</x:v>
      </x:c>
      <x:c r="J43" s="1138" t="n">
        <x:v>259.978369384359</x:v>
      </x:c>
      <x:c r="K43" s="1136" t="n">
        <x:v>-7.43717797295509</x:v>
      </x:c>
      <x:c r="L43" s="1139" t="n">
        <x:v>356.308984660336</x:v>
      </x:c>
      <x:c r="M43" s="1136" t="n">
        <x:v>12.8410460394679</x:v>
      </x:c>
      <x:c r="N43" s="1136" t="n">
        <x:v>72.9643036176011</x:v>
      </x:c>
      <x:c r="O43" s="1137" t="n">
        <x:v>-17.9706097418933</x:v>
      </x:c>
      <x:c r="P43" s="1138" t="n">
        <x:v>236.737878787879</x:v>
      </x:c>
      <x:c r="Q43" s="1136" t="n">
        <x:v>-7.47566563284159</x:v>
      </x:c>
      <x:c r="R43" s="1139" t="n">
        <x:v>283.597093023256</x:v>
      </x:c>
      <x:c r="S43" s="1136" t="n">
        <x:v>7.21338577444046</x:v>
      </x:c>
      <x:c r="T43" s="1136" t="n">
        <x:v>83.4768354866266</x:v>
      </x:c>
      <x:c r="U43" s="1137" t="n">
        <x:v>-13.7007625504761</x:v>
      </x:c>
      <x:c r="V43" s="984" t="s"/>
      <x:c r="W43" s="1104" t="s"/>
      <x:c r="X43" s="1104" t="s"/>
      <x:c r="Y43" s="1104" t="s"/>
      <x:c r="Z43" s="1104" t="s"/>
      <x:c r="AA43" s="1104" t="s"/>
      <x:c r="AB43" s="1104" t="s"/>
      <x:c r="AC43" s="1104" t="s"/>
      <x:c r="AD43" s="1104" t="s"/>
      <x:c r="AE43" s="1104" t="s"/>
      <x:c r="AF43" s="1104" t="s"/>
      <x:c r="AG43" s="1104" t="s"/>
      <x:c r="AH43" s="1104" t="s"/>
      <x:c r="AI43" s="1104" t="s"/>
      <x:c r="AJ43" s="1104" t="s"/>
      <x:c r="AK43" s="1104"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c r="A44" s="935" t="s"/>
      <x:c r="B44" s="1149" t="s"/>
      <x:c r="C44" s="184" t="s">
        <x:v>82</x:v>
      </x:c>
      <x:c r="D44" s="539" t="n">
        <x:v>90.6759906759907</x:v>
      </x:c>
      <x:c r="E44" s="338" t="n">
        <x:v>9.65468639887246</x:v>
      </x:c>
      <x:c r="F44" s="338" t="n">
        <x:v>76.9901610017889</x:v>
      </x:c>
      <x:c r="G44" s="338" t="n">
        <x:v>-9.01012175127509</x:v>
      </x:c>
      <x:c r="H44" s="338" t="n">
        <x:v>117.776076184441</x:v>
      </x:c>
      <x:c r="I44" s="657" t="n">
        <x:v>20.5130598143306</x:v>
      </x:c>
      <x:c r="J44" s="585" t="n">
        <x:v>246.711439588689</x:v>
      </x:c>
      <x:c r="K44" s="338" t="n">
        <x:v>-16.298019658972</x:v>
      </x:c>
      <x:c r="L44" s="586" t="n">
        <x:v>369.024397327912</x:v>
      </x:c>
      <x:c r="M44" s="338" t="n">
        <x:v>14.9571607522157</x:v>
      </x:c>
      <x:c r="N44" s="338" t="n">
        <x:v>66.8550484399175</x:v>
      </x:c>
      <x:c r="O44" s="657" t="n">
        <x:v>-27.1885458954198</x:v>
      </x:c>
      <x:c r="P44" s="585" t="n">
        <x:v>223.708041958042</x:v>
      </x:c>
      <x:c r="Q44" s="338" t="n">
        <x:v>-8.21685594739989</x:v>
      </x:c>
      <x:c r="R44" s="586" t="n">
        <x:v>284.11247763864</x:v>
      </x:c>
      <x:c r="S44" s="338" t="n">
        <x:v>4.59938060663204</x:v>
      </x:c>
      <x:c r="T44" s="338" t="n">
        <x:v>78.7392527837421</x:v>
      </x:c>
      <x:c r="U44" s="657" t="n">
        <x:v>-12.2526887632634</x:v>
      </x:c>
      <x:c r="V44" s="984" t="s"/>
      <x:c r="W44" s="1104" t="s"/>
      <x:c r="X44" s="1104" t="s"/>
      <x:c r="Y44" s="1104" t="s"/>
      <x:c r="Z44" s="1104" t="s"/>
      <x:c r="AA44" s="1104" t="s"/>
      <x:c r="AB44" s="1104" t="s"/>
      <x:c r="AC44" s="1104" t="s"/>
      <x:c r="AD44" s="1104" t="s"/>
      <x:c r="AE44" s="1104" t="s"/>
      <x:c r="AF44" s="1104" t="s"/>
      <x:c r="AG44" s="1104" t="s"/>
      <x:c r="AH44" s="1104" t="s"/>
      <x:c r="AI44" s="1104" t="s"/>
      <x:c r="AJ44" s="1104" t="s"/>
      <x:c r="AK44" s="1104"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c r="A45" s="935" t="s"/>
      <x:c r="B45" s="1150" t="s"/>
      <x:c r="C45" s="1141" t="s">
        <x:v>83</x:v>
      </x:c>
      <x:c r="D45" s="1142" t="n">
        <x:v>85.2344196683819</x:v>
      </x:c>
      <x:c r="E45" s="1143" t="n">
        <x:v>1.11459671686374</x:v>
      </x:c>
      <x:c r="F45" s="1143" t="n">
        <x:v>77.521613832853</x:v>
      </x:c>
      <x:c r="G45" s="1143" t="n">
        <x:v>4.19693462366746</x:v>
      </x:c>
      <x:c r="H45" s="1143" t="n">
        <x:v>109.949232806426</x:v>
      </x:c>
      <x:c r="I45" s="1143" t="n">
        <x:v>-2.95818482370553</x:v>
      </x:c>
      <x:c r="J45" s="1145" t="n">
        <x:v>227.424831460674</x:v>
      </x:c>
      <x:c r="K45" s="1143" t="n">
        <x:v>-4.53211500918981</x:v>
      </x:c>
      <x:c r="L45" s="1146" t="n">
        <x:v>295.546835501859</x:v>
      </x:c>
      <x:c r="M45" s="1143" t="n">
        <x:v>1.85563899519827</x:v>
      </x:c>
      <x:c r="N45" s="1143" t="n">
        <x:v>76.9505215897478</x:v>
      </x:c>
      <x:c r="O45" s="1144" t="n">
        <x:v>-6.27137983463952</x:v>
      </x:c>
      <x:c r="P45" s="1145" t="n">
        <x:v>193.844235277301</x:v>
      </x:c>
      <x:c r="Q45" s="1143" t="n">
        <x:v>-3.468033097423</x:v>
      </x:c>
      <x:c r="R45" s="1146" t="n">
        <x:v>229.112676512968</x:v>
      </x:c>
      <x:c r="S45" s="1143" t="n">
        <x:v>6.13045357434548</x:v>
      </x:c>
      <x:c r="T45" s="1143" t="n">
        <x:v>84.6065081284707</x:v>
      </x:c>
      <x:c r="U45" s="1144" t="n">
        <x:v>-9.04404565183984</x:v>
      </x:c>
      <x:c r="V45" s="984" t="s"/>
      <x:c r="W45" s="1104" t="s"/>
      <x:c r="X45" s="1104" t="s"/>
      <x:c r="Y45" s="1104" t="s"/>
      <x:c r="Z45" s="1104" t="s"/>
      <x:c r="AA45" s="1104" t="s"/>
      <x:c r="AB45" s="1104" t="s"/>
      <x:c r="AC45" s="1104" t="s"/>
      <x:c r="AD45" s="1104" t="s"/>
      <x:c r="AE45" s="1104" t="s"/>
      <x:c r="AF45" s="1104" t="s"/>
      <x:c r="AG45" s="1104" t="s"/>
      <x:c r="AH45" s="1104" t="s"/>
      <x:c r="AI45" s="1104" t="s"/>
      <x:c r="AJ45" s="1104" t="s"/>
      <x:c r="AK45" s="1104"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7"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c r="A48" s="935" t="s"/>
      <x:c r="B48" s="1148" t="s">
        <x:v>151</x:v>
      </x:c>
      <x:c r="C48" s="181" t="s">
        <x:v>80</x:v>
      </x:c>
      <x:c r="D48" s="351" t="n">
        <x:v>90.9090909090909</x:v>
      </x:c>
      <x:c r="E48" s="352" t="n">
        <x:v>0.208768267223376</x:v>
      </x:c>
      <x:c r="F48" s="352" t="n">
        <x:v>81.6279069767442</x:v>
      </x:c>
      <x:c r="G48" s="352" t="n">
        <x:v>-5.38840104216925</x:v>
      </x:c>
      <x:c r="H48" s="352" t="n">
        <x:v>111.370111370111</x:v>
      </x:c>
      <x:c r="I48" s="655" t="n">
        <x:v>5.91594410309812</x:v>
      </x:c>
      <x:c r="J48" s="583" t="n">
        <x:v>290.673333333333</x:v>
      </x:c>
      <x:c r="K48" s="352" t="n">
        <x:v>-10.2605659826063</x:v>
      </x:c>
      <x:c r="L48" s="584" t="n">
        <x:v>382.365384615385</x:v>
      </x:c>
      <x:c r="M48" s="352" t="n">
        <x:v>3.8041690525301</x:v>
      </x:c>
      <x:c r="N48" s="352" t="n">
        <x:v>76.0197823936696</x:v>
      </x:c>
      <x:c r="O48" s="655" t="n">
        <x:v>-13.5492968765242</x:v>
      </x:c>
      <x:c r="P48" s="583" t="n">
        <x:v>264.248484848485</x:v>
      </x:c>
      <x:c r="Q48" s="352" t="n">
        <x:v>-10.0732185211921</x:v>
      </x:c>
      <x:c r="R48" s="584" t="n">
        <x:v>312.116860465116</x:v>
      </x:c>
      <x:c r="S48" s="352" t="n">
        <x:v>-1.78921587451158</x:v>
      </x:c>
      <x:c r="T48" s="352" t="n">
        <x:v>84.6633163151462</x:v>
      </x:c>
      <x:c r="U48" s="655" t="n">
        <x:v>-8.43492160300411</x:v>
      </x:c>
      <x:c r="V48" s="984" t="s"/>
      <x:c r="W48" s="1104" t="s"/>
      <x:c r="X48" s="1104" t="s"/>
      <x:c r="Y48" s="1104" t="s"/>
      <x:c r="Z48" s="1104" t="s"/>
      <x:c r="AA48" s="1104" t="s"/>
      <x:c r="AB48" s="1104" t="s"/>
      <x:c r="AC48" s="1104" t="s"/>
      <x:c r="AD48" s="1104" t="s"/>
      <x:c r="AE48" s="1104" t="s"/>
      <x:c r="AF48" s="1104" t="s"/>
      <x:c r="AG48" s="1104" t="s"/>
      <x:c r="AH48" s="1104" t="s"/>
      <x:c r="AI48" s="1104" t="s"/>
      <x:c r="AJ48" s="1104" t="s"/>
      <x:c r="AK48" s="1104"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c r="A49" s="935" t="s"/>
      <x:c r="B49" s="1149" t="s"/>
      <x:c r="C49" s="1134" t="s">
        <x:v>81</x:v>
      </x:c>
      <x:c r="D49" s="1135" t="n">
        <x:v>90.9090909090909</x:v>
      </x:c>
      <x:c r="E49" s="1136" t="n">
        <x:v>0.208768267223376</x:v>
      </x:c>
      <x:c r="F49" s="1136" t="n">
        <x:v>81.6279069767442</x:v>
      </x:c>
      <x:c r="G49" s="1136" t="n">
        <x:v>-5.38840104216925</x:v>
      </x:c>
      <x:c r="H49" s="1136" t="n">
        <x:v>111.370111370111</x:v>
      </x:c>
      <x:c r="I49" s="1136" t="n">
        <x:v>5.91594410309812</x:v>
      </x:c>
      <x:c r="J49" s="1138" t="n">
        <x:v>290.673333333333</x:v>
      </x:c>
      <x:c r="K49" s="1136" t="n">
        <x:v>-10.2605659826063</x:v>
      </x:c>
      <x:c r="L49" s="1139" t="n">
        <x:v>382.365384615385</x:v>
      </x:c>
      <x:c r="M49" s="1136" t="n">
        <x:v>3.8041690525301</x:v>
      </x:c>
      <x:c r="N49" s="1136" t="n">
        <x:v>76.0197823936696</x:v>
      </x:c>
      <x:c r="O49" s="1137" t="n">
        <x:v>-13.5492968765242</x:v>
      </x:c>
      <x:c r="P49" s="1138" t="n">
        <x:v>264.248484848485</x:v>
      </x:c>
      <x:c r="Q49" s="1136" t="n">
        <x:v>-10.0732185211921</x:v>
      </x:c>
      <x:c r="R49" s="1139" t="n">
        <x:v>312.116860465116</x:v>
      </x:c>
      <x:c r="S49" s="1136" t="n">
        <x:v>-1.78921587451158</x:v>
      </x:c>
      <x:c r="T49" s="1136" t="n">
        <x:v>84.6633163151462</x:v>
      </x:c>
      <x:c r="U49" s="1137" t="n">
        <x:v>-8.43492160300411</x:v>
      </x:c>
      <x:c r="V49" s="984" t="s"/>
      <x:c r="W49" s="1104" t="s"/>
      <x:c r="X49" s="1104" t="s"/>
      <x:c r="Y49" s="1104" t="s"/>
      <x:c r="Z49" s="1104" t="s"/>
      <x:c r="AA49" s="1104" t="s"/>
      <x:c r="AB49" s="1104" t="s"/>
      <x:c r="AC49" s="1104" t="s"/>
      <x:c r="AD49" s="1104" t="s"/>
      <x:c r="AE49" s="1104" t="s"/>
      <x:c r="AF49" s="1104" t="s"/>
      <x:c r="AG49" s="1104" t="s"/>
      <x:c r="AH49" s="1104" t="s"/>
      <x:c r="AI49" s="1104" t="s"/>
      <x:c r="AJ49" s="1104" t="s"/>
      <x:c r="AK49" s="1104"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c r="A50" s="935" t="s"/>
      <x:c r="B50" s="1149" t="s"/>
      <x:c r="C50" s="184" t="s">
        <x:v>82</x:v>
      </x:c>
      <x:c r="D50" s="539" t="n">
        <x:v>91.2878787878788</x:v>
      </x:c>
      <x:c r="E50" s="338" t="n">
        <x:v>7.88567493112948</x:v>
      </x:c>
      <x:c r="F50" s="338" t="n">
        <x:v>78.3014950166113</x:v>
      </x:c>
      <x:c r="G50" s="338" t="n">
        <x:v>-9.60020798166297</x:v>
      </x:c>
      <x:c r="H50" s="338" t="n">
        <x:v>116.585103219948</x:v>
      </x:c>
      <x:c r="I50" s="657" t="n">
        <x:v>19.3428353344503</x:v>
      </x:c>
      <x:c r="J50" s="585" t="n">
        <x:v>289.54356846473</x:v>
      </x:c>
      <x:c r="K50" s="338" t="n">
        <x:v>-15.2927636292078</x:v>
      </x:c>
      <x:c r="L50" s="586" t="n">
        <x:v>386.306284805092</x:v>
      </x:c>
      <x:c r="M50" s="338" t="n">
        <x:v>6.47536200158516</x:v>
      </x:c>
      <x:c r="N50" s="338" t="n">
        <x:v>74.9518141054365</x:v>
      </x:c>
      <x:c r="O50" s="657" t="n">
        <x:v>-20.444284218981</x:v>
      </x:c>
      <x:c r="P50" s="585" t="n">
        <x:v>264.318181818182</x:v>
      </x:c>
      <x:c r="Q50" s="338" t="n">
        <x:v>-8.61302632586367</x:v>
      </x:c>
      <x:c r="R50" s="586" t="n">
        <x:v>302.483596345515</x:v>
      </x:c>
      <x:c r="S50" s="338" t="n">
        <x:v>-3.74649419979555</x:v>
      </x:c>
      <x:c r="T50" s="338" t="n">
        <x:v>87.3826498400468</x:v>
      </x:c>
      <x:c r="U50" s="657" t="n">
        <x:v>-5.05595311631526</x:v>
      </x:c>
      <x:c r="V50" s="984" t="s"/>
      <x:c r="W50" s="1104" t="s"/>
      <x:c r="X50" s="1104" t="s"/>
      <x:c r="Y50" s="1104" t="s"/>
      <x:c r="Z50" s="1104" t="s"/>
      <x:c r="AA50" s="1104" t="s"/>
      <x:c r="AB50" s="1104" t="s"/>
      <x:c r="AC50" s="1104" t="s"/>
      <x:c r="AD50" s="1104" t="s"/>
      <x:c r="AE50" s="1104" t="s"/>
      <x:c r="AF50" s="1104" t="s"/>
      <x:c r="AG50" s="1104" t="s"/>
      <x:c r="AH50" s="1104" t="s"/>
      <x:c r="AI50" s="1104" t="s"/>
      <x:c r="AJ50" s="1104" t="s"/>
      <x:c r="AK50" s="1104"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c r="A51" s="935" t="s"/>
      <x:c r="B51" s="1150" t="s"/>
      <x:c r="C51" s="1141" t="s">
        <x:v>83</x:v>
      </x:c>
      <x:c r="D51" s="1142" t="n">
        <x:v>87.4499714122356</x:v>
      </x:c>
      <x:c r="E51" s="1143" t="n">
        <x:v>1.77290670966173</x:v>
      </x:c>
      <x:c r="F51" s="1143" t="n">
        <x:v>81.2165500205846</x:v>
      </x:c>
      <x:c r="G51" s="1143" t="n">
        <x:v>1.67831583865675</x:v>
      </x:c>
      <x:c r="H51" s="1143" t="n">
        <x:v>107.675063013722</x:v>
      </x:c>
      <x:c r="I51" s="1143" t="n">
        <x:v>0.0930295414757548</x:v>
      </x:c>
      <x:c r="J51" s="1145" t="n">
        <x:v>287.388130107878</x:v>
      </x:c>
      <x:c r="K51" s="1143" t="n">
        <x:v>-6.5510989571512</x:v>
      </x:c>
      <x:c r="L51" s="1146" t="n">
        <x:v>346.805773666202</x:v>
      </x:c>
      <x:c r="M51" s="1143" t="n">
        <x:v>-0.180730690622008</x:v>
      </x:c>
      <x:c r="N51" s="1143" t="n">
        <x:v>82.867170021364</x:v>
      </x:c>
      <x:c r="O51" s="1144" t="n">
        <x:v>-6.38190232267177</x:v>
      </x:c>
      <x:c r="P51" s="1145" t="n">
        <x:v>251.320837621498</x:v>
      </x:c>
      <x:c r="Q51" s="1143" t="n">
        <x:v>-4.89433712045739</x:v>
      </x:c>
      <x:c r="R51" s="1146" t="n">
        <x:v>281.663684643886</x:v>
      </x:c>
      <x:c r="S51" s="1143" t="n">
        <x:v>1.49455191622871</x:v>
      </x:c>
      <x:c r="T51" s="1143" t="n">
        <x:v>89.2272775381918</x:v>
      </x:c>
      <x:c r="U51" s="1144" t="n">
        <x:v>-6.29480983566422</x:v>
      </x:c>
      <x:c r="V51" s="984" t="s"/>
      <x:c r="W51" s="1104" t="s"/>
      <x:c r="X51" s="1104" t="s"/>
      <x:c r="Y51" s="1104" t="s"/>
      <x:c r="Z51" s="1104" t="s"/>
      <x:c r="AA51" s="1104" t="s"/>
      <x:c r="AB51" s="1104" t="s"/>
      <x:c r="AC51" s="1104" t="s"/>
      <x:c r="AD51" s="1104" t="s"/>
      <x:c r="AE51" s="1104" t="s"/>
      <x:c r="AF51" s="1104" t="s"/>
      <x:c r="AG51" s="1104" t="s"/>
      <x:c r="AH51" s="1104" t="s"/>
      <x:c r="AI51" s="1104" t="s"/>
      <x:c r="AJ51" s="1104" t="s"/>
      <x:c r="AK51" s="1104"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7"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c r="A54" s="935" t="s"/>
      <x:c r="B54" s="1148" t="s">
        <x:v>152</x:v>
      </x:c>
      <x:c r="C54" s="181" t="s">
        <x:v>80</x:v>
      </x:c>
      <x:c r="D54" s="351" t="n">
        <x:v>92.8030303030303</x:v>
      </x:c>
      <x:c r="E54" s="352" t="n">
        <x:v>-1.20967741935485</x:v>
      </x:c>
      <x:c r="F54" s="352" t="n">
        <x:v>78.1976744186046</x:v>
      </x:c>
      <x:c r="G54" s="352" t="n">
        <x:v>-13.3778570220876</x:v>
      </x:c>
      <x:c r="H54" s="352" t="n">
        <x:v>118.677481131013</x:v>
      </x:c>
      <x:c r="I54" s="655" t="n">
        <x:v>14.0474238854095</x:v>
      </x:c>
      <x:c r="J54" s="583" t="n">
        <x:v>304.740816326531</x:v>
      </x:c>
      <x:c r="K54" s="352" t="n">
        <x:v>-9.28155465383927</x:v>
      </x:c>
      <x:c r="L54" s="584" t="n">
        <x:v>389.973977695167</x:v>
      </x:c>
      <x:c r="M54" s="352" t="n">
        <x:v>6.01060199267812</x:v>
      </x:c>
      <x:c r="N54" s="352" t="n">
        <x:v>78.1438849144798</x:v>
      </x:c>
      <x:c r="O54" s="655" t="n">
        <x:v>-14.4251200908883</x:v>
      </x:c>
      <x:c r="P54" s="583" t="n">
        <x:v>282.808712121212</x:v>
      </x:c>
      <x:c r="Q54" s="352" t="n">
        <x:v>-10.3789552023815</x:v>
      </x:c>
      <x:c r="R54" s="584" t="n">
        <x:v>304.950581395349</x:v>
      </x:c>
      <x:c r="S54" s="352" t="n">
        <x:v>-8.17134477015675</x:v>
      </x:c>
      <x:c r="T54" s="352" t="n">
        <x:v>92.7391942744221</x:v>
      </x:c>
      <x:c r="U54" s="655" t="n">
        <x:v>-2.4040539706252</x:v>
      </x:c>
      <x:c r="V54" s="984" t="s"/>
      <x:c r="W54" s="1104" t="s"/>
      <x:c r="X54" s="1104" t="s"/>
      <x:c r="Y54" s="1104" t="s"/>
      <x:c r="Z54" s="1104" t="s"/>
      <x:c r="AA54" s="1104" t="s"/>
      <x:c r="AB54" s="1104" t="s"/>
      <x:c r="AC54" s="1104" t="s"/>
      <x:c r="AD54" s="1104" t="s"/>
      <x:c r="AE54" s="1104" t="s"/>
      <x:c r="AF54" s="1104" t="s"/>
      <x:c r="AG54" s="1104" t="s"/>
      <x:c r="AH54" s="1104" t="s"/>
      <x:c r="AI54" s="1104" t="s"/>
      <x:c r="AJ54" s="1104" t="s"/>
      <x:c r="AK54" s="1104"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c r="A55" s="935" t="s"/>
      <x:c r="B55" s="1149" t="s"/>
      <x:c r="C55" s="1134" t="s">
        <x:v>81</x:v>
      </x:c>
      <x:c r="D55" s="1135" t="n">
        <x:v>92.8030303030303</x:v>
      </x:c>
      <x:c r="E55" s="1136" t="n">
        <x:v>-1.20967741935485</x:v>
      </x:c>
      <x:c r="F55" s="1136" t="n">
        <x:v>78.1976744186046</x:v>
      </x:c>
      <x:c r="G55" s="1136" t="n">
        <x:v>-13.3778570220876</x:v>
      </x:c>
      <x:c r="H55" s="1136" t="n">
        <x:v>118.677481131013</x:v>
      </x:c>
      <x:c r="I55" s="1136" t="n">
        <x:v>14.0474238854095</x:v>
      </x:c>
      <x:c r="J55" s="1138" t="n">
        <x:v>304.740816326531</x:v>
      </x:c>
      <x:c r="K55" s="1136" t="n">
        <x:v>-9.28155465383927</x:v>
      </x:c>
      <x:c r="L55" s="1139" t="n">
        <x:v>389.973977695167</x:v>
      </x:c>
      <x:c r="M55" s="1136" t="n">
        <x:v>6.01060199267812</x:v>
      </x:c>
      <x:c r="N55" s="1136" t="n">
        <x:v>78.1438849144798</x:v>
      </x:c>
      <x:c r="O55" s="1137" t="n">
        <x:v>-14.4251200908883</x:v>
      </x:c>
      <x:c r="P55" s="1138" t="n">
        <x:v>282.808712121212</x:v>
      </x:c>
      <x:c r="Q55" s="1136" t="n">
        <x:v>-10.3789552023815</x:v>
      </x:c>
      <x:c r="R55" s="1139" t="n">
        <x:v>304.950581395349</x:v>
      </x:c>
      <x:c r="S55" s="1136" t="n">
        <x:v>-8.17134477015675</x:v>
      </x:c>
      <x:c r="T55" s="1136" t="n">
        <x:v>92.7391942744221</x:v>
      </x:c>
      <x:c r="U55" s="1137" t="n">
        <x:v>-2.4040539706252</x:v>
      </x:c>
      <x:c r="V55" s="984" t="s"/>
      <x:c r="W55" s="1104" t="s"/>
      <x:c r="X55" s="1104" t="s"/>
      <x:c r="Y55" s="1104" t="s"/>
      <x:c r="Z55" s="1104" t="s"/>
      <x:c r="AA55" s="1104" t="s"/>
      <x:c r="AB55" s="1104" t="s"/>
      <x:c r="AC55" s="1104" t="s"/>
      <x:c r="AD55" s="1104" t="s"/>
      <x:c r="AE55" s="1104" t="s"/>
      <x:c r="AF55" s="1104" t="s"/>
      <x:c r="AG55" s="1104" t="s"/>
      <x:c r="AH55" s="1104" t="s"/>
      <x:c r="AI55" s="1104" t="s"/>
      <x:c r="AJ55" s="1104" t="s"/>
      <x:c r="AK55" s="1104"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c r="A56" s="935" t="s"/>
      <x:c r="B56" s="1149" t="s"/>
      <x:c r="C56" s="184" t="s">
        <x:v>82</x:v>
      </x:c>
      <x:c r="D56" s="539" t="n">
        <x:v>90.1515151515152</x:v>
      </x:c>
      <x:c r="E56" s="338" t="n">
        <x:v>5.74162679425837</x:v>
      </x:c>
      <x:c r="F56" s="338" t="n">
        <x:v>76.0957066189624</x:v>
      </x:c>
      <x:c r="G56" s="338" t="n">
        <x:v>-13.4566948123128</x:v>
      </x:c>
      <x:c r="H56" s="338" t="n">
        <x:v>118.47122414269</x:v>
      </x:c>
      <x:c r="I56" s="657" t="n">
        <x:v>22.183485556665</x:v>
      </x:c>
      <x:c r="J56" s="585" t="n">
        <x:v>290.835811247576</x:v>
      </x:c>
      <x:c r="K56" s="338" t="n">
        <x:v>-12.4080491562408</x:v>
      </x:c>
      <x:c r="L56" s="586" t="n">
        <x:v>386.049368204525</x:v>
      </x:c>
      <x:c r="M56" s="338" t="n">
        <x:v>6.34937272871438</x:v>
      </x:c>
      <x:c r="N56" s="338" t="n">
        <x:v>75.3364297939982</x:v>
      </x:c>
      <x:c r="O56" s="657" t="n">
        <x:v>-17.6375482089615</x:v>
      </x:c>
      <x:c r="P56" s="585" t="n">
        <x:v>262.19289044289</x:v>
      </x:c>
      <x:c r="Q56" s="338" t="n">
        <x:v>-7.37884623698193</x:v>
      </x:c>
      <x:c r="R56" s="586" t="n">
        <x:v>293.766994633274</x:v>
      </x:c>
      <x:c r="S56" s="338" t="n">
        <x:v>-7.96173779419768</x:v>
      </x:c>
      <x:c r="T56" s="338" t="n">
        <x:v>89.2519906023483</x:v>
      </x:c>
      <x:c r="U56" s="657" t="n">
        <x:v>0.633314388218654</x:v>
      </x:c>
      <x:c r="V56" s="984" t="s"/>
      <x:c r="W56" s="1104" t="s"/>
      <x:c r="X56" s="1104" t="s"/>
      <x:c r="Y56" s="1104" t="s"/>
      <x:c r="Z56" s="1104" t="s"/>
      <x:c r="AA56" s="1104" t="s"/>
      <x:c r="AB56" s="1104" t="s"/>
      <x:c r="AC56" s="1104" t="s"/>
      <x:c r="AD56" s="1104" t="s"/>
      <x:c r="AE56" s="1104" t="s"/>
      <x:c r="AF56" s="1104" t="s"/>
      <x:c r="AG56" s="1104" t="s"/>
      <x:c r="AH56" s="1104" t="s"/>
      <x:c r="AI56" s="1104" t="s"/>
      <x:c r="AJ56" s="1104" t="s"/>
      <x:c r="AK56" s="1104"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c r="A57" s="935" t="s"/>
      <x:c r="B57" s="1150" t="s"/>
      <x:c r="C57" s="1141" t="s">
        <x:v>83</x:v>
      </x:c>
      <x:c r="D57" s="1142" t="n">
        <x:v>87.6311188811189</x:v>
      </x:c>
      <x:c r="E57" s="1143" t="n">
        <x:v>-1.73174317921907</x:v>
      </x:c>
      <x:c r="F57" s="1143" t="n">
        <x:v>81.7843671416597</x:v>
      </x:c>
      <x:c r="G57" s="1143" t="n">
        <x:v>-1.0535007250048</x:v>
      </x:c>
      <x:c r="H57" s="1143" t="n">
        <x:v>107.148984511101</x:v>
      </x:c>
      <x:c r="I57" s="1143" t="n">
        <x:v>-0.685463820533231</x:v>
      </x:c>
      <x:c r="J57" s="1145" t="n">
        <x:v>286.723152119701</x:v>
      </x:c>
      <x:c r="K57" s="1143" t="n">
        <x:v>-7.82994018327754</x:v>
      </x:c>
      <x:c r="L57" s="1146" t="n">
        <x:v>353.136628659279</x:v>
      </x:c>
      <x:c r="M57" s="1143" t="n">
        <x:v>1.26799867621773</x:v>
      </x:c>
      <x:c r="N57" s="1143" t="n">
        <x:v>81.1932631311218</x:v>
      </x:c>
      <x:c r="O57" s="1144" t="n">
        <x:v>-8.98402158472977</x:v>
      </x:c>
      <x:c r="P57" s="1145" t="n">
        <x:v>251.258706293706</x:v>
      </x:c>
      <x:c r="Q57" s="1143" t="n">
        <x:v>-9.42608890743578</x:v>
      </x:c>
      <x:c r="R57" s="1146" t="n">
        <x:v>288.810556894384</x:v>
      </x:c>
      <x:c r="S57" s="1143" t="n">
        <x:v>0.201139575965923</x:v>
      </x:c>
      <x:c r="T57" s="1143" t="n">
        <x:v>86.9977569364232</x:v>
      </x:c>
      <x:c r="U57" s="1144" t="n">
        <x:v>-9.6079031876708</x:v>
      </x:c>
      <x:c r="V57" s="984" t="s"/>
      <x:c r="W57" s="1104" t="s"/>
      <x:c r="X57" s="1104" t="s"/>
      <x:c r="Y57" s="1104" t="s"/>
      <x:c r="Z57" s="1104" t="s"/>
      <x:c r="AA57" s="1104" t="s"/>
      <x:c r="AB57" s="1104" t="s"/>
      <x:c r="AC57" s="1104" t="s"/>
      <x:c r="AD57" s="1104" t="s"/>
      <x:c r="AE57" s="1104" t="s"/>
      <x:c r="AF57" s="1104" t="s"/>
      <x:c r="AG57" s="1104" t="s"/>
      <x:c r="AH57" s="1104" t="s"/>
      <x:c r="AI57" s="1104" t="s"/>
      <x:c r="AJ57" s="1104" t="s"/>
      <x:c r="AK57" s="1104"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c r="A58" s="935" t="s"/>
      <x:c r="B58" s="0" t="s"/>
      <x:c r="C58" s="10" t="s"/>
      <x:c r="D58" s="1151" t="s"/>
      <x:c r="E58" s="1151" t="s"/>
      <x:c r="F58" s="1151" t="s"/>
      <x:c r="G58" s="1151" t="s"/>
      <x:c r="H58" s="1151" t="s"/>
      <x:c r="I58" s="1151" t="s"/>
      <x:c r="J58" s="1152" t="s"/>
      <x:c r="K58" s="1151" t="s"/>
      <x:c r="L58" s="1152" t="s"/>
      <x:c r="M58" s="1151" t="s"/>
      <x:c r="N58" s="1151" t="s"/>
      <x:c r="O58" s="1151" t="s"/>
      <x:c r="P58" s="1152" t="s"/>
      <x:c r="Q58" s="1151" t="s"/>
      <x:c r="R58" s="1152" t="s"/>
      <x:c r="S58" s="1151" t="s"/>
      <x:c r="T58" s="1151" t="s"/>
      <x:c r="U58" s="1151" t="s"/>
      <x:c r="V58" s="984"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c r="A59" s="936" t="s"/>
      <x:c r="B59" s="1153" t="s">
        <x:v>157</x:v>
      </x:c>
      <x:c r="C59" s="1463" t="s"/>
      <x:c r="D59" s="1154" t="s"/>
      <x:c r="E59" s="1155" t="s"/>
      <x:c r="F59" s="1155" t="s"/>
      <x:c r="G59" s="1155" t="s"/>
      <x:c r="H59" s="1155" t="s"/>
      <x:c r="I59" s="1155" t="s"/>
      <x:c r="J59" s="1156" t="s"/>
      <x:c r="K59" s="1155" t="s"/>
      <x:c r="L59" s="1156" t="s"/>
      <x:c r="M59" s="1155" t="s"/>
      <x:c r="N59" s="1155" t="s"/>
      <x:c r="O59" s="1155" t="s"/>
      <x:c r="P59" s="1156" t="s"/>
      <x:c r="Q59" s="1155" t="s"/>
      <x:c r="R59" s="1156" t="s"/>
      <x:c r="S59" s="1155" t="s"/>
      <x:c r="T59" s="1155" t="s"/>
      <x:c r="U59" s="1157" t="s"/>
      <x:c r="V59" s="1158"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c r="A60" s="271" t="s"/>
      <x:c r="B60" s="1159" t="s">
        <x:v>153</x:v>
      </x:c>
      <x:c r="C60" s="192" t="s">
        <x:v>80</x:v>
      </x:c>
      <x:c r="D60" s="351" t="n">
        <x:v>90.1859504132231</x:v>
      </x:c>
      <x:c r="E60" s="352" t="n">
        <x:v>2.47176102340773</x:v>
      </x:c>
      <x:c r="F60" s="352" t="n">
        <x:v>79.0565539112051</x:v>
      </x:c>
      <x:c r="G60" s="352" t="n">
        <x:v>-2.73611514843823</x:v>
      </x:c>
      <x:c r="H60" s="352" t="n">
        <x:v>114.077765790953</x:v>
      </x:c>
      <x:c r="I60" s="655" t="n">
        <x:v>5.35437812276767</x:v>
      </x:c>
      <x:c r="J60" s="583" t="n">
        <x:v>274.620847651775</x:v>
      </x:c>
      <x:c r="K60" s="352" t="n">
        <x:v>0.545612173874401</x:v>
      </x:c>
      <x:c r="L60" s="584" t="n">
        <x:v>359.368878489052</x:v>
      </x:c>
      <x:c r="M60" s="352" t="n">
        <x:v>14.4227051156538</x:v>
      </x:c>
      <x:c r="N60" s="352" t="n">
        <x:v>76.4175375470476</x:v>
      </x:c>
      <x:c r="O60" s="655" t="n">
        <x:v>-12.1279189543308</x:v>
      </x:c>
      <x:c r="P60" s="583" t="n">
        <x:v>247.669421487603</x:v>
      </x:c>
      <x:c r="Q60" s="352" t="n">
        <x:v>3.03085942633492</x:v>
      </x:c>
      <x:c r="R60" s="584" t="n">
        <x:v>284.104651162791</x:v>
      </x:c>
      <x:c r="S60" s="352" t="n">
        <x:v>11.2919681477315</x:v>
      </x:c>
      <x:c r="T60" s="352" t="n">
        <x:v>87.1754195061347</x:v>
      </x:c>
      <x:c r="U60" s="655" t="n">
        <x:v>-7.42291547080076</x:v>
      </x:c>
      <x:c r="V60" s="499" t="s"/>
      <x:c r="W60" s="1104" t="s"/>
      <x:c r="X60" s="1104" t="s"/>
      <x:c r="Y60" s="1104" t="s"/>
      <x:c r="Z60" s="1104" t="s"/>
      <x:c r="AA60" s="1104" t="s"/>
      <x:c r="AB60" s="1104" t="s"/>
      <x:c r="AC60" s="1104" t="s"/>
      <x:c r="AD60" s="1104" t="s"/>
      <x:c r="AE60" s="1104" t="s"/>
      <x:c r="AF60" s="1104" t="s"/>
      <x:c r="AG60" s="1104" t="s"/>
      <x:c r="AH60" s="1104" t="s"/>
      <x:c r="AI60" s="1104" t="s"/>
      <x:c r="AJ60" s="1104" t="s"/>
      <x:c r="AK60" s="1104" t="s"/>
      <x:c r="AL60" s="920" t="s"/>
      <x:c r="AM60" s="920" t="s"/>
    </x:row>
    <x:row r="61" spans="1:139" customFormat="1" ht="15.95" customHeight="1">
      <x:c r="A61" s="271" t="s"/>
      <x:c r="B61" s="303" t="s"/>
      <x:c r="C61" s="1134" t="s">
        <x:v>81</x:v>
      </x:c>
      <x:c r="D61" s="1002" t="n">
        <x:v>90.1859504132231</x:v>
      </x:c>
      <x:c r="E61" s="957" t="n">
        <x:v>2.47176102340773</x:v>
      </x:c>
      <x:c r="F61" s="957" t="n">
        <x:v>79.0565539112051</x:v>
      </x:c>
      <x:c r="G61" s="957" t="n">
        <x:v>-2.73611514843823</x:v>
      </x:c>
      <x:c r="H61" s="957" t="n">
        <x:v>114.077765790953</x:v>
      </x:c>
      <x:c r="I61" s="1003" t="n">
        <x:v>5.35437812276767</x:v>
      </x:c>
      <x:c r="J61" s="1013" t="n">
        <x:v>274.620847651775</x:v>
      </x:c>
      <x:c r="K61" s="957" t="n">
        <x:v>0.545612173874401</x:v>
      </x:c>
      <x:c r="L61" s="1160" t="n">
        <x:v>359.368878489052</x:v>
      </x:c>
      <x:c r="M61" s="957" t="n">
        <x:v>14.4227051156538</x:v>
      </x:c>
      <x:c r="N61" s="957" t="n">
        <x:v>76.4175375470476</x:v>
      </x:c>
      <x:c r="O61" s="1003" t="n">
        <x:v>-12.1279189543308</x:v>
      </x:c>
      <x:c r="P61" s="1013" t="n">
        <x:v>247.669421487603</x:v>
      </x:c>
      <x:c r="Q61" s="957" t="n">
        <x:v>3.03085942633492</x:v>
      </x:c>
      <x:c r="R61" s="1160" t="n">
        <x:v>284.104651162791</x:v>
      </x:c>
      <x:c r="S61" s="957" t="n">
        <x:v>11.2919681477315</x:v>
      </x:c>
      <x:c r="T61" s="957" t="n">
        <x:v>87.1754195061347</x:v>
      </x:c>
      <x:c r="U61" s="1003" t="n">
        <x:v>-7.42291547080076</x:v>
      </x:c>
      <x:c r="V61" s="499" t="s"/>
      <x:c r="W61" s="1104" t="s"/>
      <x:c r="X61" s="1104" t="s"/>
      <x:c r="Y61" s="1104" t="s"/>
      <x:c r="Z61" s="1104" t="s"/>
      <x:c r="AA61" s="1104" t="s"/>
      <x:c r="AB61" s="1104" t="s"/>
      <x:c r="AC61" s="1104" t="s"/>
      <x:c r="AD61" s="1104" t="s"/>
      <x:c r="AE61" s="1104" t="s"/>
      <x:c r="AF61" s="1104" t="s"/>
      <x:c r="AG61" s="1104" t="s"/>
      <x:c r="AH61" s="1104" t="s"/>
      <x:c r="AI61" s="1104" t="s"/>
      <x:c r="AJ61" s="1104" t="s"/>
      <x:c r="AK61" s="1104" t="s"/>
      <x:c r="AL61" s="920" t="s"/>
      <x:c r="AM61" s="920" t="s"/>
    </x:row>
    <x:row r="62" spans="1:139" customFormat="1" ht="15.95" customHeight="1">
      <x:c r="A62" s="271" t="s"/>
      <x:c r="B62" s="303" t="s"/>
      <x:c r="C62" s="184" t="s">
        <x:v>82</x:v>
      </x:c>
      <x:c r="D62" s="539" t="n">
        <x:v>88.4032634032634</x:v>
      </x:c>
      <x:c r="E62" s="338" t="n">
        <x:v>9.13550103007379</x:v>
      </x:c>
      <x:c r="F62" s="338" t="n">
        <x:v>73.953488372093</x:v>
      </x:c>
      <x:c r="G62" s="338" t="n">
        <x:v>-7.29776897499704</x:v>
      </x:c>
      <x:c r="H62" s="338" t="n">
        <x:v>119.539003972966</x:v>
      </x:c>
      <x:c r="I62" s="657" t="n">
        <x:v>17.7269412217691</x:v>
      </x:c>
      <x:c r="J62" s="585" t="n">
        <x:v>238.324588002637</x:v>
      </x:c>
      <x:c r="K62" s="338" t="n">
        <x:v>-10.2490924067777</x:v>
      </x:c>
      <x:c r="L62" s="586" t="n">
        <x:v>347.564646831156</x:v>
      </x:c>
      <x:c r="M62" s="338" t="n">
        <x:v>16.7785914397109</x:v>
      </x:c>
      <x:c r="N62" s="338" t="n">
        <x:v>68.5698589242342</x:v>
      </x:c>
      <x:c r="O62" s="657" t="n">
        <x:v>-23.1443824705166</x:v>
      </x:c>
      <x:c r="P62" s="585" t="n">
        <x:v>210.686713286713</x:v>
      </x:c>
      <x:c r="Q62" s="338" t="n">
        <x:v>-2.04989731909828</x:v>
      </x:c>
      <x:c r="R62" s="586" t="n">
        <x:v>257.036180679785</x:v>
      </x:c>
      <x:c r="S62" s="338" t="n">
        <x:v>8.25635962418516</x:v>
      </x:c>
      <x:c r="T62" s="338" t="n">
        <x:v>81.9677263836977</x:v>
      </x:c>
      <x:c r="U62" s="657" t="n">
        <x:v>-9.52023232543741</x:v>
      </x:c>
      <x:c r="V62" s="499" t="s"/>
      <x:c r="W62" s="1104" t="s"/>
      <x:c r="X62" s="1104" t="s"/>
      <x:c r="Y62" s="1104" t="s"/>
      <x:c r="Z62" s="1104" t="s"/>
      <x:c r="AA62" s="1104" t="s"/>
      <x:c r="AB62" s="1104" t="s"/>
      <x:c r="AC62" s="1104" t="s"/>
      <x:c r="AD62" s="1104" t="s"/>
      <x:c r="AE62" s="1104" t="s"/>
      <x:c r="AF62" s="1104" t="s"/>
      <x:c r="AG62" s="1104" t="s"/>
      <x:c r="AH62" s="1104" t="s"/>
      <x:c r="AI62" s="1104" t="s"/>
      <x:c r="AJ62" s="1104" t="s"/>
      <x:c r="AK62" s="1104" t="s"/>
      <x:c r="AL62" s="920" t="s"/>
      <x:c r="AM62" s="920" t="s"/>
    </x:row>
    <x:row r="63" spans="1:139" customFormat="1" ht="15.95" customHeight="1">
      <x:c r="A63" s="271" t="s"/>
      <x:c r="B63" s="354" t="s"/>
      <x:c r="C63" s="1005" t="s">
        <x:v>83</x:v>
      </x:c>
      <x:c r="D63" s="1006" t="n">
        <x:v>81.5511436201091</x:v>
      </x:c>
      <x:c r="E63" s="1008" t="n">
        <x:v>2.83288192665251</x:v>
      </x:c>
      <x:c r="F63" s="1008" t="n">
        <x:v>73.2939550081689</x:v>
      </x:c>
      <x:c r="G63" s="1008" t="n">
        <x:v>5.49438929787916</x:v>
      </x:c>
      <x:c r="H63" s="1008" t="n">
        <x:v>111.265852157958</x:v>
      </x:c>
      <x:c r="I63" s="1007" t="n">
        <x:v>-2.522889974472</x:v>
      </x:c>
      <x:c r="J63" s="1014" t="n">
        <x:v>214.788898063781</x:v>
      </x:c>
      <x:c r="K63" s="1008" t="n">
        <x:v>-2.78222377381492</x:v>
      </x:c>
      <x:c r="L63" s="1161" t="n">
        <x:v>277.124526891861</x:v>
      </x:c>
      <x:c r="M63" s="1008" t="n">
        <x:v>3.0755261042757</x:v>
      </x:c>
      <x:c r="N63" s="1008" t="n">
        <x:v>77.5062750572041</x:v>
      </x:c>
      <x:c r="O63" s="1007" t="n">
        <x:v>-5.68296869245631</x:v>
      </x:c>
      <x:c r="P63" s="1014" t="n">
        <x:v>175.162802740044</x:v>
      </x:c>
      <x:c r="Q63" s="1008" t="n">
        <x:v>-0.0281589616098304</x:v>
      </x:c>
      <x:c r="R63" s="1161" t="n">
        <x:v>203.115526056722</x:v>
      </x:c>
      <x:c r="S63" s="1008" t="n">
        <x:v>8.73889677928167</x:v>
      </x:c>
      <x:c r="T63" s="1008" t="n">
        <x:v>86.2380174182886</x:v>
      </x:c>
      <x:c r="U63" s="1007" t="n">
        <x:v>-8.06248361953394</x:v>
      </x:c>
      <x:c r="V63" s="499" t="s"/>
      <x:c r="W63" s="1104" t="s"/>
      <x:c r="X63" s="1104" t="s"/>
      <x:c r="Y63" s="1104" t="s"/>
      <x:c r="Z63" s="1104" t="s"/>
      <x:c r="AA63" s="1104" t="s"/>
      <x:c r="AB63" s="1104" t="s"/>
      <x:c r="AC63" s="1104" t="s"/>
      <x:c r="AD63" s="1104" t="s"/>
      <x:c r="AE63" s="1104" t="s"/>
      <x:c r="AF63" s="1104" t="s"/>
      <x:c r="AG63" s="1104" t="s"/>
      <x:c r="AH63" s="1104" t="s"/>
      <x:c r="AI63" s="1104" t="s"/>
      <x:c r="AJ63" s="1104" t="s"/>
      <x:c r="AK63" s="1104" t="s"/>
      <x:c r="AL63" s="920" t="s"/>
      <x:c r="AM63" s="920" t="s"/>
    </x:row>
    <x:row r="64" spans="1:139" customFormat="1" ht="5.1" customHeight="1">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0" t="s"/>
      <x:c r="AM64" s="920" t="s"/>
    </x:row>
    <x:row r="65" spans="1:139" customFormat="1" ht="5.1" customHeight="1">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0" t="s"/>
      <x:c r="AM65" s="920" t="s"/>
    </x:row>
    <x:row r="66" spans="1:139" customFormat="1" ht="15.95" customHeight="1">
      <x:c r="A66" s="271" t="s"/>
      <x:c r="B66" s="1162" t="s">
        <x:v>154</x:v>
      </x:c>
      <x:c r="C66" s="192" t="s">
        <x:v>80</x:v>
      </x:c>
      <x:c r="D66" s="351" t="n">
        <x:v>91.7508417508418</x:v>
      </x:c>
      <x:c r="E66" s="352" t="n">
        <x:v>-0.626780626780632</x:v>
      </x:c>
      <x:c r="F66" s="352" t="n">
        <x:v>80.1033591731266</x:v>
      </x:c>
      <x:c r="G66" s="352" t="n">
        <x:v>-9.25770194379168</x:v>
      </x:c>
      <x:c r="H66" s="352" t="n">
        <x:v>114.540566959922</x:v>
      </x:c>
      <x:c r="I66" s="655" t="n">
        <x:v>9.51146433570022</x:v>
      </x:c>
      <x:c r="J66" s="583" t="n">
        <x:v>296.997247706422</x:v>
      </x:c>
      <x:c r="K66" s="352" t="n">
        <x:v>-10.005868665075</x:v>
      </x:c>
      <x:c r="L66" s="584" t="n">
        <x:v>385.666532258065</x:v>
      </x:c>
      <x:c r="M66" s="352" t="n">
        <x:v>4.77154406826542</x:v>
      </x:c>
      <x:c r="N66" s="352" t="n">
        <x:v>77.0088205392138</x:v>
      </x:c>
      <x:c r="O66" s="655" t="n">
        <x:v>-14.1044143853717</x:v>
      </x:c>
      <x:c r="P66" s="583" t="n">
        <x:v>272.497474747475</x:v>
      </x:c>
      <x:c r="Q66" s="352" t="n">
        <x:v>-10.5699344455218</x:v>
      </x:c>
      <x:c r="R66" s="584" t="n">
        <x:v>308.93184754522</x:v>
      </x:c>
      <x:c r="S66" s="352" t="n">
        <x:v>-4.92789320348296</x:v>
      </x:c>
      <x:c r="T66" s="352" t="n">
        <x:v>88.2063396547642</x:v>
      </x:c>
      <x:c r="U66" s="655" t="n">
        <x:v>-5.93448639369539</x:v>
      </x:c>
      <x:c r="V66" s="499" t="s"/>
      <x:c r="W66" s="1104" t="s"/>
      <x:c r="X66" s="1104" t="s"/>
      <x:c r="Y66" s="1104" t="s"/>
      <x:c r="Z66" s="1104" t="s"/>
      <x:c r="AA66" s="1104" t="s"/>
      <x:c r="AB66" s="1104" t="s"/>
      <x:c r="AC66" s="1104" t="s"/>
      <x:c r="AD66" s="1104" t="s"/>
      <x:c r="AE66" s="1104" t="s"/>
      <x:c r="AF66" s="1104" t="s"/>
      <x:c r="AG66" s="1104" t="s"/>
      <x:c r="AH66" s="1104" t="s"/>
      <x:c r="AI66" s="1104" t="s"/>
      <x:c r="AJ66" s="1104" t="s"/>
      <x:c r="AK66" s="1104" t="s"/>
      <x:c r="AL66" s="920" t="s"/>
      <x:c r="AM66" s="920" t="s"/>
    </x:row>
    <x:row r="67" spans="1:139" customFormat="1" ht="15.95" customHeight="1">
      <x:c r="A67" s="271" t="s"/>
      <x:c r="B67" s="303" t="s"/>
      <x:c r="C67" s="1134" t="s">
        <x:v>81</x:v>
      </x:c>
      <x:c r="D67" s="1002" t="n">
        <x:v>91.7508417508418</x:v>
      </x:c>
      <x:c r="E67" s="957" t="n">
        <x:v>-0.626780626780632</x:v>
      </x:c>
      <x:c r="F67" s="957" t="n">
        <x:v>80.1033591731266</x:v>
      </x:c>
      <x:c r="G67" s="957" t="n">
        <x:v>-9.25770194379168</x:v>
      </x:c>
      <x:c r="H67" s="957" t="n">
        <x:v>114.540566959922</x:v>
      </x:c>
      <x:c r="I67" s="1003" t="n">
        <x:v>9.51146433570022</x:v>
      </x:c>
      <x:c r="J67" s="1013" t="n">
        <x:v>296.997247706422</x:v>
      </x:c>
      <x:c r="K67" s="957" t="n">
        <x:v>-10.005868665075</x:v>
      </x:c>
      <x:c r="L67" s="1160" t="n">
        <x:v>385.666532258065</x:v>
      </x:c>
      <x:c r="M67" s="957" t="n">
        <x:v>4.77154406826542</x:v>
      </x:c>
      <x:c r="N67" s="957" t="n">
        <x:v>77.0088205392138</x:v>
      </x:c>
      <x:c r="O67" s="1003" t="n">
        <x:v>-14.1044143853717</x:v>
      </x:c>
      <x:c r="P67" s="1013" t="n">
        <x:v>272.497474747475</x:v>
      </x:c>
      <x:c r="Q67" s="957" t="n">
        <x:v>-10.5699344455218</x:v>
      </x:c>
      <x:c r="R67" s="1160" t="n">
        <x:v>308.93184754522</x:v>
      </x:c>
      <x:c r="S67" s="957" t="n">
        <x:v>-4.92789320348296</x:v>
      </x:c>
      <x:c r="T67" s="957" t="n">
        <x:v>88.2063396547642</x:v>
      </x:c>
      <x:c r="U67" s="1003" t="n">
        <x:v>-5.93448639369539</x:v>
      </x:c>
      <x:c r="V67" s="499" t="s"/>
      <x:c r="W67" s="1104" t="s"/>
      <x:c r="X67" s="1104" t="s"/>
      <x:c r="Y67" s="1104" t="s"/>
      <x:c r="Z67" s="1104" t="s"/>
      <x:c r="AA67" s="1104" t="s"/>
      <x:c r="AB67" s="1104" t="s"/>
      <x:c r="AC67" s="1104" t="s"/>
      <x:c r="AD67" s="1104" t="s"/>
      <x:c r="AE67" s="1104" t="s"/>
      <x:c r="AF67" s="1104" t="s"/>
      <x:c r="AG67" s="1104" t="s"/>
      <x:c r="AH67" s="1104" t="s"/>
      <x:c r="AI67" s="1104" t="s"/>
      <x:c r="AJ67" s="1104" t="s"/>
      <x:c r="AK67" s="1104" t="s"/>
      <x:c r="AL67" s="920" t="s"/>
      <x:c r="AM67" s="920" t="s"/>
    </x:row>
    <x:row r="68" spans="1:139" customFormat="1" ht="15.95" customHeight="1">
      <x:c r="A68" s="271" t="s"/>
      <x:c r="B68" s="303" t="s"/>
      <x:c r="C68" s="184" t="s">
        <x:v>82</x:v>
      </x:c>
      <x:c r="D68" s="539" t="n">
        <x:v>90.7407407407408</x:v>
      </x:c>
      <x:c r="E68" s="338" t="n">
        <x:v>6.83438155136269</x:v>
      </x:c>
      <x:c r="F68" s="338" t="n">
        <x:v>77.2394487510766</x:v>
      </x:c>
      <x:c r="G68" s="338" t="n">
        <x:v>-11.496129242455</x:v>
      </x:c>
      <x:c r="H68" s="338" t="n">
        <x:v>117.47978812378</x:v>
      </x:c>
      <x:c r="I68" s="657" t="n">
        <x:v>20.7115357067646</x:v>
      </x:c>
      <x:c r="J68" s="585" t="n">
        <x:v>290.161719233148</x:v>
      </x:c>
      <x:c r="K68" s="338" t="n">
        <x:v>-13.8749281819165</x:v>
      </x:c>
      <x:c r="L68" s="586" t="n">
        <x:v>386.184415946473</x:v>
      </x:c>
      <x:c r="M68" s="338" t="n">
        <x:v>6.41395947893002</x:v>
      </x:c>
      <x:c r="N68" s="338" t="n">
        <x:v>75.1355329867493</x:v>
      </x:c>
      <x:c r="O68" s="657" t="n">
        <x:v>-19.0660020172106</x:v>
      </x:c>
      <x:c r="P68" s="585" t="n">
        <x:v>263.294893378227</x:v>
      </x:c>
      <x:c r="Q68" s="338" t="n">
        <x:v>-7.98881216248347</x:v>
      </x:c>
      <x:c r="R68" s="586" t="n">
        <x:v>298.286714039621</x:v>
      </x:c>
      <x:c r="S68" s="338" t="n">
        <x:v>-5.81952683478151</x:v>
      </x:c>
      <x:c r="T68" s="338" t="n">
        <x:v>88.2690649585062</x:v>
      </x:c>
      <x:c r="U68" s="657" t="n">
        <x:v>-2.30332812609302</x:v>
      </x:c>
      <x:c r="V68" s="499" t="s"/>
      <x:c r="W68" s="1104" t="s"/>
      <x:c r="X68" s="1104" t="s"/>
      <x:c r="Y68" s="1104" t="s"/>
      <x:c r="Z68" s="1104" t="s"/>
      <x:c r="AA68" s="1104" t="s"/>
      <x:c r="AB68" s="1104" t="s"/>
      <x:c r="AC68" s="1104" t="s"/>
      <x:c r="AD68" s="1104" t="s"/>
      <x:c r="AE68" s="1104" t="s"/>
      <x:c r="AF68" s="1104" t="s"/>
      <x:c r="AG68" s="1104" t="s"/>
      <x:c r="AH68" s="1104" t="s"/>
      <x:c r="AI68" s="1104" t="s"/>
      <x:c r="AJ68" s="1104" t="s"/>
      <x:c r="AK68" s="1104" t="s"/>
      <x:c r="AL68" s="920" t="s"/>
      <x:c r="AM68" s="920" t="s"/>
    </x:row>
    <x:row r="69" spans="1:139" customFormat="1" ht="15.95" customHeight="1">
      <x:c r="A69" s="271" t="s"/>
      <x:c r="B69" s="354" t="s"/>
      <x:c r="C69" s="1005" t="s">
        <x:v>83</x:v>
      </x:c>
      <x:c r="D69" s="1006" t="n">
        <x:v>87.5396825396826</x:v>
      </x:c>
      <x:c r="E69" s="1008" t="n">
        <x:v>-0.0129160575121195</x:v>
      </x:c>
      <x:c r="F69" s="1008" t="n">
        <x:v>81.4979231568017</x:v>
      </x:c>
      <x:c r="G69" s="1008" t="n">
        <x:v>0.285931619874079</x:v>
      </x:c>
      <x:c r="H69" s="1008" t="n">
        <x:v>107.413390610282</x:v>
      </x:c>
      <x:c r="I69" s="1007" t="n">
        <x:v>-0.297995613700782</x:v>
      </x:c>
      <x:c r="J69" s="1014" t="n">
        <x:v>287.058463694058</x:v>
      </x:c>
      <x:c r="K69" s="1008" t="n">
        <x:v>-7.20313977433841</x:v>
      </x:c>
      <x:c r="L69" s="1161" t="n">
        <x:v>349.953958844328</x:v>
      </x:c>
      <x:c r="M69" s="1008" t="n">
        <x:v>0.536849579560417</x:v>
      </x:c>
      <x:c r="N69" s="1008" t="n">
        <x:v>82.0274943144024</x:v>
      </x:c>
      <x:c r="O69" s="1007" t="n">
        <x:v>-7.69865913470238</x:v>
      </x:c>
      <x:c r="P69" s="1014" t="n">
        <x:v>251.290067821068</x:v>
      </x:c>
      <x:c r="Q69" s="1008" t="n">
        <x:v>-7.21512547017459</x:v>
      </x:c>
      <x:c r="R69" s="1161" t="n">
        <x:v>285.205208463136</x:v>
      </x:c>
      <x:c r="S69" s="1008" t="n">
        <x:v>0.824316222133597</x:v>
      </x:c>
      <x:c r="T69" s="1008" t="n">
        <x:v>88.1085128757556</x:v>
      </x:c>
      <x:c r="U69" s="1007" t="n">
        <x:v>-7.97371308186796</x:v>
      </x:c>
      <x:c r="V69" s="499" t="s"/>
      <x:c r="W69" s="1104" t="s"/>
      <x:c r="X69" s="1104" t="s"/>
      <x:c r="Y69" s="1104" t="s"/>
      <x:c r="Z69" s="1104" t="s"/>
      <x:c r="AA69" s="1104" t="s"/>
      <x:c r="AB69" s="1104" t="s"/>
      <x:c r="AC69" s="1104" t="s"/>
      <x:c r="AD69" s="1104" t="s"/>
      <x:c r="AE69" s="1104" t="s"/>
      <x:c r="AF69" s="1104" t="s"/>
      <x:c r="AG69" s="1104" t="s"/>
      <x:c r="AH69" s="1104" t="s"/>
      <x:c r="AI69" s="1104" t="s"/>
      <x:c r="AJ69" s="1104" t="s"/>
      <x:c r="AK69" s="1104" t="s"/>
      <x:c r="AL69" s="920" t="s"/>
      <x:c r="AM69" s="920" t="s"/>
    </x:row>
    <x:row r="70" spans="1:139" customFormat="1" ht="5.1" customHeight="1">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0" t="s"/>
      <x:c r="AM70" s="920" t="s"/>
    </x:row>
    <x:row r="71" spans="1:139" customFormat="1" ht="5.1" customHeight="1">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0" t="s"/>
      <x:c r="AM71" s="920" t="s"/>
    </x:row>
    <x:row r="72" spans="1:139" customFormat="1" ht="15.95" customHeight="1">
      <x:c r="A72" s="271" t="s"/>
      <x:c r="B72" s="1162" t="s">
        <x:v>158</x:v>
      </x:c>
      <x:c r="C72" s="192" t="s">
        <x:v>80</x:v>
      </x:c>
      <x:c r="D72" s="351" t="n">
        <x:v>90.6402737047898</x:v>
      </x:c>
      <x:c r="E72" s="352" t="n">
        <x:v>1.70002741979709</x:v>
      </x:c>
      <x:c r="F72" s="352" t="n">
        <x:v>79.3604651162791</x:v>
      </x:c>
      <x:c r="G72" s="352" t="n">
        <x:v>-4.48359142000104</x:v>
      </x:c>
      <x:c r="H72" s="352" t="n">
        <x:v>114.213385181127</x:v>
      </x:c>
      <x:c r="I72" s="655" t="n">
        <x:v>6.47388122284674</x:v>
      </x:c>
      <x:c r="J72" s="583" t="n">
        <x:v>281.196818549474</x:v>
      </x:c>
      <x:c r="K72" s="352" t="n">
        <x:v>-2.47707032703079</x:v>
      </x:c>
      <x:c r="L72" s="584" t="n">
        <x:v>367.075150655796</x:v>
      </x:c>
      <x:c r="M72" s="352" t="n">
        <x:v>11.6117407748321</x:v>
      </x:c>
      <x:c r="N72" s="352" t="n">
        <x:v>76.6047001675553</x:v>
      </x:c>
      <x:c r="O72" s="655" t="n">
        <x:v>-12.6230547109608</x:v>
      </x:c>
      <x:c r="P72" s="583" t="n">
        <x:v>254.877565982405</x:v>
      </x:c>
      <x:c r="Q72" s="352" t="n">
        <x:v>-0.819153782000876</x:v>
      </x:c>
      <x:c r="R72" s="584" t="n">
        <x:v>291.312546886722</x:v>
      </x:c>
      <x:c r="S72" s="352" t="n">
        <x:v>6.6075263417379</x:v>
      </x:c>
      <x:c r="T72" s="352" t="n">
        <x:v>87.4928212692174</x:v>
      </x:c>
      <x:c r="U72" s="655" t="n">
        <x:v>-6.96637505679668</x:v>
      </x:c>
      <x:c r="V72" s="499" t="s"/>
      <x:c r="W72" s="1104" t="s"/>
      <x:c r="X72" s="1104" t="s"/>
      <x:c r="Y72" s="1104" t="s"/>
      <x:c r="Z72" s="1104" t="s"/>
      <x:c r="AA72" s="1104" t="s"/>
      <x:c r="AB72" s="1104" t="s"/>
      <x:c r="AC72" s="1104" t="s"/>
      <x:c r="AD72" s="1104" t="s"/>
      <x:c r="AE72" s="1104" t="s"/>
      <x:c r="AF72" s="1104" t="s"/>
      <x:c r="AG72" s="1104" t="s"/>
      <x:c r="AH72" s="1104" t="s"/>
      <x:c r="AI72" s="1104" t="s"/>
      <x:c r="AJ72" s="1104" t="s"/>
      <x:c r="AK72" s="1104" t="s"/>
      <x:c r="AL72" s="920" t="s"/>
      <x:c r="AM72" s="920" t="s"/>
    </x:row>
    <x:row r="73" spans="1:139" customFormat="1" ht="15.95" customHeight="1">
      <x:c r="A73" s="271" t="s"/>
      <x:c r="B73" s="303" t="s"/>
      <x:c r="C73" s="1134" t="s">
        <x:v>81</x:v>
      </x:c>
      <x:c r="D73" s="1002" t="n">
        <x:v>90.6402737047898</x:v>
      </x:c>
      <x:c r="E73" s="957" t="n">
        <x:v>1.70002741979709</x:v>
      </x:c>
      <x:c r="F73" s="957" t="n">
        <x:v>79.3604651162791</x:v>
      </x:c>
      <x:c r="G73" s="957" t="n">
        <x:v>-4.48359142000104</x:v>
      </x:c>
      <x:c r="H73" s="957" t="n">
        <x:v>114.213385181127</x:v>
      </x:c>
      <x:c r="I73" s="1003" t="n">
        <x:v>6.47388122284674</x:v>
      </x:c>
      <x:c r="J73" s="1013" t="n">
        <x:v>281.196818549474</x:v>
      </x:c>
      <x:c r="K73" s="957" t="n">
        <x:v>-2.47707032703079</x:v>
      </x:c>
      <x:c r="L73" s="1160" t="n">
        <x:v>367.075150655796</x:v>
      </x:c>
      <x:c r="M73" s="957" t="n">
        <x:v>11.6117407748321</x:v>
      </x:c>
      <x:c r="N73" s="957" t="n">
        <x:v>76.6047001675553</x:v>
      </x:c>
      <x:c r="O73" s="1003" t="n">
        <x:v>-12.6230547109608</x:v>
      </x:c>
      <x:c r="P73" s="1013" t="n">
        <x:v>254.877565982405</x:v>
      </x:c>
      <x:c r="Q73" s="957" t="n">
        <x:v>-0.819153782000876</x:v>
      </x:c>
      <x:c r="R73" s="1160" t="n">
        <x:v>291.312546886722</x:v>
      </x:c>
      <x:c r="S73" s="957" t="n">
        <x:v>6.6075263417379</x:v>
      </x:c>
      <x:c r="T73" s="957" t="n">
        <x:v>87.4928212692174</x:v>
      </x:c>
      <x:c r="U73" s="1003" t="n">
        <x:v>-6.96637505679668</x:v>
      </x:c>
      <x:c r="V73" s="499" t="s"/>
      <x:c r="W73" s="1104" t="s"/>
      <x:c r="X73" s="1104" t="s"/>
      <x:c r="Y73" s="1104" t="s"/>
      <x:c r="Z73" s="1104" t="s"/>
      <x:c r="AA73" s="1104" t="s"/>
      <x:c r="AB73" s="1104" t="s"/>
      <x:c r="AC73" s="1104" t="s"/>
      <x:c r="AD73" s="1104" t="s"/>
      <x:c r="AE73" s="1104" t="s"/>
      <x:c r="AF73" s="1104" t="s"/>
      <x:c r="AG73" s="1104" t="s"/>
      <x:c r="AH73" s="1104" t="s"/>
      <x:c r="AI73" s="1104" t="s"/>
      <x:c r="AJ73" s="1104" t="s"/>
      <x:c r="AK73" s="1104" t="s"/>
      <x:c r="AL73" s="920" t="s"/>
      <x:c r="AM73" s="920" t="s"/>
    </x:row>
    <x:row r="74" spans="1:139" customFormat="1" ht="15.95" customHeight="1">
      <x:c r="A74" s="271" t="s"/>
      <x:c r="B74" s="303" t="s"/>
      <x:c r="C74" s="184" t="s">
        <x:v>82</x:v>
      </x:c>
      <x:c r="D74" s="539" t="n">
        <x:v>89.0892621870883</x:v>
      </x:c>
      <x:c r="E74" s="338" t="n">
        <x:v>8.4937825912555</x:v>
      </x:c>
      <x:c r="F74" s="338" t="n">
        <x:v>74.9178463094034</x:v>
      </x:c>
      <x:c r="G74" s="338" t="n">
        <x:v>-8.51939078804737</x:v>
      </x:c>
      <x:c r="H74" s="338" t="n">
        <x:v>118.915941362167</x:v>
      </x:c>
      <x:c r="I74" s="657" t="n">
        <x:v>18.5975733282283</x:v>
      </x:c>
      <x:c r="J74" s="585" t="n">
        <x:v>253.819669100656</x:v>
      </x:c>
      <x:c r="K74" s="338" t="n">
        <x:v>-11.3764406850087</x:v>
      </x:c>
      <x:c r="L74" s="586" t="n">
        <x:v>359.249936735555</x:v>
      </x:c>
      <x:c r="M74" s="338" t="n">
        <x:v>13.2229916927038</x:v>
      </x:c>
      <x:c r="N74" s="338" t="n">
        <x:v>70.6526691158456</x:v>
      </x:c>
      <x:c r="O74" s="657" t="n">
        <x:v>-21.7265345226678</x:v>
      </x:c>
      <x:c r="P74" s="585" t="n">
        <x:v>226.126070487484</x:v>
      </x:c>
      <x:c r="Q74" s="338" t="n">
        <x:v>-3.84894823216098</x:v>
      </x:c>
      <x:c r="R74" s="586" t="n">
        <x:v>269.142315470172</x:v>
      </x:c>
      <x:c r="S74" s="338" t="n">
        <x:v>3.577082568484</x:v>
      </x:c>
      <x:c r="T74" s="338" t="n">
        <x:v>84.0172865766046</x:v>
      </x:c>
      <x:c r="U74" s="657" t="n">
        <x:v>-7.16956938397542</x:v>
      </x:c>
      <x:c r="V74" s="499" t="s"/>
      <x:c r="W74" s="1104" t="s"/>
      <x:c r="X74" s="1104" t="s"/>
      <x:c r="Y74" s="1104" t="s"/>
      <x:c r="Z74" s="1104" t="s"/>
      <x:c r="AA74" s="1104" t="s"/>
      <x:c r="AB74" s="1104" t="s"/>
      <x:c r="AC74" s="1104" t="s"/>
      <x:c r="AD74" s="1104" t="s"/>
      <x:c r="AE74" s="1104" t="s"/>
      <x:c r="AF74" s="1104" t="s"/>
      <x:c r="AG74" s="1104" t="s"/>
      <x:c r="AH74" s="1104" t="s"/>
      <x:c r="AI74" s="1104" t="s"/>
      <x:c r="AJ74" s="1104" t="s"/>
      <x:c r="AK74" s="1104" t="s"/>
      <x:c r="AL74" s="920" t="s"/>
      <x:c r="AM74" s="920" t="s"/>
    </x:row>
    <x:row r="75" spans="1:139" customFormat="1" ht="15.95" customHeight="1">
      <x:c r="A75" s="271" t="s"/>
      <x:c r="B75" s="354" t="s"/>
      <x:c r="C75" s="1005" t="s">
        <x:v>83</x:v>
      </x:c>
      <x:c r="D75" s="1006" t="n">
        <x:v>83.2691670806425</x:v>
      </x:c>
      <x:c r="E75" s="1008" t="n">
        <x:v>1.97779593669086</x:v>
      </x:c>
      <x:c r="F75" s="1008" t="n">
        <x:v>75.6522193367362</x:v>
      </x:c>
      <x:c r="G75" s="1008" t="n">
        <x:v>3.86618819972898</x:v>
      </x:c>
      <x:c r="H75" s="1008" t="n">
        <x:v>110.068373156381</x:v>
      </x:c>
      <x:c r="I75" s="1007" t="n">
        <x:v>-1.8181010546058</x:v>
      </x:c>
      <x:c r="J75" s="1014" t="n">
        <x:v>236.585279773298</x:v>
      </x:c>
      <x:c r="K75" s="1008" t="n">
        <x:v>-4.58125872123377</x:v>
      </x:c>
      <x:c r="L75" s="1161" t="n">
        <x:v>299.677318523926</x:v>
      </x:c>
      <x:c r="M75" s="1008" t="n">
        <x:v>1.91457135144219</x:v>
      </x:c>
      <x:c r="N75" s="1008" t="n">
        <x:v>78.9466753568837</x:v>
      </x:c>
      <x:c r="O75" s="1007" t="n">
        <x:v>-6.37379914033661</x:v>
      </x:c>
      <x:c r="P75" s="1014" t="n">
        <x:v>197.002591902633</x:v>
      </x:c>
      <x:c r="Q75" s="1008" t="n">
        <x:v>-2.69407073338075</x:v>
      </x:c>
      <x:c r="R75" s="1161" t="n">
        <x:v>226.71254231217</x:v>
      </x:c>
      <x:c r="S75" s="1008" t="n">
        <x:v>5.85478048283601</x:v>
      </x:c>
      <x:c r="T75" s="1008" t="n">
        <x:v>86.8953212263713</x:v>
      </x:c>
      <x:c r="U75" s="1007" t="n">
        <x:v>-8.07601808555346</x:v>
      </x:c>
      <x:c r="V75" s="499" t="s"/>
      <x:c r="W75" s="1104" t="s"/>
      <x:c r="X75" s="1104" t="s"/>
      <x:c r="Y75" s="1104" t="s"/>
      <x:c r="Z75" s="1104" t="s"/>
      <x:c r="AA75" s="1104" t="s"/>
      <x:c r="AB75" s="1104" t="s"/>
      <x:c r="AC75" s="1104" t="s"/>
      <x:c r="AD75" s="1104" t="s"/>
      <x:c r="AE75" s="1104" t="s"/>
      <x:c r="AF75" s="1104" t="s"/>
      <x:c r="AG75" s="1104" t="s"/>
      <x:c r="AH75" s="1104" t="s"/>
      <x:c r="AI75" s="1104" t="s"/>
      <x:c r="AJ75" s="1104" t="s"/>
      <x:c r="AK75" s="1104" t="s"/>
      <x:c r="AL75" s="920" t="s"/>
      <x:c r="AM75" s="920" t="s"/>
    </x:row>
    <x:row r="76" spans="1:139" customFormat="1" ht="9.95" customHeight="1">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0" t="s"/>
      <x:c r="AM76" s="920" t="s"/>
    </x:row>
    <x:row r="77" spans="1:139" customFormat="1" ht="24" customHeight="1">
      <x:c r="A77" s="276" t="s"/>
      <x:c r="B77" s="1464" t="s"/>
      <x:c r="C77" s="1465" t="s"/>
      <x:c r="D77" s="1465" t="s"/>
      <x:c r="E77" s="1465" t="s"/>
      <x:c r="F77" s="1465" t="s"/>
      <x:c r="G77" s="1465" t="s"/>
      <x:c r="H77" s="1465" t="s"/>
      <x:c r="I77" s="1465" t="s"/>
      <x:c r="J77" s="1465" t="s"/>
      <x:c r="K77" s="1465" t="s"/>
      <x:c r="L77" s="1465" t="s"/>
      <x:c r="M77" s="1465" t="s"/>
      <x:c r="N77" s="1465" t="s"/>
      <x:c r="O77" s="1465" t="s"/>
      <x:c r="P77" s="1465" t="s"/>
      <x:c r="Q77" s="1465" t="s"/>
      <x:c r="R77" s="1465" t="s"/>
      <x:c r="S77" s="1465" t="s"/>
      <x:c r="T77" s="1465" t="s"/>
      <x:c r="U77" s="1466" t="s"/>
      <x:c r="V77" s="506"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0" t="s"/>
      <x:c r="AM77" s="920" t="s"/>
    </x:row>
    <x:row r="78" spans="1:139" customFormat="1" ht="9.95" customHeight="1">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3" t="s"/>
      <x:c r="T78" s="508" t="s"/>
      <x:c r="U78" s="508" t="s"/>
      <x:c r="V78" s="509"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0" t="s"/>
      <x:c r="AM78" s="920" t="s"/>
    </x:row>
    <x:row r="79" spans="1:139" s="919" customFormat="1">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c r="A81" s="919"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c r="A82" s="919"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c r="A83" s="919" t="s"/>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c r="A84" s="919" t="s"/>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c r="A85" s="919" t="s"/>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c r="A86" s="919" t="s"/>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c r="A87" s="919" t="s"/>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c r="A88" s="919" t="s"/>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c r="A89" s="919" t="s"/>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c r="A90" s="919" t="s"/>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c r="A91" s="919" t="s"/>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c r="A92" s="919" t="s"/>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c r="A93" s="919" t="s"/>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c r="A94" s="919" t="s"/>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c r="A95" s="919" t="s"/>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c r="A96" s="919" t="s"/>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c r="A97" s="919" t="s"/>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c r="A98" s="919" t="s"/>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c r="A99" s="919" t="s"/>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c r="A100" s="919" t="s"/>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c r="A101" s="919" t="s"/>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c r="A102" s="919" t="s"/>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c r="A103" s="919" t="s"/>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c r="A104" s="919" t="s"/>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c r="A105" s="919" t="s"/>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c r="A106" s="919" t="s"/>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c r="A107" s="919" t="s"/>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c r="A108" s="919" t="s"/>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c r="A109" s="919" t="s"/>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79" max="1048576" man="1"/>
  </x:rowBreaks>
  <x:colBreaks count="1" manualBreakCount="1">
    <x:brk id="23" max="16384" man="1"/>
  </x:colBreaks>
  <x:tableParts count="0"/>
</x:worksheet>
</file>

<file path=xl/worksheets/sheet46.xml><?xml version="1.0" encoding="utf-8"?>
<x:worksheet xmlns:r="http://schemas.openxmlformats.org/officeDocument/2006/relationships" xmlns:x="http://schemas.openxmlformats.org/spreadsheetml/2006/main">
  <x:sheetPr>
    <x:outlinePr summaryBelow="1" summaryRight="1"/>
    <x:pageSetUpPr fitToPage="1"/>
  </x:sheetPr>
  <x:dimension ref="A1:AW94"/>
  <x:sheetViews>
    <x:sheetView showGridLines="0" zoomScale="70" zoomScaleNormal="70" workbookViewId="0"/>
  </x:sheetViews>
  <x:sheetFormatPr defaultRowHeight="12.75"/>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c r="A1" s="307" t="s"/>
      <x:c r="B1" s="308" t="s">
        <x:v>293</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69</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c r="A2" s="309" t="s"/>
      <x:c r="B2" s="1440" t="s">
        <x:v>68</x:v>
      </x:c>
      <x:c r="C2" s="1441" t="s"/>
      <x:c r="D2" s="1441" t="s"/>
      <x:c r="E2" s="1441" t="s"/>
      <x:c r="F2" s="1441" t="s"/>
      <x:c r="G2" s="1441" t="s"/>
      <x:c r="H2" s="1441" t="s"/>
      <x:c r="I2" s="1441" t="s"/>
      <x:c r="J2" s="1441" t="s"/>
      <x:c r="K2" s="1441" t="s"/>
      <x:c r="L2" s="1441" t="s"/>
      <x:c r="M2" s="1441" t="s"/>
      <x:c r="N2" s="1441" t="s"/>
      <x:c r="O2" s="1441" t="s"/>
      <x:c r="P2" s="1441" t="s"/>
      <x:c r="Q2" s="1441" t="s"/>
      <x:c r="R2" s="1441" t="s"/>
      <x:c r="S2" s="1441" t="s"/>
      <x:c r="T2" s="1441" t="s"/>
      <x:c r="U2" s="1441" t="s"/>
      <x:c r="V2" s="1441" t="s"/>
      <x:c r="W2" s="1441" t="s"/>
      <x:c r="X2" s="1441" t="s"/>
      <x:c r="Y2" s="1441" t="s"/>
      <x:c r="Z2" s="1441" t="s"/>
      <x:c r="AA2" s="1441" t="s"/>
      <x:c r="AB2" s="1441" t="s"/>
      <x:c r="AC2" s="1441" t="s"/>
      <x:c r="AD2" s="1441" t="s"/>
      <x:c r="AE2" s="1441" t="s"/>
      <x:c r="AF2" s="1441" t="s"/>
      <x:c r="AG2" s="1442"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c r="A3" s="309" t="s"/>
      <x:c r="B3" s="1440" t="s">
        <x:v>70</x:v>
      </x:c>
      <x:c r="C3" s="1441" t="s"/>
      <x:c r="D3" s="1441" t="s"/>
      <x:c r="E3" s="1441" t="s"/>
      <x:c r="F3" s="1441" t="s"/>
      <x:c r="G3" s="1441" t="s"/>
      <x:c r="H3" s="1441" t="s"/>
      <x:c r="I3" s="1441" t="s"/>
      <x:c r="J3" s="1441" t="s"/>
      <x:c r="K3" s="1441" t="s"/>
      <x:c r="L3" s="1441" t="s"/>
      <x:c r="M3" s="1441" t="s"/>
      <x:c r="N3" s="1441" t="s"/>
      <x:c r="O3" s="1441" t="s"/>
      <x:c r="P3" s="1441" t="s"/>
      <x:c r="Q3" s="1441" t="s"/>
      <x:c r="R3" s="1441" t="s"/>
      <x:c r="S3" s="1441" t="s"/>
      <x:c r="T3" s="1442" t="s"/>
      <x:c r="U3" s="1443" t="s"/>
      <x:c r="V3" s="1444" t="s"/>
      <x:c r="W3" s="1444" t="s"/>
      <x:c r="X3" s="1444" t="s"/>
      <x:c r="Y3" s="1444" t="s"/>
      <x:c r="Z3" s="1444" t="s"/>
      <x:c r="AA3" s="1444" t="s"/>
      <x:c r="AB3" s="1444" t="s"/>
      <x:c r="AC3" s="1444" t="s"/>
      <x:c r="AD3" s="1444" t="s"/>
      <x:c r="AE3" s="1444" t="s"/>
      <x:c r="AF3" s="1444" t="s"/>
      <x:c r="AG3" s="1445"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c r="A4" s="309" t="s"/>
      <x:c r="B4" s="1440" t="s">
        <x:v>161</x:v>
      </x:c>
      <x:c r="C4" s="1441" t="s"/>
      <x:c r="D4" s="1441" t="s"/>
      <x:c r="E4" s="1441" t="s"/>
      <x:c r="F4" s="1441" t="s"/>
      <x:c r="G4" s="1441" t="s"/>
      <x:c r="H4" s="1441" t="s"/>
      <x:c r="I4" s="1441" t="s"/>
      <x:c r="J4" s="1441" t="s"/>
      <x:c r="K4" s="1441" t="s"/>
      <x:c r="L4" s="1441" t="s"/>
      <x:c r="M4" s="1441" t="s"/>
      <x:c r="N4" s="1441" t="s"/>
      <x:c r="O4" s="1441" t="s"/>
      <x:c r="P4" s="1441" t="s"/>
      <x:c r="Q4" s="1441" t="s"/>
      <x:c r="R4" s="1441" t="s"/>
      <x:c r="S4" s="1441" t="s"/>
      <x:c r="T4" s="1441" t="s"/>
      <x:c r="U4" s="1441" t="s"/>
      <x:c r="V4" s="1441" t="s"/>
      <x:c r="W4" s="1441" t="s"/>
      <x:c r="X4" s="1441" t="s"/>
      <x:c r="Y4" s="1441" t="s"/>
      <x:c r="Z4" s="1441" t="s"/>
      <x:c r="AA4" s="1441" t="s"/>
      <x:c r="AB4" s="1441" t="s"/>
      <x:c r="AC4" s="1441" t="s"/>
      <x:c r="AD4" s="1441" t="s"/>
      <x:c r="AE4" s="1441" t="s"/>
      <x:c r="AF4" s="1441" t="s"/>
      <x:c r="AG4" s="1442"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1467" t="s"/>
      <x:c r="Y22" s="1468" t="s"/>
      <x:c r="Z22" s="1468" t="s"/>
      <x:c r="AA22" s="1468" t="s"/>
      <x:c r="AB22" s="1468" t="s"/>
      <x:c r="AC22" s="1468" t="s"/>
      <x:c r="AD22" s="1469"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c r="A23" s="1168" t="s"/>
      <x:c r="B23" s="358" t="s"/>
      <x:c r="C23" s="359" t="s">
        <x:v>162</x:v>
      </x:c>
      <x:c r="D23" s="359" t="s">
        <x:v>163</x:v>
      </x:c>
      <x:c r="E23" s="359" t="s">
        <x:v>164</x:v>
      </x:c>
      <x:c r="F23" s="359" t="s">
        <x:v>165</x:v>
      </x:c>
      <x:c r="G23" s="359" t="s">
        <x:v>166</x:v>
      </x:c>
      <x:c r="H23" s="359" t="s">
        <x:v>167</x:v>
      </x:c>
      <x:c r="I23" s="359" t="s">
        <x:v>168</x:v>
      </x:c>
      <x:c r="J23" s="359" t="s">
        <x:v>162</x:v>
      </x:c>
      <x:c r="K23" s="359" t="s">
        <x:v>163</x:v>
      </x:c>
      <x:c r="L23" s="359" t="s">
        <x:v>164</x:v>
      </x:c>
      <x:c r="M23" s="359" t="s">
        <x:v>165</x:v>
      </x:c>
      <x:c r="N23" s="359" t="s">
        <x:v>166</x:v>
      </x:c>
      <x:c r="O23" s="359" t="s">
        <x:v>167</x:v>
      </x:c>
      <x:c r="P23" s="359" t="s">
        <x:v>168</x:v>
      </x:c>
      <x:c r="Q23" s="359" t="s">
        <x:v>162</x:v>
      </x:c>
      <x:c r="R23" s="359" t="s">
        <x:v>163</x:v>
      </x:c>
      <x:c r="S23" s="359" t="s">
        <x:v>164</x:v>
      </x:c>
      <x:c r="T23" s="359" t="s">
        <x:v>165</x:v>
      </x:c>
      <x:c r="U23" s="359" t="s">
        <x:v>166</x:v>
      </x:c>
      <x:c r="V23" s="359" t="s">
        <x:v>167</x:v>
      </x:c>
      <x:c r="W23" s="359" t="s">
        <x:v>168</x:v>
      </x:c>
      <x:c r="X23" s="359" t="s">
        <x:v>162</x:v>
      </x:c>
      <x:c r="Y23" s="359" t="s">
        <x:v>163</x:v>
      </x:c>
      <x:c r="Z23" s="359" t="s">
        <x:v>164</x:v>
      </x:c>
      <x:c r="AA23" s="359" t="s">
        <x:v>165</x:v>
      </x:c>
      <x:c r="AB23" s="359" t="s">
        <x:v>166</x:v>
      </x:c>
      <x:c r="AC23" s="359" t="s">
        <x:v>167</x:v>
      </x:c>
      <x:c r="AD23" s="359" t="s">
        <x:v>168</x:v>
      </x:c>
      <x:c r="AE23" s="359" t="s">
        <x:v>162</x:v>
      </x:c>
      <x:c r="AF23" s="359" t="s">
        <x:v>163</x:v>
      </x:c>
      <x:c r="AG23" s="359" t="s">
        <x:v>164</x:v>
      </x:c>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c r="A24" s="374" t="s"/>
      <x:c r="B24" s="1169" t="s">
        <x:v>72</x:v>
      </x:c>
      <x:c r="C24" s="711" t="s">
        <x:v>169</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c r="A25" s="375" t="s"/>
      <x:c r="B25" s="1449"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c r="A26" s="271" t="s"/>
      <x:c r="B26" s="37" t="s">
        <x:v>123</x:v>
      </x:c>
      <x:c r="C26" s="1170" t="n">
        <x:v>96.2121212121212</x:v>
      </x:c>
      <x:c r="D26" s="1171" t="n">
        <x:v>92.4242424242424</x:v>
      </x:c>
      <x:c r="E26" s="1171" t="n">
        <x:v>92.4242424242424</x:v>
      </x:c>
      <x:c r="F26" s="1171" t="n">
        <x:v>95.4545454545454</x:v>
      </x:c>
      <x:c r="G26" s="1171" t="n">
        <x:v>89.3939393939394</x:v>
      </x:c>
      <x:c r="H26" s="1171" t="n">
        <x:v>90.1515151515152</x:v>
      </x:c>
      <x:c r="I26" s="1171" t="n">
        <x:v>83.3333333333334</x:v>
      </x:c>
      <x:c r="J26" s="1171" t="n">
        <x:v>89.3939393939394</x:v>
      </x:c>
      <x:c r="K26" s="1171" t="n">
        <x:v>97.7272727272727</x:v>
      </x:c>
      <x:c r="L26" s="1171" t="n">
        <x:v>83.3333333333334</x:v>
      </x:c>
      <x:c r="M26" s="1171" t="n">
        <x:v>81.0606060606061</x:v>
      </x:c>
      <x:c r="N26" s="1171" t="n">
        <x:v>96.2121212121212</x:v>
      </x:c>
      <x:c r="O26" s="1171" t="n">
        <x:v>91.6666666666666</x:v>
      </x:c>
      <x:c r="P26" s="1171" t="n">
        <x:v>77.2727272727273</x:v>
      </x:c>
      <x:c r="Q26" s="1171" t="n">
        <x:v>59.0909090909091</x:v>
      </x:c>
      <x:c r="R26" s="1171" t="n">
        <x:v>85.6060606060606</x:v>
      </x:c>
      <x:c r="S26" s="1171" t="n">
        <x:v>92.4242424242424</x:v>
      </x:c>
      <x:c r="T26" s="1171" t="n">
        <x:v>96.2121212121212</x:v>
      </x:c>
      <x:c r="U26" s="1171" t="n">
        <x:v>96.969696969697</x:v>
      </x:c>
      <x:c r="V26" s="1171" t="n">
        <x:v>84.8484848484848</x:v>
      </x:c>
      <x:c r="W26" s="1171" t="n">
        <x:v>95.4545454545454</x:v>
      </x:c>
      <x:c r="X26" s="1171" t="n">
        <x:v>98.4848484848485</x:v>
      </x:c>
      <x:c r="Y26" s="1171" t="n">
        <x:v>99.2424242424242</x:v>
      </x:c>
      <x:c r="Z26" s="1171" t="n">
        <x:v>96.2121212121212</x:v>
      </x:c>
      <x:c r="AA26" s="1171" t="n">
        <x:v>98.4848484848485</x:v>
      </x:c>
      <x:c r="AB26" s="1171" t="n">
        <x:v>83.3333333333334</x:v>
      </x:c>
      <x:c r="AC26" s="1171" t="n">
        <x:v>97.7272727272727</x:v>
      </x:c>
      <x:c r="AD26" s="1171" t="n">
        <x:v>100</x:v>
      </x:c>
      <x:c r="AE26" s="1171" t="n">
        <x:v>99.2424242424242</x:v>
      </x:c>
      <x:c r="AF26" s="1171" t="n">
        <x:v>80.3030303030303</x:v>
      </x:c>
      <x:c r="AG26" s="1172" t="n">
        <x:v>90.1515151515152</x:v>
      </x:c>
      <x:c r="AH26" s="1173"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c r="A27" s="271" t="s"/>
      <x:c r="B27" s="1072" t="s">
        <x:v>124</x:v>
      </x:c>
      <x:c r="C27" s="1073" t="n">
        <x:v>86.046511627907</x:v>
      </x:c>
      <x:c r="D27" s="1074" t="n">
        <x:v>80.5232558139535</x:v>
      </x:c>
      <x:c r="E27" s="1074" t="n">
        <x:v>72.6744186046512</x:v>
      </x:c>
      <x:c r="F27" s="1074" t="n">
        <x:v>67.4418604651163</x:v>
      </x:c>
      <x:c r="G27" s="1074" t="n">
        <x:v>59.593023255814</x:v>
      </x:c>
      <x:c r="H27" s="1074" t="n">
        <x:v>55.5232558139535</x:v>
      </x:c>
      <x:c r="I27" s="1074" t="n">
        <x:v>52.9069767441861</x:v>
      </x:c>
      <x:c r="J27" s="1074" t="n">
        <x:v>62.2093023255814</x:v>
      </x:c>
      <x:c r="K27" s="1074" t="n">
        <x:v>75.8720930232558</x:v>
      </x:c>
      <x:c r="L27" s="1074" t="n">
        <x:v>68.6046511627907</x:v>
      </x:c>
      <x:c r="M27" s="1074" t="n">
        <x:v>61.6279069767442</x:v>
      </x:c>
      <x:c r="N27" s="1074" t="n">
        <x:v>93.3139534883721</x:v>
      </x:c>
      <x:c r="O27" s="1074" t="n">
        <x:v>93.3139534883721</x:v>
      </x:c>
      <x:c r="P27" s="1074" t="n">
        <x:v>75.2906976744186</x:v>
      </x:c>
      <x:c r="Q27" s="1074" t="n">
        <x:v>57.2674418604651</x:v>
      </x:c>
      <x:c r="R27" s="1074" t="n">
        <x:v>62.7906976744186</x:v>
      </x:c>
      <x:c r="S27" s="1074" t="n">
        <x:v>87.2093023255814</x:v>
      </x:c>
      <x:c r="T27" s="1074" t="n">
        <x:v>95.9302325581395</x:v>
      </x:c>
      <x:c r="U27" s="1074" t="n">
        <x:v>92.1511627906977</x:v>
      </x:c>
      <x:c r="V27" s="1074" t="n">
        <x:v>78.1976744186046</x:v>
      </x:c>
      <x:c r="W27" s="1074" t="n">
        <x:v>84.3023255813954</x:v>
      </x:c>
      <x:c r="X27" s="1074" t="n">
        <x:v>89.5348837209302</x:v>
      </x:c>
      <x:c r="Y27" s="1074" t="n">
        <x:v>86.046511627907</x:v>
      </x:c>
      <x:c r="Z27" s="1074" t="n">
        <x:v>88.3720930232558</x:v>
      </x:c>
      <x:c r="AA27" s="1074" t="n">
        <x:v>87.7906976744186</x:v>
      </x:c>
      <x:c r="AB27" s="1074" t="n">
        <x:v>79.6511627906977</x:v>
      </x:c>
      <x:c r="AC27" s="1074" t="n">
        <x:v>90.6976744186046</x:v>
      </x:c>
      <x:c r="AD27" s="1074" t="n">
        <x:v>95.9302325581395</x:v>
      </x:c>
      <x:c r="AE27" s="1074" t="n">
        <x:v>95.3488372093023</x:v>
      </x:c>
      <x:c r="AF27" s="1074" t="n">
        <x:v>92.7325581395349</x:v>
      </x:c>
      <x:c r="AG27" s="1076" t="n">
        <x:v>91.2790697674419</x:v>
      </x:c>
      <x:c r="AH27" s="1173"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c r="A28" s="1080" t="s"/>
      <x:c r="B28" s="17" t="s">
        <x:v>77</x:v>
      </x:c>
      <x:c r="C28" s="1174" t="n">
        <x:v>111.814086814087</x:v>
      </x:c>
      <x:c r="D28" s="1175" t="n">
        <x:v>114.779564599059</x:v>
      </x:c>
      <x:c r="E28" s="1175" t="n">
        <x:v>127.175757575758</x:v>
      </x:c>
      <x:c r="F28" s="1175" t="n">
        <x:v>141.53605015674</x:v>
      </x:c>
      <x:c r="G28" s="1175" t="n">
        <x:v>150.007390983001</x:v>
      </x:c>
      <x:c r="H28" s="1175" t="n">
        <x:v>162.367126765033</x:v>
      </x:c>
      <x:c r="I28" s="1175" t="n">
        <x:v>157.509157509158</x:v>
      </x:c>
      <x:c r="J28" s="1175" t="n">
        <x:v>143.698668932314</x:v>
      </x:c>
      <x:c r="K28" s="1175" t="n">
        <x:v>128.805294322536</x:v>
      </x:c>
      <x:c r="L28" s="1175" t="n">
        <x:v>121.468926553672</x:v>
      </x:c>
      <x:c r="M28" s="1175" t="n">
        <x:v>131.532304173814</x:v>
      </x:c>
      <x:c r="N28" s="1175" t="n">
        <x:v>103.105824601152</x:v>
      </x:c>
      <x:c r="O28" s="1175" t="n">
        <x:v>98.2346832814122</x:v>
      </x:c>
      <x:c r="P28" s="1175" t="n">
        <x:v>102.632502632503</x:v>
      </x:c>
      <x:c r="Q28" s="1175" t="n">
        <x:v>103.184125519151</x:v>
      </x:c>
      <x:c r="R28" s="1175" t="n">
        <x:v>136.335578002245</x:v>
      </x:c>
      <x:c r="S28" s="1175" t="n">
        <x:v>105.979797979798</x:v>
      </x:c>
      <x:c r="T28" s="1175" t="n">
        <x:v>100.293847566575</x:v>
      </x:c>
      <x:c r="U28" s="1175" t="n">
        <x:v>105.228945607495</x:v>
      </x:c>
      <x:c r="V28" s="1175" t="n">
        <x:v>108.505125605497</x:v>
      </x:c>
      <x:c r="W28" s="1175" t="n">
        <x:v>113.228840125392</x:v>
      </x:c>
      <x:c r="X28" s="1175" t="n">
        <x:v>109.996064541519</x:v>
      </x:c>
      <x:c r="Y28" s="1175" t="n">
        <x:v>115.33579033579</x:v>
      </x:c>
      <x:c r="Z28" s="1175" t="n">
        <x:v>108.871610845295</x:v>
      </x:c>
      <x:c r="AA28" s="1175" t="n">
        <x:v>112.181416817178</x:v>
      </x:c>
      <x:c r="AB28" s="1175" t="n">
        <x:v>104.622871046229</x:v>
      </x:c>
      <x:c r="AC28" s="1175" t="n">
        <x:v>107.750582750583</x:v>
      </x:c>
      <x:c r="AD28" s="1175" t="n">
        <x:v>104.242424242424</x:v>
      </x:c>
      <x:c r="AE28" s="1175" t="n">
        <x:v>104.083518107908</x:v>
      </x:c>
      <x:c r="AF28" s="1175" t="n">
        <x:v>86.5963712358696</x:v>
      </x:c>
      <x:c r="AG28" s="1176" t="n">
        <x:v>98.7647172360548</x:v>
      </x:c>
      <x:c r="AH28" s="1173"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c r="A29" s="276" t="s"/>
      <x:c r="B29" s="540" t="s">
        <x:v>134</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c r="A30" s="271" t="s"/>
      <x:c r="B30" s="14" t="s">
        <x:v>123</x:v>
      </x:c>
      <x:c r="C30" s="1067" t="n">
        <x:v>4.09836065573771</x:v>
      </x:c>
      <x:c r="D30" s="1068" t="n">
        <x:v>-3.17460317460318</x:v>
      </x:c>
      <x:c r="E30" s="1068" t="n">
        <x:v>9.9099099099099</x:v>
      </x:c>
      <x:c r="F30" s="1068" t="n">
        <x:v>9.56521739130435</x:v>
      </x:c>
      <x:c r="G30" s="1068" t="n">
        <x:v>-0.840336134453781</x:v>
      </x:c>
      <x:c r="H30" s="1068" t="n">
        <x:v>3.47826086956521</x:v>
      </x:c>
      <x:c r="I30" s="1068" t="n">
        <x:v>13.4020618556701</x:v>
      </x:c>
      <x:c r="J30" s="1068" t="n">
        <x:v>31.1111111111111</x:v>
      </x:c>
      <x:c r="K30" s="1068" t="n">
        <x:v>17.2727272727273</x:v>
      </x:c>
      <x:c r="L30" s="1068" t="n">
        <x:v>-12</x:v>
      </x:c>
      <x:c r="M30" s="1068" t="n">
        <x:v>-17.6923076923077</x:v>
      </x:c>
      <x:c r="N30" s="1068" t="n">
        <x:v>19.811320754717</x:v>
      </x:c>
      <x:c r="O30" s="1068" t="n">
        <x:v>22.2222222222222</x:v>
      </x:c>
      <x:c r="P30" s="1068" t="n">
        <x:v>0</x:v>
      </x:c>
      <x:c r="Q30" s="1068" t="n">
        <x:v>-33.8983050847458</x:v>
      </x:c>
      <x:c r="R30" s="1068" t="n">
        <x:v>-8.87096774193549</x:v>
      </x:c>
      <x:c r="S30" s="1068" t="n">
        <x:v>2.52100840336134</x:v>
      </x:c>
      <x:c r="T30" s="1068" t="n">
        <x:v>4.09836065573771</x:v>
      </x:c>
      <x:c r="U30" s="1068" t="n">
        <x:v>16.3636363636364</x:v>
      </x:c>
      <x:c r="V30" s="1068" t="n">
        <x:v>0.9009009009009</x:v>
      </x:c>
      <x:c r="W30" s="1068" t="n">
        <x:v>-1.5625</x:v>
      </x:c>
      <x:c r="X30" s="1068" t="n">
        <x:v>3.17460317460317</x:v>
      </x:c>
      <x:c r="Y30" s="1068" t="n">
        <x:v>8.26446280991736</x:v>
      </x:c>
      <x:c r="Z30" s="1068" t="n">
        <x:v>2.41935483870968</x:v>
      </x:c>
      <x:c r="AA30" s="1068" t="n">
        <x:v>0.775193798449612</x:v>
      </x:c>
      <x:c r="AB30" s="1068" t="n">
        <x:v>-14.0625</x:v>
      </x:c>
      <x:c r="AC30" s="1068" t="n">
        <x:v>8.40336134453782</x:v>
      </x:c>
      <x:c r="AD30" s="1068" t="n">
        <x:v>7.31707317073171</x:v>
      </x:c>
      <x:c r="AE30" s="1068" t="n">
        <x:v>2.34375</x:v>
      </x:c>
      <x:c r="AF30" s="1068" t="n">
        <x:v>-8.62068965517242</x:v>
      </x:c>
      <x:c r="AG30" s="1071" t="n">
        <x:v>5.30973451327433</x:v>
      </x:c>
      <x:c r="AH30" s="1173"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c r="A31" s="271" t="s"/>
      <x:c r="B31" s="1072" t="s">
        <x:v>124</x:v>
      </x:c>
      <x:c r="C31" s="1073" t="n">
        <x:v>7.62235334953142</x:v>
      </x:c>
      <x:c r="D31" s="1074" t="n">
        <x:v>-4.4214045721062</x:v>
      </x:c>
      <x:c r="E31" s="1074" t="n">
        <x:v>-11.2227947657468</x:v>
      </x:c>
      <x:c r="F31" s="1074" t="n">
        <x:v>-19.0311188112214</x:v>
      </x:c>
      <x:c r="G31" s="1074" t="n">
        <x:v>-37.8868737706815</x:v>
      </x:c>
      <x:c r="H31" s="1074" t="n">
        <x:v>-41.1031792758316</x:v>
      </x:c>
      <x:c r="I31" s="1074" t="n">
        <x:v>-29.1756445501152</x:v>
      </x:c>
      <x:c r="J31" s="1074" t="n">
        <x:v>-1.26629668780831</x:v>
      </x:c>
      <x:c r="K31" s="1074" t="n">
        <x:v>-5.94554148892252</x:v>
      </x:c>
      <x:c r="L31" s="1074" t="n">
        <x:v>-21.2456196240841</x:v>
      </x:c>
      <x:c r="M31" s="1074" t="n">
        <x:v>-30.7718685703598</x:v>
      </x:c>
      <x:c r="N31" s="1074" t="n">
        <x:v>23.7295775684427</x:v>
      </x:c>
      <x:c r="O31" s="1074" t="n">
        <x:v>45.8900989239847</x:v>
      </x:c>
      <x:c r="P31" s="1074" t="n">
        <x:v>8.0369942656897</x:v>
      </x:c>
      <x:c r="Q31" s="1074" t="n">
        <x:v>-27.507377221949</x:v>
      </x:c>
      <x:c r="R31" s="1074" t="n">
        <x:v>-23.9615539723081</x:v>
      </x:c>
      <x:c r="S31" s="1074" t="n">
        <x:v>1.22076918121497</x:v>
      </x:c>
      <x:c r="T31" s="1074" t="n">
        <x:v>3.32845100735339</x:v>
      </x:c>
      <x:c r="U31" s="1074" t="n">
        <x:v>14.573700917811</x:v>
      </x:c>
      <x:c r="V31" s="1074" t="n">
        <x:v>-6.11797827680416</x:v>
      </x:c>
      <x:c r="W31" s="1074" t="n">
        <x:v>-11.2495617622999</x:v>
      </x:c>
      <x:c r="X31" s="1074" t="n">
        <x:v>0.847086771692927</x:v>
      </x:c>
      <x:c r="Y31" s="1074" t="n">
        <x:v>-1.76161206514163</x:v>
      </x:c>
      <x:c r="Z31" s="1074" t="n">
        <x:v>-1.78274011473691</x:v>
      </x:c>
      <x:c r="AA31" s="1074" t="n">
        <x:v>-8.49676038412589</x:v>
      </x:c>
      <x:c r="AB31" s="1074" t="n">
        <x:v>-9.55599672275792</x:v>
      </x:c>
      <x:c r="AC31" s="1074" t="n">
        <x:v>9.51678841900676</x:v>
      </x:c>
      <x:c r="AD31" s="1074" t="n">
        <x:v>18.5686355217123</x:v>
      </x:c>
      <x:c r="AE31" s="1074" t="n">
        <x:v>22.9266547406082</x:v>
      </x:c>
      <x:c r="AF31" s="1074" t="n">
        <x:v>20.6675213057923</x:v>
      </x:c>
      <x:c r="AG31" s="1076" t="n">
        <x:v>12.1581531746573</x:v>
      </x:c>
      <x:c r="AH31" s="1173"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c r="A32" s="1080" t="s"/>
      <x:c r="B32" s="17" t="s">
        <x:v>77</x:v>
      </x:c>
      <x:c r="C32" s="1174" t="n">
        <x:v>-3.27440590557301</x:v>
      </x:c>
      <x:c r="D32" s="1175" t="n">
        <x:v>1.30447763112779</x:v>
      </x:c>
      <x:c r="E32" s="1175" t="n">
        <x:v>23.8042013373756</x:v>
      </x:c>
      <x:c r="F32" s="1175" t="n">
        <x:v>35.3176872184433</x:v>
      </x:c>
      <x:c r="G32" s="1175" t="n">
        <x:v>59.6436532584977</x:v>
      </x:c>
      <x:c r="H32" s="1175" t="n">
        <x:v>75.6941369623077</x:v>
      </x:c>
      <x:c r="I32" s="1175" t="n">
        <x:v>60.1173228267685</x:v>
      </x:c>
      <x:c r="J32" s="1175" t="n">
        <x:v>32.7926601684771</x:v>
      </x:c>
      <x:c r="K32" s="1175" t="n">
        <x:v>24.6859841938436</x:v>
      </x:c>
      <x:c r="L32" s="1175" t="n">
        <x:v>11.7398163504712</x:v>
      </x:c>
      <x:c r="M32" s="1175" t="n">
        <x:v>18.8934189150337</x:v>
      </x:c>
      <x:c r="N32" s="1175" t="n">
        <x:v>-3.16679074698877</x:v>
      </x:c>
      <x:c r="O32" s="1175" t="n">
        <x:v>-16.2230863343883</x:v>
      </x:c>
      <x:c r="P32" s="1175" t="n">
        <x:v>-7.43911316703679</x:v>
      </x:c>
      <x:c r="Q32" s="1175" t="n">
        <x:v>-8.81596998133689</x:v>
      </x:c>
      <x:c r="R32" s="1175" t="n">
        <x:v>19.8459950442397</x:v>
      </x:c>
      <x:c r="S32" s="1175" t="n">
        <x:v>1.284557737176</x:v>
      </x:c>
      <x:c r="T32" s="1175" t="n">
        <x:v>0.745109058423353</x:v>
      </x:c>
      <x:c r="U32" s="1175" t="n">
        <x:v>1.56225681067013</x:v>
      </x:c>
      <x:c r="V32" s="1175" t="n">
        <x:v>7.4762761270733</x:v>
      </x:c>
      <x:c r="W32" s="1175" t="n">
        <x:v>10.9149452719941</x:v>
      </x:c>
      <x:c r="X32" s="1175" t="n">
        <x:v>2.30796592883193</x:v>
      </x:c>
      <x:c r="Y32" s="1175" t="n">
        <x:v>10.2058625816491</x:v>
      </x:c>
      <x:c r="Z32" s="1175" t="n">
        <x:v>4.2783671203569</x:v>
      </x:c>
      <x:c r="AA32" s="1175" t="n">
        <x:v>10.132924496989</x:v>
      </x:c>
      <x:c r="AB32" s="1175" t="n">
        <x:v>-4.9826446352978</x:v>
      </x:c>
      <x:c r="AC32" s="1175" t="n">
        <x:v>-1.01667250340562</x:v>
      </x:c>
      <x:c r="AD32" s="1175" t="n">
        <x:v>-9.48949298562196</x:v>
      </x:c>
      <x:c r="AE32" s="1175" t="n">
        <x:v>-16.7440534227836</x:v>
      </x:c>
      <x:c r="AF32" s="1175" t="n">
        <x:v>-24.2718261252283</x:v>
      </x:c>
      <x:c r="AG32" s="1176" t="n">
        <x:v>-6.10603729424675</x:v>
      </x:c>
      <x:c r="AH32" s="1173"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c r="A34" s="374" t="s"/>
      <x:c r="B34" s="1169" t="s">
        <x:v>73</x:v>
      </x:c>
      <x:c r="C34" s="712" t="s">
        <x:v>169</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c r="A35" s="375" t="s"/>
      <x:c r="B35" s="1449"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c r="A36" s="271" t="s"/>
      <x:c r="B36" s="37" t="s">
        <x:v>123</x:v>
      </x:c>
      <x:c r="C36" s="1177" t="n">
        <x:v>294.094488188976</x:v>
      </x:c>
      <x:c r="D36" s="1178" t="n">
        <x:v>270.770491803279</x:v>
      </x:c>
      <x:c r="E36" s="1178" t="n">
        <x:v>299.131147540984</x:v>
      </x:c>
      <x:c r="F36" s="1178" t="n">
        <x:v>300.634920634921</x:v>
      </x:c>
      <x:c r="G36" s="1178" t="n">
        <x:v>190.720338983051</x:v>
      </x:c>
      <x:c r="H36" s="1178" t="n">
        <x:v>225.512605042017</x:v>
      </x:c>
      <x:c r="I36" s="1178" t="n">
        <x:v>207.536363636364</x:v>
      </x:c>
      <x:c r="J36" s="1178" t="n">
        <x:v>227.85593220339</x:v>
      </x:c>
      <x:c r="K36" s="1178" t="n">
        <x:v>255.395348837209</x:v>
      </x:c>
      <x:c r="L36" s="1178" t="n">
        <x:v>241.645454545455</x:v>
      </x:c>
      <x:c r="M36" s="1178" t="n">
        <x:v>253.598130841122</x:v>
      </x:c>
      <x:c r="N36" s="1178" t="n">
        <x:v>306.464566929134</x:v>
      </x:c>
      <x:c r="O36" s="1178" t="n">
        <x:v>313.818181818182</x:v>
      </x:c>
      <x:c r="P36" s="1178" t="n">
        <x:v>279.725490196078</x:v>
      </x:c>
      <x:c r="Q36" s="1178" t="n">
        <x:v>247.474358974359</x:v>
      </x:c>
      <x:c r="R36" s="1178" t="n">
        <x:v>216.442477876106</x:v>
      </x:c>
      <x:c r="S36" s="1178" t="n">
        <x:v>301.434426229508</x:v>
      </x:c>
      <x:c r="T36" s="1178" t="n">
        <x:v>342.425196850394</x:v>
      </x:c>
      <x:c r="U36" s="1178" t="n">
        <x:v>252.4375</x:v>
      </x:c>
      <x:c r="V36" s="1178" t="n">
        <x:v>236.758928571429</x:v>
      </x:c>
      <x:c r="W36" s="1178" t="n">
        <x:v>319.18253968254</x:v>
      </x:c>
      <x:c r="X36" s="1178" t="n">
        <x:v>341.184615384615</x:v>
      </x:c>
      <x:c r="Y36" s="1178" t="n">
        <x:v>283.75572519084</x:v>
      </x:c>
      <x:c r="Z36" s="1178" t="n">
        <x:v>316.157480314961</x:v>
      </x:c>
      <x:c r="AA36" s="1178" t="n">
        <x:v>314</x:v>
      </x:c>
      <x:c r="AB36" s="1178" t="n">
        <x:v>280.027272727273</x:v>
      </x:c>
      <x:c r="AC36" s="1178" t="n">
        <x:v>331.914728682171</x:v>
      </x:c>
      <x:c r="AD36" s="1178" t="n">
        <x:v>328.128787878788</x:v>
      </x:c>
      <x:c r="AE36" s="1178" t="n">
        <x:v>316.923664122137</x:v>
      </x:c>
      <x:c r="AF36" s="1178" t="n">
        <x:v>270.160377358491</x:v>
      </x:c>
      <x:c r="AG36" s="1179" t="n">
        <x:v>289.09243697479</x:v>
      </x:c>
      <x:c r="AH36" s="1173"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c r="A37" s="271" t="s"/>
      <x:c r="B37" s="1072" t="s">
        <x:v>124</x:v>
      </x:c>
      <x:c r="C37" s="1095" t="n">
        <x:v>503.108108108108</x:v>
      </x:c>
      <x:c r="D37" s="1096" t="n">
        <x:v>426.158844765343</x:v>
      </x:c>
      <x:c r="E37" s="1096" t="n">
        <x:v>407.496</x:v>
      </x:c>
      <x:c r="F37" s="1096" t="n">
        <x:v>386.663793103448</x:v>
      </x:c>
      <x:c r="G37" s="1096" t="n">
        <x:v>306.785365853659</x:v>
      </x:c>
      <x:c r="H37" s="1096" t="n">
        <x:v>287.780104712042</x:v>
      </x:c>
      <x:c r="I37" s="1096" t="n">
        <x:v>290.549450549451</x:v>
      </x:c>
      <x:c r="J37" s="1096" t="n">
        <x:v>306.271028037383</x:v>
      </x:c>
      <x:c r="K37" s="1096" t="n">
        <x:v>327.287356321839</x:v>
      </x:c>
      <x:c r="L37" s="1096" t="n">
        <x:v>354.902542372881</x:v>
      </x:c>
      <x:c r="M37" s="1096" t="n">
        <x:v>379.896226415094</x:v>
      </x:c>
      <x:c r="N37" s="1096" t="n">
        <x:v>417.1246105919</x:v>
      </x:c>
      <x:c r="O37" s="1096" t="n">
        <x:v>405.07476635514</x:v>
      </x:c>
      <x:c r="P37" s="1096" t="n">
        <x:v>376.76833976834</x:v>
      </x:c>
      <x:c r="Q37" s="1096" t="n">
        <x:v>318.781725888325</x:v>
      </x:c>
      <x:c r="R37" s="1096" t="n">
        <x:v>309.578703703704</x:v>
      </x:c>
      <x:c r="S37" s="1096" t="n">
        <x:v>390.866666666667</x:v>
      </x:c>
      <x:c r="T37" s="1096" t="n">
        <x:v>405.806060606061</x:v>
      </x:c>
      <x:c r="U37" s="1096" t="n">
        <x:v>353.703470031546</x:v>
      </x:c>
      <x:c r="V37" s="1096" t="n">
        <x:v>317.446096654275</x:v>
      </x:c>
      <x:c r="W37" s="1096" t="n">
        <x:v>313.034482758621</x:v>
      </x:c>
      <x:c r="X37" s="1096" t="n">
        <x:v>346.88961038961</x:v>
      </x:c>
      <x:c r="Y37" s="1096" t="n">
        <x:v>344.320945945946</x:v>
      </x:c>
      <x:c r="Z37" s="1096" t="n">
        <x:v>375.96052631579</x:v>
      </x:c>
      <x:c r="AA37" s="1096" t="n">
        <x:v>382.291390728477</x:v>
      </x:c>
      <x:c r="AB37" s="1096" t="n">
        <x:v>343.094890510949</x:v>
      </x:c>
      <x:c r="AC37" s="1096" t="n">
        <x:v>364.705128205128</x:v>
      </x:c>
      <x:c r="AD37" s="1096" t="n">
        <x:v>394.509090909091</x:v>
      </x:c>
      <x:c r="AE37" s="1096" t="n">
        <x:v>364.896341463415</x:v>
      </x:c>
      <x:c r="AF37" s="1096" t="n">
        <x:v>362.166144200627</x:v>
      </x:c>
      <x:c r="AG37" s="1098" t="n">
        <x:v>381.076433121019</x:v>
      </x:c>
      <x:c r="AH37" s="1173"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c r="A38" s="1080" t="s"/>
      <x:c r="B38" s="17" t="s">
        <x:v>78</x:v>
      </x:c>
      <x:c r="C38" s="1174" t="n">
        <x:v>58.4555254525497</x:v>
      </x:c>
      <x:c r="D38" s="1175" t="n">
        <x:v>63.5374567791439</x:v>
      </x:c>
      <x:c r="E38" s="1175" t="n">
        <x:v>73.4071371353298</x:v>
      </x:c>
      <x:c r="F38" s="1175" t="n">
        <x:v>77.7509883255318</x:v>
      </x:c>
      <x:c r="G38" s="1175" t="n">
        <x:v>62.1673522308843</x:v>
      </x:c>
      <x:c r="H38" s="1175" t="n">
        <x:v>78.3628198577761</x:v>
      </x:c>
      <x:c r="I38" s="1175" t="n">
        <x:v>71.428929995874</x:v>
      </x:c>
      <x:c r="J38" s="1175" t="n">
        <x:v>74.3968287380999</x:v>
      </x:c>
      <x:c r="K38" s="1175" t="n">
        <x:v>78.0339795913367</x:v>
      </x:c>
      <x:c r="L38" s="1175" t="n">
        <x:v>68.0878341783102</x:v>
      </x:c>
      <x:c r="M38" s="1175" t="n">
        <x:v>66.7545801215796</x:v>
      </x:c>
      <x:c r="N38" s="1175" t="n">
        <x:v>73.4707469056454</x:v>
      </x:c>
      <x:c r="O38" s="1175" t="n">
        <x:v>77.4716689074256</x:v>
      </x:c>
      <x:c r="P38" s="1175" t="n">
        <x:v>74.243364070365</x:v>
      </x:c>
      <x:c r="Q38" s="1175" t="n">
        <x:v>77.6312877674342</x:v>
      </x:c>
      <x:c r="R38" s="1175" t="n">
        <x:v>69.9151702900282</x:v>
      </x:c>
      <x:c r="S38" s="1175" t="n">
        <x:v>77.1195018496098</x:v>
      </x:c>
      <x:c r="T38" s="1175" t="n">
        <x:v>84.3814891130484</x:v>
      </x:c>
      <x:c r="U38" s="1175" t="n">
        <x:v>71.3698115479291</x:v>
      </x:c>
      <x:c r="V38" s="1175" t="n">
        <x:v>74.5824034589654</x:v>
      </x:c>
      <x:c r="W38" s="1175" t="n">
        <x:v>101.964019065804</x:v>
      </x:c>
      <x:c r="X38" s="1175" t="n">
        <x:v>98.3553860265266</x:v>
      </x:c>
      <x:c r="Y38" s="1175" t="n">
        <x:v>82.4102421103902</x:v>
      </x:c>
      <x:c r="Z38" s="1175" t="n">
        <x:v>84.0932646342246</x:v>
      </x:c>
      <x:c r="AA38" s="1175" t="n">
        <x:v>82.136299068011</x:v>
      </x:c>
      <x:c r="AB38" s="1175" t="n">
        <x:v>81.6180247715862</x:v>
      </x:c>
      <x:c r="AC38" s="1175" t="n">
        <x:v>91.0090654100935</x:v>
      </x:c>
      <x:c r="AD38" s="1175" t="n">
        <x:v>83.173948443789</x:v>
      </x:c>
      <x:c r="AE38" s="1175" t="n">
        <x:v>86.8530670521707</x:v>
      </x:c>
      <x:c r="AF38" s="1175" t="n">
        <x:v>74.5957019132168</x:v>
      </x:c>
      <x:c r="AG38" s="1176" t="n">
        <x:v>75.8620612162029</x:v>
      </x:c>
      <x:c r="AH38" s="1173"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c r="A39" s="271" t="s"/>
      <x:c r="B39" s="326" t="s">
        <x:v>134</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c r="A40" s="271" t="s"/>
      <x:c r="B40" s="14" t="s">
        <x:v>123</x:v>
      </x:c>
      <x:c r="C40" s="1067" t="n">
        <x:v>12.7329863293905</x:v>
      </x:c>
      <x:c r="D40" s="1068" t="n">
        <x:v>0.138191861500176</x:v>
      </x:c>
      <x:c r="E40" s="1068" t="n">
        <x:v>-13.3179548960993</x:v>
      </x:c>
      <x:c r="F40" s="1068" t="n">
        <x:v>-11.3421482382401</x:v>
      </x:c>
      <x:c r="G40" s="1068" t="n">
        <x:v>-46.3648343637409</x:v>
      </x:c>
      <x:c r="H40" s="1068" t="n">
        <x:v>-34.4721692401346</x:v>
      </x:c>
      <x:c r="I40" s="1068" t="n">
        <x:v>-27.8457803844901</x:v>
      </x:c>
      <x:c r="J40" s="1068" t="n">
        <x:v>-8.49159349261452</x:v>
      </x:c>
      <x:c r="K40" s="1068" t="n">
        <x:v>-7.32809377505187</x:v>
      </x:c>
      <x:c r="L40" s="1068" t="n">
        <x:v>-26.1980018124955</x:v>
      </x:c>
      <x:c r="M40" s="1068" t="n">
        <x:v>-23.0821562507972</x:v>
      </x:c>
      <x:c r="N40" s="1068" t="n">
        <x:v>38.8495644319037</x:v>
      </x:c>
      <x:c r="O40" s="1068" t="n">
        <x:v>55.4021608643457</x:v>
      </x:c>
      <x:c r="P40" s="1068" t="n">
        <x:v>25.261216963737</x:v>
      </x:c>
      <x:c r="Q40" s="1068" t="n">
        <x:v>-1.37799946310584</x:v>
      </x:c>
      <x:c r="R40" s="1068" t="n">
        <x:v>-20.2766456063058</x:v>
      </x:c>
      <x:c r="S40" s="1068" t="n">
        <x:v>4.63114873643343</x:v>
      </x:c>
      <x:c r="T40" s="1068" t="n">
        <x:v>10.7525822262673</x:v>
      </x:c>
      <x:c r="U40" s="1068" t="n">
        <x:v>9.9031306894641</x:v>
      </x:c>
      <x:c r="V40" s="1068" t="n">
        <x:v>-12.6902289985762</x:v>
      </x:c>
      <x:c r="W40" s="1068" t="n">
        <x:v>-5.0294867863849</x:v>
      </x:c>
      <x:c r="X40" s="1068" t="n">
        <x:v>4.2492459161955</x:v>
      </x:c>
      <x:c r="Y40" s="1068" t="n">
        <x:v>-7.32193497964315</x:v>
      </x:c>
      <x:c r="Z40" s="1068" t="n">
        <x:v>-5.84223374230204</x:v>
      </x:c>
      <x:c r="AA40" s="1068" t="n">
        <x:v>-13.8884755203129</x:v>
      </x:c>
      <x:c r="AB40" s="1068" t="n">
        <x:v>7.79348884004242</x:v>
      </x:c>
      <x:c r="AC40" s="1068" t="n">
        <x:v>41.0083635471004</x:v>
      </x:c>
      <x:c r="AD40" s="1068" t="n">
        <x:v>36.9662364987644</x:v>
      </x:c>
      <x:c r="AE40" s="1068" t="n">
        <x:v>24.5968087954837</x:v>
      </x:c>
      <x:c r="AF40" s="1068" t="n">
        <x:v>-13.4722961687975</x:v>
      </x:c>
      <x:c r="AG40" s="1071" t="n">
        <x:v>-15.690387957387</x:v>
      </x:c>
      <x:c r="AH40" s="1173"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c r="A41" s="271" t="s"/>
      <x:c r="B41" s="1072" t="s">
        <x:v>124</x:v>
      </x:c>
      <x:c r="C41" s="1073" t="n">
        <x:v>53.9789636837527</x:v>
      </x:c>
      <x:c r="D41" s="1074" t="n">
        <x:v>17.3512338217695</x:v>
      </x:c>
      <x:c r="E41" s="1074" t="n">
        <x:v>13.532330500937</x:v>
      </x:c>
      <x:c r="F41" s="1074" t="n">
        <x:v>7.8743739113119</x:v>
      </x:c>
      <x:c r="G41" s="1074" t="n">
        <x:v>-20.6725321881544</x:v>
      </x:c>
      <x:c r="H41" s="1074" t="n">
        <x:v>-21.9547495877066</x:v>
      </x:c>
      <x:c r="I41" s="1074" t="n">
        <x:v>-6.08592318919028</x:v>
      </x:c>
      <x:c r="J41" s="1074" t="n">
        <x:v>16.8741222783196</x:v>
      </x:c>
      <x:c r="K41" s="1074" t="n">
        <x:v>16.9724865866968</x:v>
      </x:c>
      <x:c r="L41" s="1074" t="n">
        <x:v>-2.62726541358287</x:v>
      </x:c>
      <x:c r="M41" s="1074" t="n">
        <x:v>-2.11721066793155</x:v>
      </x:c>
      <x:c r="N41" s="1074" t="n">
        <x:v>45.0539783639967</x:v>
      </x:c>
      <x:c r="O41" s="1074" t="n">
        <x:v>33.5124781525618</x:v>
      </x:c>
      <x:c r="P41" s="1074" t="n">
        <x:v>30.5757251095934</x:v>
      </x:c>
      <x:c r="Q41" s="1074" t="n">
        <x:v>13.1362515375891</x:v>
      </x:c>
      <x:c r="R41" s="1074" t="n">
        <x:v>2.09481153855644</x:v>
      </x:c>
      <x:c r="S41" s="1074" t="n">
        <x:v>11.2912732903741</x:v>
      </x:c>
      <x:c r="T41" s="1074" t="n">
        <x:v>17.157815361394</x:v>
      </x:c>
      <x:c r="U41" s="1074" t="n">
        <x:v>24.2618646468549</x:v>
      </x:c>
      <x:c r="V41" s="1074" t="n">
        <x:v>20.1257629738955</x:v>
      </x:c>
      <x:c r="W41" s="1074" t="n">
        <x:v>12.1620731843493</x:v>
      </x:c>
      <x:c r="X41" s="1074" t="n">
        <x:v>23.0232828135836</x:v>
      </x:c>
      <x:c r="Y41" s="1074" t="n">
        <x:v>9.26570442037368</x:v>
      </x:c>
      <x:c r="Z41" s="1074" t="n">
        <x:v>-5.3223884165174</x:v>
      </x:c>
      <x:c r="AA41" s="1074" t="n">
        <x:v>1.12237840653664</x:v>
      </x:c>
      <x:c r="AB41" s="1074" t="n">
        <x:v>15.0519493984316</x:v>
      </x:c>
      <x:c r="AC41" s="1074" t="n">
        <x:v>22.0372994090448</x:v>
      </x:c>
      <x:c r="AD41" s="1074" t="n">
        <x:v>32.1854033290653</x:v>
      </x:c>
      <x:c r="AE41" s="1074" t="n">
        <x:v>28.7874102446812</x:v>
      </x:c>
      <x:c r="AF41" s="1074" t="n">
        <x:v>17.6825252864442</x:v>
      </x:c>
      <x:c r="AG41" s="1076" t="n">
        <x:v>0.0601095675392255</x:v>
      </x:c>
      <x:c r="AH41" s="1173"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c r="A42" s="1080" t="s"/>
      <x:c r="B42" s="17" t="s">
        <x:v>78</x:v>
      </x:c>
      <x:c r="C42" s="1174" t="n">
        <x:v>-26.786761235174</x:v>
      </x:c>
      <x:c r="D42" s="1175" t="n">
        <x:v>-14.6679684564818</x:v>
      </x:c>
      <x:c r="E42" s="1175" t="n">
        <x:v>-23.649902436218</x:v>
      </x:c>
      <x:c r="F42" s="1175" t="n">
        <x:v>-17.8137971538549</x:v>
      </x:c>
      <x:c r="G42" s="1175" t="n">
        <x:v>-32.3876494287266</x:v>
      </x:c>
      <x:c r="H42" s="1175" t="n">
        <x:v>-16.0386693441325</x:v>
      </x:c>
      <x:c r="I42" s="1175" t="n">
        <x:v>-23.1699633688942</x:v>
      </x:c>
      <x:c r="J42" s="1175" t="n">
        <x:v>-21.7034492122467</x:v>
      </x:c>
      <x:c r="K42" s="1175" t="n">
        <x:v>-20.7746121082394</x:v>
      </x:c>
      <x:c r="L42" s="1175" t="n">
        <x:v>-24.2067109432918</x:v>
      </x:c>
      <x:c r="M42" s="1175" t="n">
        <x:v>-21.4184186269374</x:v>
      </x:c>
      <x:c r="N42" s="1175" t="n">
        <x:v>-4.27731386761672</x:v>
      </x:c>
      <x:c r="O42" s="1175" t="n">
        <x:v>16.3952336251081</x:v>
      </x:c>
      <x:c r="P42" s="1175" t="n">
        <x:v>-4.07005830631683</x:v>
      </x:c>
      <x:c r="Q42" s="1175" t="n">
        <x:v>-12.8290011410468</x:v>
      </x:c>
      <x:c r="R42" s="1175" t="n">
        <x:v>-21.9124329706153</x:v>
      </x:c>
      <x:c r="S42" s="1175" t="n">
        <x:v>-5.98440862165675</x:v>
      </x:c>
      <x:c r="T42" s="1175" t="n">
        <x:v>-5.46718382838445</x:v>
      </x:c>
      <x:c r="U42" s="1175" t="n">
        <x:v>-11.5552217071565</x:v>
      </x:c>
      <x:c r="V42" s="1175" t="n">
        <x:v>-27.3180300046068</x:v>
      </x:c>
      <x:c r="W42" s="1175" t="n">
        <x:v>-15.3274270728557</x:v>
      </x:c>
      <x:c r="X42" s="1175" t="n">
        <x:v>-15.2605559435739</x:v>
      </x:c>
      <x:c r="Y42" s="1175" t="n">
        <x:v>-15.1810117255089</x:v>
      </x:c>
      <x:c r="Z42" s="1175" t="n">
        <x:v>-0.549068905615829</x:v>
      </x:c>
      <x:c r="AA42" s="1175" t="n">
        <x:v>-14.8442453227339</x:v>
      </x:c>
      <x:c r="AB42" s="1175" t="n">
        <x:v>-6.30885490975273</x:v>
      </x:c>
      <x:c r="AC42" s="1175" t="n">
        <x:v>15.5452998631741</x:v>
      </x:c>
      <x:c r="AD42" s="1175" t="n">
        <x:v>3.61676331069444</x:v>
      </x:c>
      <x:c r="AE42" s="1175" t="n">
        <x:v>-3.25389061029785</x:v>
      </x:c>
      <x:c r="AF42" s="1175" t="n">
        <x:v>-26.4736173696219</x:v>
      </x:c>
      <x:c r="AG42" s="1176" t="n">
        <x:v>-15.7410356564669</x:v>
      </x:c>
      <x:c r="AH42" s="1173"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c r="A44" s="374" t="s"/>
      <x:c r="B44" s="1169" t="s">
        <x:v>74</x:v>
      </x:c>
      <x:c r="C44" s="712" t="s">
        <x:v>169</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c r="A45" s="375" t="s"/>
      <x:c r="B45" s="1449"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c r="A46" s="271" t="s"/>
      <x:c r="B46" s="37" t="s">
        <x:v>123</x:v>
      </x:c>
      <x:c r="C46" s="1177" t="n">
        <x:v>282.954545454545</x:v>
      </x:c>
      <x:c r="D46" s="1178" t="n">
        <x:v>250.257575757576</x:v>
      </x:c>
      <x:c r="E46" s="1178" t="n">
        <x:v>276.469696969697</x:v>
      </x:c>
      <x:c r="F46" s="1178" t="n">
        <x:v>286.969696969697</x:v>
      </x:c>
      <x:c r="G46" s="1178" t="n">
        <x:v>170.492424242424</x:v>
      </x:c>
      <x:c r="H46" s="1178" t="n">
        <x:v>203.30303030303</x:v>
      </x:c>
      <x:c r="I46" s="1178" t="n">
        <x:v>172.94696969697</x:v>
      </x:c>
      <x:c r="J46" s="1178" t="n">
        <x:v>203.689393939394</x:v>
      </x:c>
      <x:c r="K46" s="1178" t="n">
        <x:v>249.590909090909</x:v>
      </x:c>
      <x:c r="L46" s="1178" t="n">
        <x:v>201.371212121212</x:v>
      </x:c>
      <x:c r="M46" s="1178" t="n">
        <x:v>205.568181818182</x:v>
      </x:c>
      <x:c r="N46" s="1178" t="n">
        <x:v>294.856060606061</x:v>
      </x:c>
      <x:c r="O46" s="1178" t="n">
        <x:v>287.666666666667</x:v>
      </x:c>
      <x:c r="P46" s="1178" t="n">
        <x:v>216.151515151515</x:v>
      </x:c>
      <x:c r="Q46" s="1178" t="n">
        <x:v>146.234848484848</x:v>
      </x:c>
      <x:c r="R46" s="1178" t="n">
        <x:v>185.287878787879</x:v>
      </x:c>
      <x:c r="S46" s="1178" t="n">
        <x:v>278.598484848485</x:v>
      </x:c>
      <x:c r="T46" s="1178" t="n">
        <x:v>329.454545454545</x:v>
      </x:c>
      <x:c r="U46" s="1178" t="n">
        <x:v>244.787878787879</x:v>
      </x:c>
      <x:c r="V46" s="1178" t="n">
        <x:v>200.886363636364</x:v>
      </x:c>
      <x:c r="W46" s="1178" t="n">
        <x:v>304.674242424242</x:v>
      </x:c>
      <x:c r="X46" s="1178" t="n">
        <x:v>336.015151515152</x:v>
      </x:c>
      <x:c r="Y46" s="1178" t="n">
        <x:v>281.606060606061</x:v>
      </x:c>
      <x:c r="Z46" s="1178" t="n">
        <x:v>304.181818181818</x:v>
      </x:c>
      <x:c r="AA46" s="1178" t="n">
        <x:v>309.242424242424</x:v>
      </x:c>
      <x:c r="AB46" s="1178" t="n">
        <x:v>233.356060606061</x:v>
      </x:c>
      <x:c r="AC46" s="1178" t="n">
        <x:v>324.371212121212</x:v>
      </x:c>
      <x:c r="AD46" s="1178" t="n">
        <x:v>328.128787878788</x:v>
      </x:c>
      <x:c r="AE46" s="1178" t="n">
        <x:v>314.522727272727</x:v>
      </x:c>
      <x:c r="AF46" s="1178" t="n">
        <x:v>216.94696969697</x:v>
      </x:c>
      <x:c r="AG46" s="1179" t="n">
        <x:v>260.621212121212</x:v>
      </x:c>
      <x:c r="AH46" s="1173"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c r="A47" s="271" t="s"/>
      <x:c r="B47" s="1072" t="s">
        <x:v>124</x:v>
      </x:c>
      <x:c r="C47" s="1095" t="n">
        <x:v>432.906976744186</x:v>
      </x:c>
      <x:c r="D47" s="1096" t="n">
        <x:v>343.156976744186</x:v>
      </x:c>
      <x:c r="E47" s="1096" t="n">
        <x:v>296.145348837209</x:v>
      </x:c>
      <x:c r="F47" s="1096" t="n">
        <x:v>260.773255813953</x:v>
      </x:c>
      <x:c r="G47" s="1096" t="n">
        <x:v>182.822674418605</x:v>
      </x:c>
      <x:c r="H47" s="1096" t="n">
        <x:v>159.78488372093</x:v>
      </x:c>
      <x:c r="I47" s="1096" t="n">
        <x:v>153.720930232558</x:v>
      </x:c>
      <x:c r="J47" s="1096" t="n">
        <x:v>190.529069767442</x:v>
      </x:c>
      <x:c r="K47" s="1096" t="n">
        <x:v>248.31976744186</x:v>
      </x:c>
      <x:c r="L47" s="1096" t="n">
        <x:v>243.479651162791</x:v>
      </x:c>
      <x:c r="M47" s="1096" t="n">
        <x:v>234.122093023256</x:v>
      </x:c>
      <x:c r="N47" s="1096" t="n">
        <x:v>389.235465116279</x:v>
      </x:c>
      <x:c r="O47" s="1096" t="n">
        <x:v>377.991279069767</x:v>
      </x:c>
      <x:c r="P47" s="1096" t="n">
        <x:v>283.671511627907</x:v>
      </x:c>
      <x:c r="Q47" s="1096" t="n">
        <x:v>182.558139534884</x:v>
      </x:c>
      <x:c r="R47" s="1096" t="n">
        <x:v>194.386627906977</x:v>
      </x:c>
      <x:c r="S47" s="1096" t="n">
        <x:v>340.872093023256</x:v>
      </x:c>
      <x:c r="T47" s="1096" t="n">
        <x:v>389.290697674419</x:v>
      </x:c>
      <x:c r="U47" s="1096" t="n">
        <x:v>325.941860465116</x:v>
      </x:c>
      <x:c r="V47" s="1096" t="n">
        <x:v>248.235465116279</x:v>
      </x:c>
      <x:c r="W47" s="1096" t="n">
        <x:v>263.895348837209</x:v>
      </x:c>
      <x:c r="X47" s="1096" t="n">
        <x:v>310.587209302326</x:v>
      </x:c>
      <x:c r="Y47" s="1096" t="n">
        <x:v>296.276162790698</x:v>
      </x:c>
      <x:c r="Z47" s="1096" t="n">
        <x:v>332.244186046512</x:v>
      </x:c>
      <x:c r="AA47" s="1096" t="n">
        <x:v>335.616279069767</x:v>
      </x:c>
      <x:c r="AB47" s="1096" t="n">
        <x:v>273.279069767442</x:v>
      </x:c>
      <x:c r="AC47" s="1096" t="n">
        <x:v>330.779069767442</x:v>
      </x:c>
      <x:c r="AD47" s="1096" t="n">
        <x:v>378.453488372093</x:v>
      </x:c>
      <x:c r="AE47" s="1096" t="n">
        <x:v>347.924418604651</x:v>
      </x:c>
      <x:c r="AF47" s="1096" t="n">
        <x:v>335.845930232558</x:v>
      </x:c>
      <x:c r="AG47" s="1098" t="n">
        <x:v>347.843023255814</x:v>
      </x:c>
      <x:c r="AH47" s="1173"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c r="A48" s="1080" t="s"/>
      <x:c r="B48" s="17" t="s">
        <x:v>79</x:v>
      </x:c>
      <x:c r="C48" s="1174" t="n">
        <x:v>65.3615119771445</x:v>
      </x:c>
      <x:c r="D48" s="1175" t="n">
        <x:v>72.9280162484168</x:v>
      </x:c>
      <x:c r="E48" s="1175" t="n">
        <x:v>93.356082766531</x:v>
      </x:c>
      <x:c r="F48" s="1175" t="n">
        <x:v>110.045677833786</x:v>
      </x:c>
      <x:c r="G48" s="1175" t="n">
        <x:v>93.2556231247618</x:v>
      </x:c>
      <x:c r="H48" s="1175" t="n">
        <x:v>127.235459055129</x:v>
      </x:c>
      <x:c r="I48" s="1175" t="n">
        <x:v>112.507105854307</x:v>
      </x:c>
      <x:c r="J48" s="1175" t="n">
        <x:v>106.907252624503</x:v>
      </x:c>
      <x:c r="K48" s="1175" t="n">
        <x:v>100.511897084209</x:v>
      </x:c>
      <x:c r="L48" s="1175" t="n">
        <x:v>82.7055612900378</x:v>
      </x:c>
      <x:c r="M48" s="1175" t="n">
        <x:v>87.8038373754682</x:v>
      </x:c>
      <x:c r="N48" s="1175" t="n">
        <x:v>75.7526194376908</x:v>
      </x:c>
      <x:c r="O48" s="1175" t="n">
        <x:v>76.1040485840338</x:v>
      </x:c>
      <x:c r="P48" s="1175" t="n">
        <x:v>76.1978225839759</x:v>
      </x:c>
      <x:c r="Q48" s="1175" t="n">
        <x:v>80.1031654120826</x:v>
      </x:c>
      <x:c r="R48" s="1175" t="n">
        <x:v>95.3192515261636</x:v>
      </x:c>
      <x:c r="S48" s="1175" t="n">
        <x:v>81.7310922632431</x:v>
      </x:c>
      <x:c r="T48" s="1175" t="n">
        <x:v>84.6294420654467</x:v>
      </x:c>
      <x:c r="U48" s="1175" t="n">
        <x:v>75.1017001739416</x:v>
      </x:c>
      <x:c r="V48" s="1175" t="n">
        <x:v>80.9257305527492</x:v>
      </x:c>
      <x:c r="W48" s="1175" t="n">
        <x:v>115.452676133443</x:v>
      </x:c>
      <x:c r="X48" s="1175" t="n">
        <x:v>108.187053893798</x:v>
      </x:c>
      <x:c r="Y48" s="1175" t="n">
        <x:v>95.0485040556568</x:v>
      </x:c>
      <x:c r="Z48" s="1175" t="n">
        <x:v>91.5536918196772</x:v>
      </x:c>
      <x:c r="AA48" s="1175" t="n">
        <x:v>92.1416640156896</x:v>
      </x:c>
      <x:c r="AB48" s="1175" t="n">
        <x:v>85.3911208072556</x:v>
      </x:c>
      <x:c r="AC48" s="1175" t="n">
        <x:v>98.0627983352348</x:v>
      </x:c>
      <x:c r="AD48" s="1175" t="n">
        <x:v>86.7025401959497</x:v>
      </x:c>
      <x:c r="AE48" s="1175" t="n">
        <x:v>90.3997277725199</x:v>
      </x:c>
      <x:c r="AF48" s="1175" t="n">
        <x:v>64.597170954772</x:v>
      </x:c>
      <x:c r="AG48" s="1176" t="n">
        <x:v>74.9249502496256</x:v>
      </x:c>
      <x:c r="AH48" s="1173"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c r="A49" s="276" t="s"/>
      <x:c r="B49" s="540" t="s">
        <x:v>134</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c r="A50" s="271" t="s"/>
      <x:c r="B50" s="14" t="s">
        <x:v>123</x:v>
      </x:c>
      <x:c r="C50" s="1170" t="n">
        <x:v>17.3531906871524</x:v>
      </x:c>
      <x:c r="D50" s="1171" t="n">
        <x:v>-3.04079835632522</x:v>
      </x:c>
      <x:c r="E50" s="1171" t="n">
        <x:v>-4.72784231823521</x:v>
      </x:c>
      <x:c r="F50" s="1171" t="n">
        <x:v>-2.86183198276746</x:v>
      </x:c>
      <x:c r="G50" s="1171" t="n">
        <x:v>-46.8155500413565</x:v>
      </x:c>
      <x:c r="H50" s="1171" t="n">
        <x:v>-32.1929403441393</x:v>
      </x:c>
      <x:c r="I50" s="1171" t="n">
        <x:v>-18.1756272401434</x:v>
      </x:c>
      <x:c r="J50" s="1171" t="n">
        <x:v>19.9776885319054</x:v>
      </x:c>
      <x:c r="K50" s="1171" t="n">
        <x:v>8.67887184562098</x:v>
      </x:c>
      <x:c r="L50" s="1171" t="n">
        <x:v>-35.0542415949961</x:v>
      </x:c>
      <x:c r="M50" s="1171" t="n">
        <x:v>-36.6906978371946</x:v>
      </x:c>
      <x:c r="N50" s="1171" t="n">
        <x:v>66.3574970080356</x:v>
      </x:c>
      <x:c r="O50" s="1171" t="n">
        <x:v>89.9359743897559</x:v>
      </x:c>
      <x:c r="P50" s="1171" t="n">
        <x:v>25.2612169637369</x:v>
      </x:c>
      <x:c r="Q50" s="1171" t="n">
        <x:v>-34.8091860857818</x:v>
      </x:c>
      <x:c r="R50" s="1171" t="n">
        <x:v>-27.3488786573593</x:v>
      </x:c>
      <x:c r="S50" s="1171" t="n">
        <x:v>7.26890878861243</x:v>
      </x:c>
      <x:c r="T50" s="1171" t="n">
        <x:v>15.2916224814422</x:v>
      </x:c>
      <x:c r="U50" s="1171" t="n">
        <x:v>27.88727934774</x:v>
      </x:c>
      <x:c r="V50" s="1171" t="n">
        <x:v>-11.9036544850498</x:v>
      </x:c>
      <x:c r="W50" s="1171" t="n">
        <x:v>-6.51340105534763</x:v>
      </x:c>
      <x:c r="X50" s="1171" t="n">
        <x:v>7.55874578655092</x:v>
      </x:c>
      <x:c r="Y50" s="1171" t="n">
        <x:v>0.337409236915267</x:v>
      </x:c>
      <x:c r="Z50" s="1171" t="n">
        <x:v>-3.56422326832549</x:v>
      </x:c>
      <x:c r="AA50" s="1171" t="n">
        <x:v>-13.220944322796</x:v>
      </x:c>
      <x:c r="AB50" s="1171" t="n">
        <x:v>-7.36497052808854</x:v>
      </x:c>
      <x:c r="AC50" s="1171" t="n">
        <x:v>52.8578058619828</x:v>
      </x:c>
      <x:c r="AD50" s="1171" t="n">
        <x:v>46.9881562425764</x:v>
      </x:c>
      <x:c r="AE50" s="1171" t="n">
        <x:v>27.5170465016278</x:v>
      </x:c>
      <x:c r="AF50" s="1171" t="n">
        <x:v>-20.9315809818322</x:v>
      </x:c>
      <x:c r="AG50" s="1172" t="n">
        <x:v>-11.2137713887527</x:v>
      </x:c>
      <x:c r="AH50" s="1173"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c r="A51" s="271" t="s"/>
      <x:c r="B51" s="1072" t="s">
        <x:v>124</x:v>
      </x:c>
      <x:c r="C51" s="1073" t="n">
        <x:v>65.715784379675</x:v>
      </x:c>
      <x:c r="D51" s="1074" t="n">
        <x:v>12.1626610041508</x:v>
      </x:c>
      <x:c r="E51" s="1074" t="n">
        <x:v>0.790830056047421</x:v>
      </x:c>
      <x:c r="F51" s="1074" t="n">
        <x:v>-12.6553263546111</x:v>
      </x:c>
      <x:c r="G51" s="1074" t="n">
        <x:v>-50.7272297835063</x:v>
      </x:c>
      <x:c r="H51" s="1074" t="n">
        <x:v>-54.0338287809433</x:v>
      </x:c>
      <x:c r="I51" s="1074" t="n">
        <x:v>-33.4859604220343</x:v>
      </x:c>
      <x:c r="J51" s="1074" t="n">
        <x:v>15.3941491390042</x:v>
      </x:c>
      <x:c r="K51" s="1074" t="n">
        <x:v>10.0178388660604</x:v>
      </x:c>
      <x:c r="L51" s="1074" t="n">
        <x:v>-23.314706221382</x:v>
      </x:c>
      <x:c r="M51" s="1074" t="n">
        <x:v>-32.2375739541978</x:v>
      </x:c>
      <x:c r="N51" s="1074" t="n">
        <x:v>79.4746746759935</x:v>
      </x:c>
      <x:c r="O51" s="1074" t="n">
        <x:v>94.7814864526359</x:v>
      </x:c>
      <x:c r="P51" s="1074" t="n">
        <x:v>41.0700886490341</x:v>
      </x:c>
      <x:c r="Q51" s="1074" t="n">
        <x:v>-17.9845639476286</x:v>
      </x:c>
      <x:c r="R51" s="1074" t="n">
        <x:v>-22.368691831181</x:v>
      </x:c>
      <x:c r="S51" s="1074" t="n">
        <x:v>12.6498828560848</x:v>
      </x:c>
      <x:c r="T51" s="1074" t="n">
        <x:v>21.0573558469835</x:v>
      </x:c>
      <x:c r="U51" s="1074" t="n">
        <x:v>42.3714171553827</x:v>
      </x:c>
      <x:c r="V51" s="1074" t="n">
        <x:v>12.7764948903073</x:v>
      </x:c>
      <x:c r="W51" s="1074" t="n">
        <x:v>-0.455668512400074</x:v>
      </x:c>
      <x:c r="X51" s="1074" t="n">
        <x:v>24.0653967683998</x:v>
      </x:c>
      <x:c r="Y51" s="1074" t="n">
        <x:v>7.3408665882424</x:v>
      </x:c>
      <x:c r="Z51" s="1074" t="n">
        <x:v>-7.01024417789094</x:v>
      </x:c>
      <x:c r="AA51" s="1074" t="n">
        <x:v>-7.46974778139584</x:v>
      </x:c>
      <x:c r="AB51" s="1074" t="n">
        <x:v>4.05758888444837</x:v>
      </x:c>
      <x:c r="AC51" s="1074" t="n">
        <x:v>33.6513309860734</x:v>
      </x:c>
      <x:c r="AD51" s="1074" t="n">
        <x:v>56.7304290861448</x:v>
      </x:c>
      <x:c r="AE51" s="1074" t="n">
        <x:v>58.3140551408499</x:v>
      </x:c>
      <x:c r="AF51" s="1074" t="n">
        <x:v>42.0045862732145</x:v>
      </x:c>
      <x:c r="AG51" s="1076" t="n">
        <x:v>12.2255709554906</x:v>
      </x:c>
      <x:c r="AH51" s="1173"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c r="A52" s="1080" t="s"/>
      <x:c r="B52" s="17" t="s">
        <x:v>79</x:v>
      </x:c>
      <x:c r="C52" s="1174" t="n">
        <x:v>-29.1840598489508</x:v>
      </x:c>
      <x:c r="D52" s="1175" t="n">
        <x:v>-13.5548311928097</x:v>
      </x:c>
      <x:c r="E52" s="1175" t="n">
        <x:v>-5.47537149085271</x:v>
      </x:c>
      <x:c r="F52" s="1175" t="n">
        <x:v>11.212468904062</x:v>
      </x:c>
      <x:c r="G52" s="1175" t="n">
        <x:v>7.93882650592361</x:v>
      </x:c>
      <x:c r="H52" s="1175" t="n">
        <x:v>47.5151352778958</x:v>
      </x:c>
      <x:c r="I52" s="1175" t="n">
        <x:v>23.0181977805521</x:v>
      </x:c>
      <x:c r="J52" s="1175" t="n">
        <x:v>3.97207261122035</x:v>
      </x:c>
      <x:c r="K52" s="1175" t="n">
        <x:v>-1.21704537576812</x:v>
      </x:c>
      <x:c r="L52" s="1175" t="n">
        <x:v>-15.3087180020524</x:v>
      </x:c>
      <x:c r="M52" s="1175" t="n">
        <x:v>-6.57167126806664</x:v>
      </x:c>
      <x:c r="N52" s="1175" t="n">
        <x:v>-7.30865103482618</x:v>
      </x:c>
      <x:c r="O52" s="1175" t="n">
        <x:v>-2.48766561500609</x:v>
      </x:c>
      <x:c r="P52" s="1175" t="n">
        <x:v>-11.2063952299823</x:v>
      </x:c>
      <x:c r="Q52" s="1175" t="n">
        <x:v>-20.5139702328837</x:v>
      </x:c>
      <x:c r="R52" s="1175" t="n">
        <x:v>-6.41517828779626</x:v>
      </x:c>
      <x:c r="S52" s="1175" t="n">
        <x:v>-4.77672406845443</x:v>
      </x:c>
      <x:c r="T52" s="1175" t="n">
        <x:v>-4.76281125190704</x:v>
      </x:c>
      <x:c r="U52" s="1175" t="n">
        <x:v>-10.1734871345945</x:v>
      </x:c>
      <x:c r="V52" s="1175" t="n">
        <x:v>-21.8841252331547</x:v>
      </x:c>
      <x:c r="W52" s="1175" t="n">
        <x:v>-6.08546207746864</x:v>
      </x:c>
      <x:c r="X52" s="1175" t="n">
        <x:v>-13.30479844647</x:v>
      </x:c>
      <x:c r="Y52" s="1175" t="n">
        <x:v>-6.5245023390693</x:v>
      </x:c>
      <x:c r="Z52" s="1175" t="n">
        <x:v>3.70580703121508</x:v>
      </x:c>
      <x:c r="AA52" s="1175" t="n">
        <x:v>-6.21547699644528</x:v>
      </x:c>
      <x:c r="AB52" s="1175" t="n">
        <x:v>-10.977151724341</x:v>
      </x:c>
      <x:c r="AC52" s="1175" t="n">
        <x:v>14.3705825704876</x:v>
      </x:c>
      <x:c r="AD52" s="1175" t="n">
        <x:v>-6.21594217560243</x:v>
      </x:c>
      <x:c r="AE52" s="1175" t="n">
        <x:v>-19.4531108509743</x:v>
      </x:c>
      <x:c r="AF52" s="1175" t="n">
        <x:v>-44.3198131178373</x:v>
      </x:c>
      <x:c r="AG52" s="1176" t="n">
        <x:v>-20.8859194430291</x:v>
      </x:c>
      <x:c r="AH52" s="1173"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c r="A53" s="276" t="s"/>
      <x:c r="B53" s="720" t="s"/>
      <x:c r="C53" s="1180" t="s"/>
      <x:c r="D53" s="1180" t="s"/>
      <x:c r="E53" s="1180" t="s"/>
      <x:c r="F53" s="1180" t="s"/>
      <x:c r="G53" s="1180" t="s"/>
      <x:c r="H53" s="1180" t="s"/>
      <x:c r="I53" s="1180" t="s"/>
      <x:c r="J53" s="1180" t="s"/>
      <x:c r="K53" s="1180" t="s"/>
      <x:c r="L53" s="1180" t="s"/>
      <x:c r="M53" s="1180" t="s"/>
      <x:c r="N53" s="1180" t="s"/>
      <x:c r="O53" s="1180" t="s"/>
      <x:c r="P53" s="1180" t="s"/>
      <x:c r="Q53" s="1180" t="s"/>
      <x:c r="R53" s="1180" t="s"/>
      <x:c r="S53" s="1180" t="s"/>
      <x:c r="T53" s="1180" t="s"/>
      <x:c r="U53" s="1180" t="s"/>
      <x:c r="V53" s="1180" t="s"/>
      <x:c r="W53" s="1180" t="s"/>
      <x:c r="X53" s="1180" t="s"/>
      <x:c r="Y53" s="1180" t="s"/>
      <x:c r="Z53" s="1180" t="s"/>
      <x:c r="AA53" s="1180" t="s"/>
      <x:c r="AB53" s="1180" t="s"/>
      <x:c r="AC53" s="1180" t="s"/>
      <x:c r="AD53" s="1180" t="s"/>
      <x:c r="AE53" s="1180" t="s"/>
      <x:c r="AF53" s="1180" t="s"/>
      <x:c r="AG53" s="1180"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c r="A54" s="276" t="s"/>
      <x:c r="B54" s="1181" t="s">
        <x:v>170</x:v>
      </x:c>
      <x:c r="C54" s="1182" t="s"/>
      <x:c r="D54" s="1182" t="s"/>
      <x:c r="E54" s="1182" t="s"/>
      <x:c r="F54" s="1182" t="s"/>
      <x:c r="G54" s="1182" t="s"/>
      <x:c r="H54" s="1182" t="s"/>
      <x:c r="I54" s="1182" t="s"/>
      <x:c r="J54" s="1182" t="s"/>
      <x:c r="K54" s="1182" t="s"/>
      <x:c r="L54" s="1182" t="s"/>
      <x:c r="M54" s="1182" t="s"/>
      <x:c r="N54" s="1182" t="s"/>
      <x:c r="O54" s="1182" t="s"/>
      <x:c r="P54" s="1182" t="s"/>
      <x:c r="Q54" s="1182" t="s"/>
      <x:c r="R54" s="1182" t="s"/>
      <x:c r="S54" s="1182" t="s"/>
      <x:c r="T54" s="1182" t="s"/>
      <x:c r="U54" s="1182" t="s"/>
      <x:c r="V54" s="1182" t="s"/>
      <x:c r="W54" s="1182" t="s"/>
      <x:c r="X54" s="1182" t="s"/>
      <x:c r="Y54" s="1182" t="s"/>
      <x:c r="Z54" s="1182" t="s"/>
      <x:c r="AA54" s="1182" t="s"/>
      <x:c r="AB54" s="1182" t="s"/>
      <x:c r="AC54" s="1182" t="s"/>
      <x:c r="AD54" s="1182" t="s"/>
      <x:c r="AE54" s="1182" t="s"/>
      <x:c r="AF54" s="1182" t="s"/>
      <x:c r="AG54" s="1182"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c r="A55" s="276" t="s"/>
      <x:c r="B55" s="1183"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c r="A56" s="276" t="s"/>
      <x:c r="B56" s="1464" t="s"/>
      <x:c r="C56" s="1465" t="s"/>
      <x:c r="D56" s="1465" t="s"/>
      <x:c r="E56" s="1465" t="s"/>
      <x:c r="F56" s="1465" t="s"/>
      <x:c r="G56" s="1465" t="s"/>
      <x:c r="H56" s="1465" t="s"/>
      <x:c r="I56" s="1465" t="s"/>
      <x:c r="J56" s="1465" t="s"/>
      <x:c r="K56" s="1465" t="s"/>
      <x:c r="L56" s="1465" t="s"/>
      <x:c r="M56" s="1465" t="s"/>
      <x:c r="N56" s="1465" t="s"/>
      <x:c r="O56" s="1465" t="s"/>
      <x:c r="P56" s="1465" t="s"/>
      <x:c r="Q56" s="1465" t="s"/>
      <x:c r="R56" s="1465" t="s"/>
      <x:c r="S56" s="1465" t="s"/>
      <x:c r="T56" s="1465" t="s"/>
      <x:c r="U56" s="1465" t="s"/>
      <x:c r="V56" s="1465" t="s"/>
      <x:c r="W56" s="1465" t="s"/>
      <x:c r="X56" s="1465" t="s"/>
      <x:c r="Y56" s="1465" t="s"/>
      <x:c r="Z56" s="1465" t="s"/>
      <x:c r="AA56" s="1465" t="s"/>
      <x:c r="AB56" s="1465" t="s"/>
      <x:c r="AC56" s="1465" t="s"/>
      <x:c r="AD56" s="1465" t="s"/>
      <x:c r="AE56" s="1465" t="s"/>
      <x:c r="AF56" s="1465" t="s"/>
      <x:c r="AG56" s="1466"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7" customFormat="1">
      <x:c r="A58" s="1167" t="s"/>
      <x:c r="AI58" s="1184" t="s"/>
      <x:c r="AJ58" s="1184" t="s"/>
      <x:c r="AK58" s="1184" t="s"/>
      <x:c r="AL58" s="1184" t="s"/>
      <x:c r="AM58" s="1184" t="s"/>
      <x:c r="AN58" s="1184" t="s"/>
      <x:c r="AO58" s="1184" t="s"/>
      <x:c r="AP58" s="1184" t="s"/>
      <x:c r="AQ58" s="1184" t="s"/>
      <x:c r="AR58" s="1184" t="s"/>
      <x:c r="AS58" s="1184" t="s"/>
      <x:c r="AT58" s="1184" t="s"/>
      <x:c r="AU58" s="1184" t="s"/>
      <x:c r="AV58" s="1184" t="s"/>
      <x:c r="AW58" s="1184" t="s"/>
    </x:row>
    <x:row r="59" spans="1:49" s="1167" customFormat="1">
      <x:c r="A59" s="1167" t="s"/>
      <x:c r="AI59" s="1184" t="s"/>
      <x:c r="AJ59" s="1184" t="s"/>
      <x:c r="AK59" s="1184" t="s"/>
      <x:c r="AL59" s="1184" t="s"/>
      <x:c r="AM59" s="1184" t="s"/>
      <x:c r="AN59" s="1184" t="s"/>
      <x:c r="AO59" s="1184" t="s"/>
      <x:c r="AP59" s="1184" t="s"/>
      <x:c r="AQ59" s="1184" t="s"/>
      <x:c r="AR59" s="1184" t="s"/>
      <x:c r="AS59" s="1184" t="s"/>
      <x:c r="AT59" s="1184" t="s"/>
      <x:c r="AU59" s="1184" t="s"/>
      <x:c r="AV59" s="1184" t="s"/>
      <x:c r="AW59" s="1184" t="s"/>
    </x:row>
    <x:row r="60" spans="1:49" s="1167" customFormat="1">
      <x:c r="A60" s="1167" t="s"/>
      <x:c r="C60" s="1167" t="n">
        <x:v>100</x:v>
      </x:c>
      <x:c r="D60" s="1167" t="n">
        <x:v>100</x:v>
      </x:c>
      <x:c r="E60" s="1167" t="n">
        <x:v>100</x:v>
      </x:c>
      <x:c r="F60" s="1167" t="n">
        <x:v>100</x:v>
      </x:c>
      <x:c r="G60" s="1167" t="n">
        <x:v>100</x:v>
      </x:c>
      <x:c r="H60" s="1167" t="n">
        <x:v>100</x:v>
      </x:c>
      <x:c r="I60" s="1167" t="n">
        <x:v>100</x:v>
      </x:c>
      <x:c r="J60" s="1167" t="n">
        <x:v>100</x:v>
      </x:c>
      <x:c r="K60" s="1167" t="n">
        <x:v>100</x:v>
      </x:c>
      <x:c r="L60" s="1167" t="n">
        <x:v>100</x:v>
      </x:c>
      <x:c r="M60" s="1167" t="n">
        <x:v>100</x:v>
      </x:c>
      <x:c r="N60" s="1167" t="n">
        <x:v>100</x:v>
      </x:c>
      <x:c r="O60" s="1167" t="n">
        <x:v>100</x:v>
      </x:c>
      <x:c r="P60" s="1167" t="n">
        <x:v>100</x:v>
      </x:c>
      <x:c r="Q60" s="1167" t="n">
        <x:v>100</x:v>
      </x:c>
      <x:c r="R60" s="1167" t="n">
        <x:v>100</x:v>
      </x:c>
      <x:c r="S60" s="1167" t="n">
        <x:v>100</x:v>
      </x:c>
      <x:c r="T60" s="1167" t="n">
        <x:v>100</x:v>
      </x:c>
      <x:c r="U60" s="1167" t="n">
        <x:v>100</x:v>
      </x:c>
      <x:c r="V60" s="1167" t="n">
        <x:v>100</x:v>
      </x:c>
      <x:c r="W60" s="1167" t="n">
        <x:v>100</x:v>
      </x:c>
      <x:c r="X60" s="1167" t="n">
        <x:v>100</x:v>
      </x:c>
      <x:c r="Y60" s="1167" t="n">
        <x:v>100</x:v>
      </x:c>
      <x:c r="Z60" s="1167" t="n">
        <x:v>100</x:v>
      </x:c>
      <x:c r="AA60" s="1167" t="n">
        <x:v>100</x:v>
      </x:c>
      <x:c r="AB60" s="1167" t="n">
        <x:v>100</x:v>
      </x:c>
      <x:c r="AC60" s="1167" t="n">
        <x:v>100</x:v>
      </x:c>
      <x:c r="AD60" s="1167" t="n">
        <x:v>100</x:v>
      </x:c>
      <x:c r="AE60" s="1167" t="n">
        <x:v>100</x:v>
      </x:c>
      <x:c r="AF60" s="1167" t="n">
        <x:v>100</x:v>
      </x:c>
      <x:c r="AG60" s="1167" t="n">
        <x:v>100</x:v>
      </x:c>
      <x:c r="AI60" s="1184" t="s"/>
      <x:c r="AJ60" s="1184" t="s"/>
      <x:c r="AK60" s="1184" t="s"/>
      <x:c r="AL60" s="1184" t="s"/>
      <x:c r="AM60" s="1184" t="s"/>
      <x:c r="AN60" s="1184" t="s"/>
      <x:c r="AO60" s="1184" t="s"/>
      <x:c r="AP60" s="1184" t="s"/>
      <x:c r="AQ60" s="1184" t="s"/>
      <x:c r="AR60" s="1184" t="s"/>
      <x:c r="AS60" s="1184" t="s"/>
      <x:c r="AT60" s="1184" t="s"/>
      <x:c r="AU60" s="1184" t="s"/>
      <x:c r="AV60" s="1184" t="s"/>
      <x:c r="AW60" s="1184" t="s"/>
    </x:row>
    <x:row r="61" spans="1:49" s="1167" customFormat="1">
      <x:c r="A61" s="1167" t="s"/>
      <x:c r="AI61" s="1184" t="s"/>
      <x:c r="AJ61" s="1184" t="s"/>
      <x:c r="AK61" s="1184" t="s"/>
      <x:c r="AL61" s="1184" t="s"/>
      <x:c r="AM61" s="1184" t="s"/>
      <x:c r="AN61" s="1184" t="s"/>
      <x:c r="AO61" s="1184" t="s"/>
      <x:c r="AP61" s="1184" t="s"/>
      <x:c r="AQ61" s="1184" t="s"/>
      <x:c r="AR61" s="1184" t="s"/>
      <x:c r="AS61" s="1184" t="s"/>
      <x:c r="AT61" s="1184" t="s"/>
      <x:c r="AU61" s="1184" t="s"/>
      <x:c r="AV61" s="1184" t="s"/>
      <x:c r="AW61" s="1184" t="s"/>
    </x:row>
    <x:row r="62" spans="1:49" s="1167" customFormat="1">
      <x:c r="A62" s="1167" t="s"/>
      <x:c r="AI62" s="1184" t="s"/>
      <x:c r="AJ62" s="1184" t="s"/>
      <x:c r="AK62" s="1184" t="s"/>
      <x:c r="AL62" s="1184" t="s"/>
      <x:c r="AM62" s="1184" t="s"/>
      <x:c r="AN62" s="1184" t="s"/>
      <x:c r="AO62" s="1184" t="s"/>
      <x:c r="AP62" s="1184" t="s"/>
      <x:c r="AQ62" s="1184" t="s"/>
      <x:c r="AR62" s="1184" t="s"/>
      <x:c r="AS62" s="1184" t="s"/>
      <x:c r="AT62" s="1184" t="s"/>
      <x:c r="AU62" s="1184" t="s"/>
      <x:c r="AV62" s="1184" t="s"/>
      <x:c r="AW62" s="1184" t="s"/>
    </x:row>
    <x:row r="63" spans="1:49" s="1167" customFormat="1">
      <x:c r="A63" s="1167" t="s"/>
      <x:c r="AI63" s="1184" t="s"/>
      <x:c r="AJ63" s="1184" t="s"/>
      <x:c r="AK63" s="1184" t="s"/>
      <x:c r="AL63" s="1184" t="s"/>
      <x:c r="AM63" s="1184" t="s"/>
      <x:c r="AN63" s="1184" t="s"/>
      <x:c r="AO63" s="1184" t="s"/>
      <x:c r="AP63" s="1184" t="s"/>
      <x:c r="AQ63" s="1184" t="s"/>
      <x:c r="AR63" s="1184" t="s"/>
      <x:c r="AS63" s="1184" t="s"/>
      <x:c r="AT63" s="1184" t="s"/>
      <x:c r="AU63" s="1184" t="s"/>
      <x:c r="AV63" s="1184" t="s"/>
      <x:c r="AW63" s="1184" t="s"/>
    </x:row>
    <x:row r="64" spans="1:49" s="1167" customFormat="1">
      <x:c r="A64" s="1167" t="s"/>
      <x:c r="AI64" s="1184" t="s"/>
      <x:c r="AJ64" s="1184" t="s"/>
      <x:c r="AK64" s="1184" t="s"/>
      <x:c r="AL64" s="1184" t="s"/>
      <x:c r="AM64" s="1184" t="s"/>
      <x:c r="AN64" s="1184" t="s"/>
      <x:c r="AO64" s="1184" t="s"/>
      <x:c r="AP64" s="1184" t="s"/>
      <x:c r="AQ64" s="1184" t="s"/>
      <x:c r="AR64" s="1184" t="s"/>
      <x:c r="AS64" s="1184" t="s"/>
      <x:c r="AT64" s="1184" t="s"/>
      <x:c r="AU64" s="1184" t="s"/>
      <x:c r="AV64" s="1184" t="s"/>
      <x:c r="AW64" s="1184" t="s"/>
    </x:row>
    <x:row r="65" spans="1:49" s="1167" customFormat="1" ht="10.5" customHeight="1">
      <x:c r="A65" s="1167"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84" t="s"/>
      <x:c r="AK65" s="1184" t="s"/>
      <x:c r="AL65" s="1184" t="s"/>
      <x:c r="AM65" s="1184" t="s"/>
      <x:c r="AN65" s="1184" t="s"/>
      <x:c r="AO65" s="1184" t="s"/>
      <x:c r="AP65" s="1184" t="s"/>
      <x:c r="AQ65" s="1184" t="s"/>
      <x:c r="AR65" s="1184" t="s"/>
      <x:c r="AS65" s="1184" t="s"/>
      <x:c r="AT65" s="1184" t="s"/>
      <x:c r="AU65" s="1184" t="s"/>
      <x:c r="AV65" s="1184" t="s"/>
      <x:c r="AW65" s="1184" t="s"/>
    </x:row>
    <x:row r="66" spans="1:49" s="1167" customFormat="1">
      <x:c r="A66" s="1167"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84" t="s"/>
      <x:c r="AK66" s="1184" t="s"/>
      <x:c r="AL66" s="1184" t="s"/>
      <x:c r="AM66" s="1184" t="s"/>
      <x:c r="AN66" s="1184" t="s"/>
      <x:c r="AO66" s="1184" t="s"/>
      <x:c r="AP66" s="1184" t="s"/>
      <x:c r="AQ66" s="1184" t="s"/>
      <x:c r="AR66" s="1184" t="s"/>
      <x:c r="AS66" s="1184" t="s"/>
      <x:c r="AT66" s="1184" t="s"/>
      <x:c r="AU66" s="1184" t="s"/>
      <x:c r="AV66" s="1184" t="s"/>
      <x:c r="AW66" s="1184" t="s"/>
    </x:row>
    <x:row r="67" spans="1:49" s="1167" customFormat="1">
      <x:c r="A67" s="1167" t="s"/>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84" t="s"/>
      <x:c r="AK67" s="1184" t="s"/>
      <x:c r="AL67" s="1184" t="s"/>
      <x:c r="AM67" s="1184" t="s"/>
      <x:c r="AN67" s="1184" t="s"/>
      <x:c r="AO67" s="1184" t="s"/>
      <x:c r="AP67" s="1184" t="s"/>
      <x:c r="AQ67" s="1184" t="s"/>
      <x:c r="AR67" s="1184" t="s"/>
      <x:c r="AS67" s="1184" t="s"/>
      <x:c r="AT67" s="1184" t="s"/>
      <x:c r="AU67" s="1184" t="s"/>
      <x:c r="AV67" s="1184" t="s"/>
      <x:c r="AW67" s="1184" t="s"/>
    </x:row>
    <x:row r="68" spans="1:49" s="1167" customFormat="1">
      <x:c r="A68" s="1167" t="s"/>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84" t="s"/>
      <x:c r="AK68" s="1184" t="s"/>
      <x:c r="AL68" s="1184" t="s"/>
      <x:c r="AM68" s="1184" t="s"/>
      <x:c r="AN68" s="1184" t="s"/>
      <x:c r="AO68" s="1184" t="s"/>
      <x:c r="AP68" s="1184" t="s"/>
      <x:c r="AQ68" s="1184" t="s"/>
      <x:c r="AR68" s="1184" t="s"/>
      <x:c r="AS68" s="1184" t="s"/>
      <x:c r="AT68" s="1184" t="s"/>
      <x:c r="AU68" s="1184" t="s"/>
      <x:c r="AV68" s="1184" t="s"/>
      <x:c r="AW68" s="1184" t="s"/>
    </x:row>
    <x:row r="69" spans="1:49" s="1167" customFormat="1">
      <x:c r="A69" s="1167" t="s"/>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84" t="s"/>
      <x:c r="AK69" s="1184" t="s"/>
      <x:c r="AL69" s="1184" t="s"/>
      <x:c r="AM69" s="1184" t="s"/>
      <x:c r="AN69" s="1184" t="s"/>
      <x:c r="AO69" s="1184" t="s"/>
      <x:c r="AP69" s="1184" t="s"/>
      <x:c r="AQ69" s="1184" t="s"/>
      <x:c r="AR69" s="1184" t="s"/>
      <x:c r="AS69" s="1184" t="s"/>
      <x:c r="AT69" s="1184" t="s"/>
      <x:c r="AU69" s="1184" t="s"/>
      <x:c r="AV69" s="1184" t="s"/>
      <x:c r="AW69" s="1184" t="s"/>
    </x:row>
    <x:row r="70" spans="1:49" s="1167" customFormat="1">
      <x:c r="A70" s="1167"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84" t="s"/>
      <x:c r="AK70" s="1184" t="s"/>
      <x:c r="AL70" s="1184" t="s"/>
      <x:c r="AM70" s="1184" t="s"/>
      <x:c r="AN70" s="1184" t="s"/>
      <x:c r="AO70" s="1184" t="s"/>
      <x:c r="AP70" s="1184" t="s"/>
      <x:c r="AQ70" s="1184" t="s"/>
      <x:c r="AR70" s="1184" t="s"/>
      <x:c r="AS70" s="1184" t="s"/>
      <x:c r="AT70" s="1184" t="s"/>
      <x:c r="AU70" s="1184" t="s"/>
      <x:c r="AV70" s="1184" t="s"/>
      <x:c r="AW70" s="1184" t="s"/>
    </x:row>
    <x:row r="71" spans="1:49" s="1167" customFormat="1">
      <x:c r="A71" s="1167" t="s"/>
      <x:c r="AI71" s="1184" t="s"/>
      <x:c r="AJ71" s="1184" t="s"/>
      <x:c r="AK71" s="1184" t="s"/>
      <x:c r="AL71" s="1184" t="s"/>
      <x:c r="AM71" s="1184" t="s"/>
      <x:c r="AN71" s="1184" t="s"/>
      <x:c r="AO71" s="1184" t="s"/>
      <x:c r="AP71" s="1184" t="s"/>
      <x:c r="AQ71" s="1184" t="s"/>
      <x:c r="AR71" s="1184" t="s"/>
      <x:c r="AS71" s="1184" t="s"/>
      <x:c r="AT71" s="1184" t="s"/>
      <x:c r="AU71" s="1184" t="s"/>
      <x:c r="AV71" s="1184" t="s"/>
      <x:c r="AW71" s="1184" t="s"/>
    </x:row>
    <x:row r="72" spans="1:49" s="1167" customFormat="1">
      <x:c r="A72" s="1167" t="s"/>
      <x:c r="AI72" s="1184" t="s"/>
      <x:c r="AJ72" s="1184" t="s"/>
      <x:c r="AK72" s="1184" t="s"/>
      <x:c r="AL72" s="1184" t="s"/>
      <x:c r="AM72" s="1184" t="s"/>
      <x:c r="AN72" s="1184" t="s"/>
      <x:c r="AO72" s="1184" t="s"/>
      <x:c r="AP72" s="1184" t="s"/>
      <x:c r="AQ72" s="1184" t="s"/>
      <x:c r="AR72" s="1184" t="s"/>
      <x:c r="AS72" s="1184" t="s"/>
      <x:c r="AT72" s="1184" t="s"/>
      <x:c r="AU72" s="1184" t="s"/>
      <x:c r="AV72" s="1184" t="s"/>
      <x:c r="AW72" s="1184" t="s"/>
    </x:row>
    <x:row r="73" spans="1:49" s="1167" customFormat="1">
      <x:c r="A73" s="1167" t="s"/>
      <x:c r="AI73" s="1184" t="s"/>
      <x:c r="AJ73" s="1184" t="s"/>
      <x:c r="AK73" s="1184" t="s"/>
      <x:c r="AL73" s="1184" t="s"/>
      <x:c r="AM73" s="1184" t="s"/>
      <x:c r="AN73" s="1184" t="s"/>
      <x:c r="AO73" s="1184" t="s"/>
      <x:c r="AP73" s="1184" t="s"/>
      <x:c r="AQ73" s="1184" t="s"/>
      <x:c r="AR73" s="1184" t="s"/>
      <x:c r="AS73" s="1184" t="s"/>
      <x:c r="AT73" s="1184" t="s"/>
      <x:c r="AU73" s="1184" t="s"/>
      <x:c r="AV73" s="1184" t="s"/>
      <x:c r="AW73" s="1184" t="s"/>
    </x:row>
    <x:row r="74" spans="1:49" s="1167" customFormat="1">
      <x:c r="A74" s="1167" t="s"/>
      <x:c r="AI74" s="1184" t="s"/>
      <x:c r="AJ74" s="1184" t="s"/>
      <x:c r="AK74" s="1184" t="s"/>
      <x:c r="AL74" s="1184" t="s"/>
      <x:c r="AM74" s="1184" t="s"/>
      <x:c r="AN74" s="1184" t="s"/>
      <x:c r="AO74" s="1184" t="s"/>
      <x:c r="AP74" s="1184" t="s"/>
      <x:c r="AQ74" s="1184" t="s"/>
      <x:c r="AR74" s="1184" t="s"/>
      <x:c r="AS74" s="1184" t="s"/>
      <x:c r="AT74" s="1184" t="s"/>
      <x:c r="AU74" s="1184" t="s"/>
      <x:c r="AV74" s="1184" t="s"/>
      <x:c r="AW74" s="1184" t="s"/>
    </x:row>
    <x:row r="75" spans="1:49" s="1167" customFormat="1">
      <x:c r="A75" s="1167" t="s"/>
      <x:c r="AI75" s="1184" t="s"/>
      <x:c r="AJ75" s="1184" t="s"/>
      <x:c r="AK75" s="1184" t="s"/>
      <x:c r="AL75" s="1184" t="s"/>
      <x:c r="AM75" s="1184" t="s"/>
      <x:c r="AN75" s="1184" t="s"/>
      <x:c r="AO75" s="1184" t="s"/>
      <x:c r="AP75" s="1184" t="s"/>
      <x:c r="AQ75" s="1184" t="s"/>
      <x:c r="AR75" s="1184" t="s"/>
      <x:c r="AS75" s="1184" t="s"/>
      <x:c r="AT75" s="1184" t="s"/>
      <x:c r="AU75" s="1184" t="s"/>
      <x:c r="AV75" s="1184" t="s"/>
      <x:c r="AW75" s="1184" t="s"/>
    </x:row>
    <x:row r="76" spans="1:49" s="1167" customFormat="1">
      <x:c r="A76" s="1167" t="s"/>
      <x:c r="AI76" s="1184" t="s"/>
      <x:c r="AJ76" s="1184" t="s"/>
      <x:c r="AK76" s="1184" t="s"/>
      <x:c r="AL76" s="1184" t="s"/>
      <x:c r="AM76" s="1184" t="s"/>
      <x:c r="AN76" s="1184" t="s"/>
      <x:c r="AO76" s="1184" t="s"/>
      <x:c r="AP76" s="1184" t="s"/>
      <x:c r="AQ76" s="1184" t="s"/>
      <x:c r="AR76" s="1184" t="s"/>
      <x:c r="AS76" s="1184" t="s"/>
      <x:c r="AT76" s="1184" t="s"/>
      <x:c r="AU76" s="1184" t="s"/>
      <x:c r="AV76" s="1184" t="s"/>
      <x:c r="AW76" s="1184" t="s"/>
    </x:row>
    <x:row r="77" spans="1:49" s="1167" customFormat="1">
      <x:c r="A77" s="1167" t="s"/>
      <x:c r="AI77" s="1184" t="s"/>
      <x:c r="AJ77" s="1184" t="s"/>
      <x:c r="AK77" s="1184" t="s"/>
      <x:c r="AL77" s="1184" t="s"/>
      <x:c r="AM77" s="1184" t="s"/>
      <x:c r="AN77" s="1184" t="s"/>
      <x:c r="AO77" s="1184" t="s"/>
      <x:c r="AP77" s="1184" t="s"/>
      <x:c r="AQ77" s="1184" t="s"/>
      <x:c r="AR77" s="1184" t="s"/>
      <x:c r="AS77" s="1184" t="s"/>
      <x:c r="AT77" s="1184" t="s"/>
      <x:c r="AU77" s="1184" t="s"/>
      <x:c r="AV77" s="1184" t="s"/>
      <x:c r="AW77" s="1184" t="s"/>
    </x:row>
    <x:row r="78" spans="1:49" s="1167" customFormat="1">
      <x:c r="A78" s="1167" t="s"/>
      <x:c r="AI78" s="1184" t="s"/>
      <x:c r="AJ78" s="1184" t="s"/>
      <x:c r="AK78" s="1184" t="s"/>
      <x:c r="AL78" s="1184" t="s"/>
      <x:c r="AM78" s="1184" t="s"/>
      <x:c r="AN78" s="1184" t="s"/>
      <x:c r="AO78" s="1184" t="s"/>
      <x:c r="AP78" s="1184" t="s"/>
      <x:c r="AQ78" s="1184" t="s"/>
      <x:c r="AR78" s="1184" t="s"/>
      <x:c r="AS78" s="1184" t="s"/>
      <x:c r="AT78" s="1184" t="s"/>
      <x:c r="AU78" s="1184" t="s"/>
      <x:c r="AV78" s="1184" t="s"/>
      <x:c r="AW78" s="1184" t="s"/>
    </x:row>
    <x:row r="79" spans="1:49" s="1167" customFormat="1">
      <x:c r="A79" s="1167" t="s"/>
      <x:c r="AI79" s="1184" t="s"/>
      <x:c r="AJ79" s="1184" t="s"/>
      <x:c r="AK79" s="1184" t="s"/>
      <x:c r="AL79" s="1184" t="s"/>
      <x:c r="AM79" s="1184" t="s"/>
      <x:c r="AN79" s="1184" t="s"/>
      <x:c r="AO79" s="1184" t="s"/>
      <x:c r="AP79" s="1184" t="s"/>
      <x:c r="AQ79" s="1184" t="s"/>
      <x:c r="AR79" s="1184" t="s"/>
      <x:c r="AS79" s="1184" t="s"/>
      <x:c r="AT79" s="1184" t="s"/>
      <x:c r="AU79" s="1184" t="s"/>
      <x:c r="AV79" s="1184" t="s"/>
      <x:c r="AW79" s="1184" t="s"/>
    </x:row>
    <x:row r="80" spans="1:49" s="1167" customFormat="1">
      <x:c r="A80" s="1167" t="s"/>
      <x:c r="AI80" s="1184" t="s"/>
      <x:c r="AJ80" s="1184" t="s"/>
      <x:c r="AK80" s="1184" t="s"/>
      <x:c r="AL80" s="1184" t="s"/>
      <x:c r="AM80" s="1184" t="s"/>
      <x:c r="AN80" s="1184" t="s"/>
      <x:c r="AO80" s="1184" t="s"/>
      <x:c r="AP80" s="1184" t="s"/>
      <x:c r="AQ80" s="1184" t="s"/>
      <x:c r="AR80" s="1184" t="s"/>
      <x:c r="AS80" s="1184" t="s"/>
      <x:c r="AT80" s="1184" t="s"/>
      <x:c r="AU80" s="1184" t="s"/>
      <x:c r="AV80" s="1184" t="s"/>
      <x:c r="AW80" s="1184" t="s"/>
    </x:row>
    <x:row r="81" spans="1:49" s="1167" customFormat="1">
      <x:c r="A81" s="1167" t="s"/>
      <x:c r="AI81" s="1184" t="s"/>
      <x:c r="AJ81" s="1184" t="s"/>
      <x:c r="AK81" s="1184" t="s"/>
      <x:c r="AL81" s="1184" t="s"/>
      <x:c r="AM81" s="1184" t="s"/>
      <x:c r="AN81" s="1184" t="s"/>
      <x:c r="AO81" s="1184" t="s"/>
      <x:c r="AP81" s="1184" t="s"/>
      <x:c r="AQ81" s="1184" t="s"/>
      <x:c r="AR81" s="1184" t="s"/>
      <x:c r="AS81" s="1184" t="s"/>
      <x:c r="AT81" s="1184" t="s"/>
      <x:c r="AU81" s="1184" t="s"/>
      <x:c r="AV81" s="1184" t="s"/>
      <x:c r="AW81" s="1184" t="s"/>
    </x:row>
    <x:row r="82" spans="1:49" s="1167" customFormat="1">
      <x:c r="A82" s="1167" t="s"/>
      <x:c r="AI82" s="1184" t="s"/>
      <x:c r="AJ82" s="1184" t="s"/>
      <x:c r="AK82" s="1184" t="s"/>
      <x:c r="AL82" s="1184" t="s"/>
      <x:c r="AM82" s="1184" t="s"/>
      <x:c r="AN82" s="1184" t="s"/>
      <x:c r="AO82" s="1184" t="s"/>
      <x:c r="AP82" s="1184" t="s"/>
      <x:c r="AQ82" s="1184" t="s"/>
      <x:c r="AR82" s="1184" t="s"/>
      <x:c r="AS82" s="1184" t="s"/>
      <x:c r="AT82" s="1184" t="s"/>
      <x:c r="AU82" s="1184" t="s"/>
      <x:c r="AV82" s="1184" t="s"/>
      <x:c r="AW82" s="1184" t="s"/>
    </x:row>
    <x:row r="83" spans="1:49" s="1167" customFormat="1">
      <x:c r="A83" s="1167" t="s"/>
      <x:c r="AI83" s="1184" t="s"/>
      <x:c r="AJ83" s="1184" t="s"/>
      <x:c r="AK83" s="1184" t="s"/>
      <x:c r="AL83" s="1184" t="s"/>
      <x:c r="AM83" s="1184" t="s"/>
      <x:c r="AN83" s="1184" t="s"/>
      <x:c r="AO83" s="1184" t="s"/>
      <x:c r="AP83" s="1184" t="s"/>
      <x:c r="AQ83" s="1184" t="s"/>
      <x:c r="AR83" s="1184" t="s"/>
      <x:c r="AS83" s="1184" t="s"/>
      <x:c r="AT83" s="1184" t="s"/>
      <x:c r="AU83" s="1184" t="s"/>
      <x:c r="AV83" s="1184" t="s"/>
      <x:c r="AW83" s="1184" t="s"/>
    </x:row>
    <x:row r="84" spans="1:49" s="1167" customFormat="1">
      <x:c r="A84" s="1167" t="s"/>
      <x:c r="AI84" s="1184" t="s"/>
      <x:c r="AJ84" s="1184" t="s"/>
      <x:c r="AK84" s="1184" t="s"/>
      <x:c r="AL84" s="1184" t="s"/>
      <x:c r="AM84" s="1184" t="s"/>
      <x:c r="AN84" s="1184" t="s"/>
      <x:c r="AO84" s="1184" t="s"/>
      <x:c r="AP84" s="1184" t="s"/>
      <x:c r="AQ84" s="1184" t="s"/>
      <x:c r="AR84" s="1184" t="s"/>
      <x:c r="AS84" s="1184" t="s"/>
      <x:c r="AT84" s="1184" t="s"/>
      <x:c r="AU84" s="1184" t="s"/>
      <x:c r="AV84" s="1184" t="s"/>
      <x:c r="AW84" s="1184" t="s"/>
    </x:row>
    <x:row r="85" spans="1:49" s="1167" customFormat="1">
      <x:c r="A85" s="1167" t="s"/>
      <x:c r="AI85" s="1184" t="s"/>
      <x:c r="AJ85" s="1184" t="s"/>
      <x:c r="AK85" s="1184" t="s"/>
      <x:c r="AL85" s="1184" t="s"/>
      <x:c r="AM85" s="1184" t="s"/>
      <x:c r="AN85" s="1184" t="s"/>
      <x:c r="AO85" s="1184" t="s"/>
      <x:c r="AP85" s="1184" t="s"/>
      <x:c r="AQ85" s="1184" t="s"/>
      <x:c r="AR85" s="1184" t="s"/>
      <x:c r="AS85" s="1184" t="s"/>
      <x:c r="AT85" s="1184" t="s"/>
      <x:c r="AU85" s="1184" t="s"/>
      <x:c r="AV85" s="1184" t="s"/>
      <x:c r="AW85" s="1184" t="s"/>
    </x:row>
    <x:row r="86" spans="1:49" s="1167" customFormat="1">
      <x:c r="A86" s="1167" t="s"/>
      <x:c r="AI86" s="1184" t="s"/>
      <x:c r="AJ86" s="1184" t="s"/>
      <x:c r="AK86" s="1184" t="s"/>
      <x:c r="AL86" s="1184" t="s"/>
      <x:c r="AM86" s="1184" t="s"/>
      <x:c r="AN86" s="1184" t="s"/>
      <x:c r="AO86" s="1184" t="s"/>
      <x:c r="AP86" s="1184" t="s"/>
      <x:c r="AQ86" s="1184" t="s"/>
      <x:c r="AR86" s="1184" t="s"/>
      <x:c r="AS86" s="1184" t="s"/>
      <x:c r="AT86" s="1184" t="s"/>
      <x:c r="AU86" s="1184" t="s"/>
      <x:c r="AV86" s="1184" t="s"/>
      <x:c r="AW86" s="1184" t="s"/>
    </x:row>
    <x:row r="87" spans="1:49" s="1167" customFormat="1">
      <x:c r="A87" s="1167" t="s"/>
      <x:c r="AI87" s="1184" t="s"/>
      <x:c r="AJ87" s="1184" t="s"/>
      <x:c r="AK87" s="1184" t="s"/>
      <x:c r="AL87" s="1184" t="s"/>
      <x:c r="AM87" s="1184" t="s"/>
      <x:c r="AN87" s="1184" t="s"/>
      <x:c r="AO87" s="1184" t="s"/>
      <x:c r="AP87" s="1184" t="s"/>
      <x:c r="AQ87" s="1184" t="s"/>
      <x:c r="AR87" s="1184" t="s"/>
      <x:c r="AS87" s="1184" t="s"/>
      <x:c r="AT87" s="1184" t="s"/>
      <x:c r="AU87" s="1184" t="s"/>
      <x:c r="AV87" s="1184" t="s"/>
      <x:c r="AW87" s="1184" t="s"/>
    </x:row>
    <x:row r="88" spans="1:49" s="1167" customFormat="1">
      <x:c r="A88" s="1167" t="s"/>
      <x:c r="AI88" s="1184" t="s"/>
      <x:c r="AJ88" s="1184" t="s"/>
      <x:c r="AK88" s="1184" t="s"/>
      <x:c r="AL88" s="1184" t="s"/>
      <x:c r="AM88" s="1184" t="s"/>
      <x:c r="AN88" s="1184" t="s"/>
      <x:c r="AO88" s="1184" t="s"/>
      <x:c r="AP88" s="1184" t="s"/>
      <x:c r="AQ88" s="1184" t="s"/>
      <x:c r="AR88" s="1184" t="s"/>
      <x:c r="AS88" s="1184" t="s"/>
      <x:c r="AT88" s="1184" t="s"/>
      <x:c r="AU88" s="1184" t="s"/>
      <x:c r="AV88" s="1184" t="s"/>
      <x:c r="AW88" s="1184" t="s"/>
    </x:row>
    <x:row r="89" spans="1:49" s="1167" customFormat="1">
      <x:c r="A89" s="1167" t="s"/>
      <x:c r="AI89" s="1184" t="s"/>
      <x:c r="AJ89" s="1184" t="s"/>
      <x:c r="AK89" s="1184" t="s"/>
      <x:c r="AL89" s="1184" t="s"/>
      <x:c r="AM89" s="1184" t="s"/>
      <x:c r="AN89" s="1184" t="s"/>
      <x:c r="AO89" s="1184" t="s"/>
      <x:c r="AP89" s="1184" t="s"/>
      <x:c r="AQ89" s="1184" t="s"/>
      <x:c r="AR89" s="1184" t="s"/>
      <x:c r="AS89" s="1184" t="s"/>
      <x:c r="AT89" s="1184" t="s"/>
      <x:c r="AU89" s="1184" t="s"/>
      <x:c r="AV89" s="1184" t="s"/>
      <x:c r="AW89" s="1184" t="s"/>
    </x:row>
    <x:row r="90" spans="1:49" s="1167" customFormat="1">
      <x:c r="A90" s="1167" t="s"/>
      <x:c r="AI90" s="1184" t="s"/>
      <x:c r="AJ90" s="1184" t="s"/>
      <x:c r="AK90" s="1184" t="s"/>
      <x:c r="AL90" s="1184" t="s"/>
      <x:c r="AM90" s="1184" t="s"/>
      <x:c r="AN90" s="1184" t="s"/>
      <x:c r="AO90" s="1184" t="s"/>
      <x:c r="AP90" s="1184" t="s"/>
      <x:c r="AQ90" s="1184" t="s"/>
      <x:c r="AR90" s="1184" t="s"/>
      <x:c r="AS90" s="1184" t="s"/>
      <x:c r="AT90" s="1184" t="s"/>
      <x:c r="AU90" s="1184" t="s"/>
      <x:c r="AV90" s="1184" t="s"/>
      <x:c r="AW90" s="1184" t="s"/>
    </x:row>
    <x:row r="91" spans="1:49" s="1167" customFormat="1">
      <x:c r="A91" s="1167" t="s"/>
      <x:c r="AI91" s="1184" t="s"/>
      <x:c r="AJ91" s="1184" t="s"/>
      <x:c r="AK91" s="1184" t="s"/>
      <x:c r="AL91" s="1184" t="s"/>
      <x:c r="AM91" s="1184" t="s"/>
      <x:c r="AN91" s="1184" t="s"/>
      <x:c r="AO91" s="1184" t="s"/>
      <x:c r="AP91" s="1184" t="s"/>
      <x:c r="AQ91" s="1184" t="s"/>
      <x:c r="AR91" s="1184" t="s"/>
      <x:c r="AS91" s="1184" t="s"/>
      <x:c r="AT91" s="1184" t="s"/>
      <x:c r="AU91" s="1184" t="s"/>
      <x:c r="AV91" s="1184" t="s"/>
      <x:c r="AW91" s="1184" t="s"/>
    </x:row>
    <x:row r="92" spans="1:49" s="1167" customFormat="1">
      <x:c r="A92" s="1167" t="s"/>
      <x:c r="AI92" s="1184" t="s"/>
      <x:c r="AJ92" s="1184" t="s"/>
      <x:c r="AK92" s="1184" t="s"/>
      <x:c r="AL92" s="1184" t="s"/>
      <x:c r="AM92" s="1184" t="s"/>
      <x:c r="AN92" s="1184" t="s"/>
      <x:c r="AO92" s="1184" t="s"/>
      <x:c r="AP92" s="1184" t="s"/>
      <x:c r="AQ92" s="1184" t="s"/>
      <x:c r="AR92" s="1184" t="s"/>
      <x:c r="AS92" s="1184" t="s"/>
      <x:c r="AT92" s="1184" t="s"/>
      <x:c r="AU92" s="1184" t="s"/>
      <x:c r="AV92" s="1184" t="s"/>
      <x:c r="AW92" s="1184" t="s"/>
    </x:row>
    <x:row r="93" spans="1:49" s="1167" customFormat="1">
      <x:c r="A93" s="1167" t="s"/>
      <x:c r="AI93" s="1184" t="s"/>
      <x:c r="AJ93" s="1184" t="s"/>
      <x:c r="AK93" s="1184" t="s"/>
      <x:c r="AL93" s="1184" t="s"/>
      <x:c r="AM93" s="1184" t="s"/>
      <x:c r="AN93" s="1184" t="s"/>
      <x:c r="AO93" s="1184" t="s"/>
      <x:c r="AP93" s="1184" t="s"/>
      <x:c r="AQ93" s="1184" t="s"/>
      <x:c r="AR93" s="1184" t="s"/>
      <x:c r="AS93" s="1184" t="s"/>
      <x:c r="AT93" s="1184" t="s"/>
      <x:c r="AU93" s="1184" t="s"/>
      <x:c r="AV93" s="1184" t="s"/>
      <x:c r="AW93" s="1184" t="s"/>
    </x:row>
    <x:row r="94" spans="1:49" s="1167" customFormat="1">
      <x:c r="A94" s="1167" t="s"/>
      <x:c r="AI94" s="1184" t="s"/>
      <x:c r="AJ94" s="1184" t="s"/>
      <x:c r="AK94" s="1184" t="s"/>
      <x:c r="AL94" s="1184" t="s"/>
      <x:c r="AM94" s="1184" t="s"/>
      <x:c r="AN94" s="1184" t="s"/>
      <x:c r="AO94" s="1184" t="s"/>
      <x:c r="AP94" s="1184" t="s"/>
      <x:c r="AQ94" s="1184" t="s"/>
      <x:c r="AR94" s="1184" t="s"/>
      <x:c r="AS94" s="1184" t="s"/>
      <x:c r="AT94" s="1184" t="s"/>
      <x:c r="AU94" s="1184" t="s"/>
      <x:c r="AV94" s="1184" t="s"/>
      <x:c r="AW94" s="1184" t="s"/>
    </x:row>
  </x:sheetData>
  <x:mergeCells count="9">
    <x:mergeCell ref="B2:AG2"/>
    <x:mergeCell ref="B3:T3"/>
    <x:mergeCell ref="U3:AG3"/>
    <x:mergeCell ref="B4:AG4"/>
    <x:mergeCell ref="X22:AD22"/>
    <x:mergeCell ref="B24:B25"/>
    <x:mergeCell ref="B34:B35"/>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7" max="1048576" man="1"/>
  </x:rowBreaks>
  <x:colBreaks count="1" manualBreakCount="1">
    <x:brk id="34" max="16384" man="1"/>
  </x:colBreaks>
  <x:tableParts count="0"/>
</x:worksheet>
</file>

<file path=xl/worksheets/sheet47.xml><?xml version="1.0" encoding="utf-8"?>
<x:worksheet xmlns:r="http://schemas.openxmlformats.org/officeDocument/2006/relationships" xmlns:x="http://schemas.openxmlformats.org/spreadsheetml/2006/main">
  <x:sheetPr>
    <x:outlinePr summaryBelow="1" summaryRight="1"/>
    <x:pageSetUpPr fitToPage="1"/>
  </x:sheetPr>
  <x:dimension ref="A1:AO79"/>
  <x:sheetViews>
    <x:sheetView workbookViewId="0"/>
  </x:sheetViews>
  <x:sheetFormatPr defaultRowHeight="12.75"/>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c r="A1" s="270" t="s"/>
      <x:c r="B1" s="937" t="s">
        <x:v>294</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c r="A2" s="271" t="s"/>
      <x:c r="B2" s="944" t="s">
        <x:v>68</x:v>
      </x:c>
      <x:c r="C2" s="944" t="s"/>
      <x:c r="D2" s="944" t="s"/>
      <x:c r="E2" s="944" t="s"/>
      <x:c r="F2" s="944" t="s"/>
      <x:c r="G2" s="944" t="s"/>
      <x:c r="H2" s="944" t="s"/>
      <x:c r="I2" s="944" t="s"/>
      <x:c r="J2" s="944" t="s"/>
      <x:c r="K2" s="944" t="s"/>
      <x:c r="L2" s="944" t="s"/>
      <x:c r="M2" s="944" t="s"/>
      <x:c r="N2" s="944" t="s"/>
      <x:c r="O2" s="944" t="s"/>
      <x:c r="P2" s="944" t="s"/>
      <x:c r="Q2" s="944" t="s"/>
      <x:c r="R2" s="944" t="s"/>
      <x:c r="S2" s="1109" t="s">
        <x:v>69</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c r="A5" s="1195"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c r="A6" s="1196" t="s"/>
      <x:c r="B6" s="1470">
        <x:v>45658</x:v>
      </x:c>
      <x:c r="C6" s="1471" t="s"/>
      <x:c r="D6" s="1471" t="s"/>
      <x:c r="E6" s="1471" t="s"/>
      <x:c r="F6" s="1471" t="s"/>
      <x:c r="G6" s="1471" t="s"/>
      <x:c r="H6" s="1471" t="s"/>
      <x:c r="I6" s="1471" t="s"/>
      <x:c r="J6" s="1471" t="s"/>
      <x:c r="K6" s="1471" t="s"/>
      <x:c r="L6" s="1471" t="s"/>
      <x:c r="M6" s="1471" t="s"/>
      <x:c r="N6" s="1471" t="s"/>
      <x:c r="O6" s="1471" t="s"/>
      <x:c r="P6" s="1471" t="s"/>
      <x:c r="Q6" s="1471" t="s"/>
      <x:c r="R6" s="1471" t="s"/>
      <x:c r="S6" s="1472"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c r="A7" s="1196"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c r="A8" s="935" t="s"/>
      <x:c r="B8" s="935" t="s"/>
      <x:c r="C8" s="1198" t="s"/>
      <x:c r="D8" s="951" t="s">
        <x:v>173</x:v>
      </x:c>
      <x:c r="E8" s="951" t="s"/>
      <x:c r="F8" s="951" t="s"/>
      <x:c r="G8" s="935" t="s"/>
      <x:c r="H8" s="951" t="s">
        <x:v>174</x:v>
      </x:c>
      <x:c r="I8" s="951" t="s"/>
      <x:c r="J8" s="951" t="s"/>
      <x:c r="K8" s="935" t="s"/>
      <x:c r="L8" s="951" t="s">
        <x:v>175</x:v>
      </x:c>
      <x:c r="M8" s="951" t="s"/>
      <x:c r="N8" s="951" t="s"/>
      <x:c r="O8" s="935" t="s"/>
      <x:c r="P8" s="951" t="s">
        <x:v>158</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c r="A9" s="935" t="s"/>
      <x:c r="B9" s="935" t="s"/>
      <x:c r="C9" s="935" t="s"/>
      <x:c r="D9" s="952" t="s"/>
      <x:c r="E9" s="952" t="s"/>
      <x:c r="F9" s="1199" t="s">
        <x:v>88</x:v>
      </x:c>
      <x:c r="G9" s="951" t="s"/>
      <x:c r="H9" s="935" t="s"/>
      <x:c r="I9" s="935" t="s"/>
      <x:c r="J9" s="1199" t="s">
        <x:v>88</x:v>
      </x:c>
      <x:c r="K9" s="935" t="s"/>
      <x:c r="L9" s="935" t="s"/>
      <x:c r="M9" s="935" t="s"/>
      <x:c r="N9" s="1199" t="s">
        <x:v>88</x:v>
      </x:c>
      <x:c r="O9" s="935" t="s"/>
      <x:c r="P9" s="935" t="s"/>
      <x:c r="Q9" s="935" t="s"/>
      <x:c r="R9" s="1199" t="s">
        <x:v>88</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c r="A10" s="935" t="s"/>
      <x:c r="B10" s="1200" t="s">
        <x:v>72</x:v>
      </x:c>
      <x:c r="C10" s="1201" t="s"/>
      <x:c r="D10" s="1202" t="s">
        <x:v>123</x:v>
      </x:c>
      <x:c r="E10" s="969" t="n">
        <x:v>73.4848484848485</x:v>
      </x:c>
      <x:c r="F10" s="969" t="n">
        <x:v>-2.49675745784695</x:v>
      </x:c>
      <x:c r="G10" s="969" t="s"/>
      <x:c r="H10" s="1202" t="s">
        <x:v>123</x:v>
      </x:c>
      <x:c r="I10" s="1203" t="n">
        <x:v>17.1554252199413</x:v>
      </x:c>
      <x:c r="J10" s="969" t="n">
        <x:v>23.1578947368421</x:v>
      </x:c>
      <x:c r="K10" s="941" t="s"/>
      <x:c r="L10" s="1202" t="s">
        <x:v>123</x:v>
      </x:c>
      <x:c r="M10" s="1203" t="n">
        <x:v>0</x:v>
      </x:c>
      <x:c r="N10" s="969" t="n">
        <x:v>0</x:v>
      </x:c>
      <x:c r="O10" s="941" t="s"/>
      <x:c r="P10" s="1202" t="s">
        <x:v>123</x:v>
      </x:c>
      <x:c r="Q10" s="1203" t="n">
        <x:v>90.6402737047898</x:v>
      </x:c>
      <x:c r="R10" s="969" t="n">
        <x:v>1.50519978106185</x:v>
      </x:c>
      <x:c r="S10" s="1203"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c r="A11" s="935" t="s"/>
      <x:c r="B11" s="1204" t="s"/>
      <x:c r="C11" s="1201" t="s"/>
      <x:c r="D11" s="1205" t="s">
        <x:v>176</x:v>
      </x:c>
      <x:c r="E11" s="1074" t="n">
        <x:v>68.642160540135</x:v>
      </x:c>
      <x:c r="F11" s="1074" t="n">
        <x:v>-8.89096431066687</x:v>
      </x:c>
      <x:c r="G11" s="1074" t="s"/>
      <x:c r="H11" s="1205" t="s">
        <x:v>176</x:v>
      </x:c>
      <x:c r="I11" s="1136" t="n">
        <x:v>10.1744186046512</x:v>
      </x:c>
      <x:c r="J11" s="1074" t="n">
        <x:v>33.3557247788234</x:v>
      </x:c>
      <x:c r="K11" s="957" t="s"/>
      <x:c r="L11" s="1205" t="s">
        <x:v>176</x:v>
      </x:c>
      <x:c r="M11" s="1136" t="n">
        <x:v>0</x:v>
      </x:c>
      <x:c r="N11" s="1074" t="n">
        <x:v>0</x:v>
      </x:c>
      <x:c r="O11" s="957" t="s"/>
      <x:c r="P11" s="1205" t="s">
        <x:v>176</x:v>
      </x:c>
      <x:c r="Q11" s="1136" t="n">
        <x:v>78.8165791447862</x:v>
      </x:c>
      <x:c r="R11" s="1074" t="n">
        <x:v>-5.00616623256677</x:v>
      </x:c>
      <x:c r="S11" s="1203"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c r="A12" s="935" t="s"/>
      <x:c r="B12" s="1204" t="s"/>
      <x:c r="C12" s="1201" t="s"/>
      <x:c r="D12" s="1202" t="s">
        <x:v>77</x:v>
      </x:c>
      <x:c r="E12" s="969" t="n">
        <x:v>107.054975989402</x:v>
      </x:c>
      <x:c r="F12" s="969" t="n">
        <x:v>7.0181917791591</x:v>
      </x:c>
      <x:c r="G12" s="969" t="s"/>
      <x:c r="H12" s="1202" t="s">
        <x:v>77</x:v>
      </x:c>
      <x:c r="I12" s="1203" t="n">
        <x:v>168.613322161709</x:v>
      </x:c>
      <x:c r="J12" s="969" t="n">
        <x:v>-7.64708831127786</x:v>
      </x:c>
      <x:c r="K12" s="941" t="s"/>
      <x:c r="L12" s="1202" t="s">
        <x:v>77</x:v>
      </x:c>
      <x:c r="M12" s="1203" t="n">
        <x:v>0</x:v>
      </x:c>
      <x:c r="N12" s="969" t="s"/>
      <x:c r="O12" s="941" t="s"/>
      <x:c r="P12" s="1202" t="s">
        <x:v>77</x:v>
      </x:c>
      <x:c r="Q12" s="1203" t="n">
        <x:v>115.001532276964</x:v>
      </x:c>
      <x:c r="R12" s="969" t="n">
        <x:v>6.85451439887134</x:v>
      </x:c>
      <x:c r="S12" s="1203"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c r="A13" s="935" t="s"/>
      <x:c r="B13" s="956" t="s"/>
      <x:c r="C13" s="941" t="s"/>
      <x:c r="D13" s="941" t="s"/>
      <x:c r="E13" s="969" t="s"/>
      <x:c r="F13" s="969" t="s"/>
      <x:c r="G13" s="969" t="s"/>
      <x:c r="H13" s="941" t="s"/>
      <x:c r="I13" s="941" t="s"/>
      <x:c r="J13" s="969" t="s"/>
      <x:c r="K13" s="941" t="s"/>
      <x:c r="L13" s="941" t="s"/>
      <x:c r="M13" s="941" t="s"/>
      <x:c r="N13" s="969" t="s"/>
      <x:c r="O13" s="941" t="s"/>
      <x:c r="P13" s="941" t="s"/>
      <x:c r="Q13" s="1203" t="s"/>
      <x:c r="R13" s="969" t="s"/>
      <x:c r="S13" s="1203"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c r="A14" s="935" t="s"/>
      <x:c r="B14" s="1200" t="s">
        <x:v>73</x:v>
      </x:c>
      <x:c r="C14" s="1201" t="s"/>
      <x:c r="D14" s="1202" t="s">
        <x:v>123</x:v>
      </x:c>
      <x:c r="E14" s="1120" t="n">
        <x:v>270.154971732624</x:v>
      </x:c>
      <x:c r="F14" s="969" t="n">
        <x:v>-5.45779225951489</x:v>
      </x:c>
      <x:c r="G14" s="969" t="s"/>
      <x:c r="H14" s="1202" t="s">
        <x:v>123</x:v>
      </x:c>
      <x:c r="I14" s="1206" t="n">
        <x:v>325.303418803419</x:v>
      </x:c>
      <x:c r="J14" s="969" t="n">
        <x:v>9.39148853003394</x:v>
      </x:c>
      <x:c r="K14" s="941" t="s"/>
      <x:c r="L14" s="1202" t="s">
        <x:v>123</x:v>
      </x:c>
      <x:c r="M14" s="1206" t="n">
        <x:v>0</x:v>
      </x:c>
      <x:c r="N14" s="969" t="n">
        <x:v>0</x:v>
      </x:c>
      <x:c r="O14" s="941" t="s"/>
      <x:c r="P14" s="1202" t="s">
        <x:v>123</x:v>
      </x:c>
      <x:c r="Q14" s="1206" t="n">
        <x:v>280.592882178485</x:v>
      </x:c>
      <x:c r="R14" s="969" t="n">
        <x:v>-2.42421035839966</x:v>
      </x:c>
      <x:c r="S14" s="1203"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c r="A15" s="935" t="s"/>
      <x:c r="B15" s="1204" t="s"/>
      <x:c r="C15" s="1201" t="s"/>
      <x:c r="D15" s="1205" t="s">
        <x:v>176</x:v>
      </x:c>
      <x:c r="E15" s="1096" t="n">
        <x:v>368.243666666667</x:v>
      </x:c>
      <x:c r="F15" s="1074" t="n">
        <x:v>12.0759325442211</x:v>
      </x:c>
      <x:c r="G15" s="1074" t="s"/>
      <x:c r="H15" s="1205" t="s">
        <x:v>176</x:v>
      </x:c>
      <x:c r="I15" s="1139" t="n">
        <x:v>391.725400921659</x:v>
      </x:c>
      <x:c r="J15" s="1074" t="n">
        <x:v>13.3340907373594</x:v>
      </x:c>
      <x:c r="K15" s="957" t="s"/>
      <x:c r="L15" s="1205" t="s">
        <x:v>176</x:v>
      </x:c>
      <x:c r="M15" s="1139" t="n">
        <x:v>0</x:v>
      </x:c>
      <x:c r="N15" s="1074" t="n">
        <x:v>0</x:v>
      </x:c>
      <x:c r="O15" s="957" t="s"/>
      <x:c r="P15" s="1205" t="s">
        <x:v>176</x:v>
      </x:c>
      <x:c r="Q15" s="1139" t="n">
        <x:v>371.27491969066</x:v>
      </x:c>
      <x:c r="R15" s="1074" t="n">
        <x:v>12.4611889807453</x:v>
      </x:c>
      <x:c r="S15" s="1203"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c r="A16" s="935" t="s"/>
      <x:c r="B16" s="1204" t="s"/>
      <x:c r="C16" s="1201" t="s"/>
      <x:c r="D16" s="1202" t="s">
        <x:v>78</x:v>
      </x:c>
      <x:c r="E16" s="969" t="n">
        <x:v>73.363100627924</x:v>
      </x:c>
      <x:c r="F16" s="969" t="n">
        <x:v>-15.6445049402715</x:v>
      </x:c>
      <x:c r="G16" s="969" t="s"/>
      <x:c r="H16" s="1202" t="s">
        <x:v>78</x:v>
      </x:c>
      <x:c r="I16" s="1203" t="n">
        <x:v>83.0437388124535</x:v>
      </x:c>
      <x:c r="J16" s="969" t="n">
        <x:v>-3.47874340516133</x:v>
      </x:c>
      <x:c r="K16" s="941" t="s"/>
      <x:c r="L16" s="1202" t="s">
        <x:v>78</x:v>
      </x:c>
      <x:c r="M16" s="1203" t="n">
        <x:v>0</x:v>
      </x:c>
      <x:c r="N16" s="969" t="s"/>
      <x:c r="O16" s="941" t="s"/>
      <x:c r="P16" s="1202" t="s">
        <x:v>78</x:v>
      </x:c>
      <x:c r="Q16" s="1203" t="n">
        <x:v>75.5755014134189</x:v>
      </x:c>
      <x:c r="R16" s="969" t="n">
        <x:v>-13.2360323361809</x:v>
      </x:c>
      <x:c r="S16" s="1203"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c r="A17" s="935" t="s"/>
      <x:c r="B17" s="956" t="s"/>
      <x:c r="C17" s="941" t="s"/>
      <x:c r="D17" s="941" t="s"/>
      <x:c r="E17" s="969" t="s"/>
      <x:c r="F17" s="969" t="s"/>
      <x:c r="G17" s="969" t="s"/>
      <x:c r="H17" s="941" t="s"/>
      <x:c r="I17" s="941" t="s"/>
      <x:c r="J17" s="969" t="s"/>
      <x:c r="K17" s="941" t="s"/>
      <x:c r="L17" s="941" t="s"/>
      <x:c r="M17" s="941" t="s"/>
      <x:c r="N17" s="969" t="s"/>
      <x:c r="O17" s="941" t="s"/>
      <x:c r="P17" s="941" t="s"/>
      <x:c r="Q17" s="1203" t="s"/>
      <x:c r="R17" s="969" t="s"/>
      <x:c r="S17" s="1203"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c r="A18" s="935" t="s"/>
      <x:c r="B18" s="1200" t="s">
        <x:v>74</x:v>
      </x:c>
      <x:c r="C18" s="1201" t="s"/>
      <x:c r="D18" s="1202" t="s">
        <x:v>123</x:v>
      </x:c>
      <x:c r="E18" s="1120" t="n">
        <x:v>198.522971652004</x:v>
      </x:c>
      <x:c r="F18" s="969" t="n">
        <x:v>-7.81828188208861</x:v>
      </x:c>
      <x:c r="G18" s="969" t="s"/>
      <x:c r="H18" s="1202" t="s">
        <x:v>123</x:v>
      </x:c>
      <x:c r="I18" s="1206" t="n">
        <x:v>55.8071847507331</x:v>
      </x:c>
      <x:c r="J18" s="969" t="n">
        <x:v>34.7242542948839</x:v>
      </x:c>
      <x:c r="K18" s="941" t="s"/>
      <x:c r="L18" s="1202" t="s">
        <x:v>123</x:v>
      </x:c>
      <x:c r="M18" s="1206" t="n">
        <x:v>0</x:v>
      </x:c>
      <x:c r="N18" s="969" t="n">
        <x:v>0</x:v>
      </x:c>
      <x:c r="O18" s="941" t="s"/>
      <x:c r="P18" s="1202" t="s">
        <x:v>123</x:v>
      </x:c>
      <x:c r="Q18" s="1206" t="n">
        <x:v>254.330156402737</x:v>
      </x:c>
      <x:c r="R18" s="969" t="n">
        <x:v>-0.955499786344924</x:v>
      </x:c>
      <x:c r="S18" s="1203"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c r="A19" s="935" t="s"/>
      <x:c r="B19" s="1204" t="s"/>
      <x:c r="C19" s="1201" t="s"/>
      <x:c r="D19" s="1205" t="s">
        <x:v>176</x:v>
      </x:c>
      <x:c r="E19" s="1096" t="n">
        <x:v>252.770408852213</x:v>
      </x:c>
      <x:c r="F19" s="1074" t="n">
        <x:v>2.11130138086732</x:v>
      </x:c>
      <x:c r="G19" s="1074" t="s"/>
      <x:c r="H19" s="1205" t="s">
        <x:v>176</x:v>
      </x:c>
      <x:c r="I19" s="1139" t="n">
        <x:v>39.8557820705176</x:v>
      </x:c>
      <x:c r="J19" s="1074" t="n">
        <x:v>51.1374981242949</x:v>
      </x:c>
      <x:c r="K19" s="957" t="s"/>
      <x:c r="L19" s="1205" t="s">
        <x:v>176</x:v>
      </x:c>
      <x:c r="M19" s="1139" t="n">
        <x:v>0</x:v>
      </x:c>
      <x:c r="N19" s="1074" t="n">
        <x:v>0</x:v>
      </x:c>
      <x:c r="O19" s="957" t="s"/>
      <x:c r="P19" s="1205" t="s">
        <x:v>176</x:v>
      </x:c>
      <x:c r="Q19" s="1139" t="n">
        <x:v>292.626190922731</x:v>
      </x:c>
      <x:c r="R19" s="1074" t="n">
        <x:v>6.83119491324812</x:v>
      </x:c>
      <x:c r="S19" s="1203"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c r="A20" s="935" t="s"/>
      <x:c r="B20" s="1204" t="s"/>
      <x:c r="C20" s="1201" t="s"/>
      <x:c r="D20" s="1202" t="s">
        <x:v>79</x:v>
      </x:c>
      <x:c r="E20" s="969" t="n">
        <x:v>78.5388497623051</x:v>
      </x:c>
      <x:c r="F20" s="969" t="n">
        <x:v>-9.72427452072064</x:v>
      </x:c>
      <x:c r="G20" s="969" t="s"/>
      <x:c r="H20" s="1202" t="s">
        <x:v>79</x:v>
      </x:c>
      <x:c r="I20" s="1203" t="n">
        <x:v>140.022806858971</x:v>
      </x:c>
      <x:c r="J20" s="969" t="n">
        <x:v>-10.8598091361237</x:v>
      </x:c>
      <x:c r="K20" s="941" t="s"/>
      <x:c r="L20" s="1202" t="s">
        <x:v>79</x:v>
      </x:c>
      <x:c r="M20" s="1203" t="n">
        <x:v>0</x:v>
      </x:c>
      <x:c r="N20" s="969" t="s"/>
      <x:c r="O20" s="941" t="s"/>
      <x:c r="P20" s="1202" t="s">
        <x:v>79</x:v>
      </x:c>
      <x:c r="Q20" s="1203" t="n">
        <x:v>86.91298465143</x:v>
      </x:c>
      <x:c r="R20" s="969" t="n">
        <x:v>-7.28878367963234</x:v>
      </x:c>
      <x:c r="S20" s="1203"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c r="A23" s="935" t="s"/>
      <x:c r="B23" s="1473" t="s">
        <x:v>81</x:v>
      </x:c>
      <x:c r="C23" s="1474" t="s"/>
      <x:c r="D23" s="1474" t="s"/>
      <x:c r="E23" s="1474" t="s"/>
      <x:c r="F23" s="1474" t="s"/>
      <x:c r="G23" s="1474" t="s"/>
      <x:c r="H23" s="1474" t="s"/>
      <x:c r="I23" s="1474" t="s"/>
      <x:c r="J23" s="1474" t="s"/>
      <x:c r="K23" s="1474" t="s"/>
      <x:c r="L23" s="1474" t="s"/>
      <x:c r="M23" s="1474" t="s"/>
      <x:c r="N23" s="1474" t="s"/>
      <x:c r="O23" s="1474" t="s"/>
      <x:c r="P23" s="1474" t="s"/>
      <x:c r="Q23" s="1474" t="s"/>
      <x:c r="R23" s="1474" t="s"/>
      <x:c r="S23" s="1475"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c r="A25" s="935" t="s"/>
      <x:c r="B25" s="941" t="s"/>
      <x:c r="C25" s="1208" t="s"/>
      <x:c r="D25" s="968" t="s">
        <x:v>173</x:v>
      </x:c>
      <x:c r="E25" s="968" t="s"/>
      <x:c r="F25" s="968" t="s"/>
      <x:c r="G25" s="941" t="s"/>
      <x:c r="H25" s="968" t="s">
        <x:v>174</x:v>
      </x:c>
      <x:c r="I25" s="968" t="s"/>
      <x:c r="J25" s="968" t="s"/>
      <x:c r="K25" s="941" t="s"/>
      <x:c r="L25" s="968" t="s">
        <x:v>175</x:v>
      </x:c>
      <x:c r="M25" s="968" t="s"/>
      <x:c r="N25" s="968" t="s"/>
      <x:c r="O25" s="941" t="s"/>
      <x:c r="P25" s="968" t="s">
        <x:v>158</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c r="A26" s="935" t="s"/>
      <x:c r="B26" s="956" t="s"/>
      <x:c r="C26" s="941" t="s"/>
      <x:c r="D26" s="941" t="s"/>
      <x:c r="E26" s="941" t="s"/>
      <x:c r="F26" s="1209" t="s">
        <x:v>88</x:v>
      </x:c>
      <x:c r="G26" s="941" t="s"/>
      <x:c r="H26" s="941" t="s"/>
      <x:c r="I26" s="941" t="s"/>
      <x:c r="J26" s="1209" t="s">
        <x:v>88</x:v>
      </x:c>
      <x:c r="K26" s="941" t="s"/>
      <x:c r="L26" s="941" t="s"/>
      <x:c r="M26" s="941" t="s"/>
      <x:c r="N26" s="1209" t="s">
        <x:v>88</x:v>
      </x:c>
      <x:c r="O26" s="941" t="s"/>
      <x:c r="P26" s="941" t="s"/>
      <x:c r="Q26" s="941" t="s"/>
      <x:c r="R26" s="1209" t="s">
        <x:v>88</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c r="A27" s="935" t="s"/>
      <x:c r="B27" s="1200" t="s">
        <x:v>72</x:v>
      </x:c>
      <x:c r="C27" s="1201" t="s"/>
      <x:c r="D27" s="1202" t="s">
        <x:v>123</x:v>
      </x:c>
      <x:c r="E27" s="1203" t="n">
        <x:v>73.4848484848485</x:v>
      </x:c>
      <x:c r="F27" s="969" t="n">
        <x:v>-2.49675745784695</x:v>
      </x:c>
      <x:c r="G27" s="941" t="s"/>
      <x:c r="H27" s="1202" t="s">
        <x:v>123</x:v>
      </x:c>
      <x:c r="I27" s="1203" t="n">
        <x:v>17.1554252199413</x:v>
      </x:c>
      <x:c r="J27" s="969" t="n">
        <x:v>23.1578947368421</x:v>
      </x:c>
      <x:c r="K27" s="941" t="s"/>
      <x:c r="L27" s="1202" t="s">
        <x:v>123</x:v>
      </x:c>
      <x:c r="M27" s="1203" t="n">
        <x:v>0</x:v>
      </x:c>
      <x:c r="N27" s="969" t="n">
        <x:v>0</x:v>
      </x:c>
      <x:c r="O27" s="941" t="s"/>
      <x:c r="P27" s="1202" t="s">
        <x:v>123</x:v>
      </x:c>
      <x:c r="Q27" s="1203" t="n">
        <x:v>90.6402737047898</x:v>
      </x:c>
      <x:c r="R27" s="969" t="n">
        <x:v>1.50519978106185</x:v>
      </x:c>
      <x:c r="S27" s="1203"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c r="A28" s="935" t="s"/>
      <x:c r="B28" s="1204" t="s"/>
      <x:c r="C28" s="1201" t="s"/>
      <x:c r="D28" s="1205" t="s">
        <x:v>176</x:v>
      </x:c>
      <x:c r="E28" s="1136" t="n">
        <x:v>68.642160540135</x:v>
      </x:c>
      <x:c r="F28" s="1074" t="n">
        <x:v>-8.89096431066687</x:v>
      </x:c>
      <x:c r="G28" s="957" t="s"/>
      <x:c r="H28" s="1205" t="s">
        <x:v>176</x:v>
      </x:c>
      <x:c r="I28" s="1136" t="n">
        <x:v>10.1744186046512</x:v>
      </x:c>
      <x:c r="J28" s="1074" t="n">
        <x:v>33.3557247788234</x:v>
      </x:c>
      <x:c r="K28" s="957" t="s"/>
      <x:c r="L28" s="1205" t="s">
        <x:v>176</x:v>
      </x:c>
      <x:c r="M28" s="1136" t="n">
        <x:v>0</x:v>
      </x:c>
      <x:c r="N28" s="1074" t="n">
        <x:v>0</x:v>
      </x:c>
      <x:c r="O28" s="957" t="s"/>
      <x:c r="P28" s="1205" t="s">
        <x:v>176</x:v>
      </x:c>
      <x:c r="Q28" s="1136" t="n">
        <x:v>78.8165791447862</x:v>
      </x:c>
      <x:c r="R28" s="1074" t="n">
        <x:v>-5.00616623256677</x:v>
      </x:c>
      <x:c r="S28" s="1203"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c r="A29" s="935" t="s"/>
      <x:c r="B29" s="1204" t="s"/>
      <x:c r="C29" s="1201" t="s"/>
      <x:c r="D29" s="1202" t="s">
        <x:v>77</x:v>
      </x:c>
      <x:c r="E29" s="1203" t="n">
        <x:v>107.054975989402</x:v>
      </x:c>
      <x:c r="F29" s="969" t="n">
        <x:v>7.0181917791591</x:v>
      </x:c>
      <x:c r="G29" s="941" t="s"/>
      <x:c r="H29" s="1202" t="s">
        <x:v>77</x:v>
      </x:c>
      <x:c r="I29" s="1203" t="n">
        <x:v>168.613322161709</x:v>
      </x:c>
      <x:c r="J29" s="969" t="n">
        <x:v>-7.64708831127786</x:v>
      </x:c>
      <x:c r="K29" s="941" t="s"/>
      <x:c r="L29" s="1202" t="s">
        <x:v>77</x:v>
      </x:c>
      <x:c r="M29" s="1203" t="n">
        <x:v>0</x:v>
      </x:c>
      <x:c r="N29" s="969" t="s"/>
      <x:c r="O29" s="941" t="s"/>
      <x:c r="P29" s="1202" t="s">
        <x:v>77</x:v>
      </x:c>
      <x:c r="Q29" s="1203" t="n">
        <x:v>115.001532276964</x:v>
      </x:c>
      <x:c r="R29" s="969" t="n">
        <x:v>6.85451439887134</x:v>
      </x:c>
      <x:c r="S29" s="1203"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c r="A30" s="935" t="s"/>
      <x:c r="B30" s="956" t="s"/>
      <x:c r="C30" s="941" t="s"/>
      <x:c r="D30" s="941" t="s"/>
      <x:c r="E30" s="941" t="s"/>
      <x:c r="F30" s="969" t="s"/>
      <x:c r="G30" s="941" t="s"/>
      <x:c r="H30" s="941" t="s"/>
      <x:c r="I30" s="941" t="s"/>
      <x:c r="J30" s="969" t="s"/>
      <x:c r="K30" s="941" t="s"/>
      <x:c r="L30" s="941" t="s"/>
      <x:c r="M30" s="941" t="s"/>
      <x:c r="N30" s="969" t="s"/>
      <x:c r="O30" s="941" t="s"/>
      <x:c r="P30" s="941" t="s"/>
      <x:c r="Q30" s="1203" t="s"/>
      <x:c r="R30" s="969" t="s"/>
      <x:c r="S30" s="1203"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c r="A31" s="935" t="s"/>
      <x:c r="B31" s="1200" t="s">
        <x:v>73</x:v>
      </x:c>
      <x:c r="C31" s="1201" t="s"/>
      <x:c r="D31" s="1202" t="s">
        <x:v>123</x:v>
      </x:c>
      <x:c r="E31" s="1206" t="n">
        <x:v>270.154971732624</x:v>
      </x:c>
      <x:c r="F31" s="969" t="n">
        <x:v>-5.45779225951489</x:v>
      </x:c>
      <x:c r="G31" s="941" t="s"/>
      <x:c r="H31" s="1202" t="s">
        <x:v>123</x:v>
      </x:c>
      <x:c r="I31" s="1206" t="n">
        <x:v>325.303418803419</x:v>
      </x:c>
      <x:c r="J31" s="969" t="n">
        <x:v>9.39148853003394</x:v>
      </x:c>
      <x:c r="K31" s="941" t="s"/>
      <x:c r="L31" s="1202" t="s">
        <x:v>123</x:v>
      </x:c>
      <x:c r="M31" s="1206" t="n">
        <x:v>0</x:v>
      </x:c>
      <x:c r="N31" s="969" t="n">
        <x:v>0</x:v>
      </x:c>
      <x:c r="O31" s="941" t="s"/>
      <x:c r="P31" s="1202" t="s">
        <x:v>123</x:v>
      </x:c>
      <x:c r="Q31" s="1206" t="n">
        <x:v>280.592882178485</x:v>
      </x:c>
      <x:c r="R31" s="969" t="n">
        <x:v>-2.42421035839966</x:v>
      </x:c>
      <x:c r="S31" s="1203"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c r="A32" s="935" t="s"/>
      <x:c r="B32" s="1204" t="s"/>
      <x:c r="C32" s="1201" t="s"/>
      <x:c r="D32" s="1205" t="s">
        <x:v>176</x:v>
      </x:c>
      <x:c r="E32" s="1139" t="n">
        <x:v>368.243666666667</x:v>
      </x:c>
      <x:c r="F32" s="1074" t="n">
        <x:v>12.0759325442211</x:v>
      </x:c>
      <x:c r="G32" s="957" t="s"/>
      <x:c r="H32" s="1205" t="s">
        <x:v>176</x:v>
      </x:c>
      <x:c r="I32" s="1139" t="n">
        <x:v>391.725400921659</x:v>
      </x:c>
      <x:c r="J32" s="1074" t="n">
        <x:v>13.3340907373594</x:v>
      </x:c>
      <x:c r="K32" s="957" t="s"/>
      <x:c r="L32" s="1205" t="s">
        <x:v>176</x:v>
      </x:c>
      <x:c r="M32" s="1139" t="n">
        <x:v>0</x:v>
      </x:c>
      <x:c r="N32" s="1074" t="n">
        <x:v>0</x:v>
      </x:c>
      <x:c r="O32" s="957" t="s"/>
      <x:c r="P32" s="1205" t="s">
        <x:v>176</x:v>
      </x:c>
      <x:c r="Q32" s="1139" t="n">
        <x:v>371.27491969066</x:v>
      </x:c>
      <x:c r="R32" s="1074" t="n">
        <x:v>12.4611889807453</x:v>
      </x:c>
      <x:c r="S32" s="1203"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c r="A33" s="935" t="s"/>
      <x:c r="B33" s="1204" t="s"/>
      <x:c r="C33" s="1201" t="s"/>
      <x:c r="D33" s="1202" t="s">
        <x:v>78</x:v>
      </x:c>
      <x:c r="E33" s="1203" t="n">
        <x:v>73.363100627924</x:v>
      </x:c>
      <x:c r="F33" s="969" t="n">
        <x:v>-15.6445049402715</x:v>
      </x:c>
      <x:c r="G33" s="941" t="s"/>
      <x:c r="H33" s="1202" t="s">
        <x:v>78</x:v>
      </x:c>
      <x:c r="I33" s="1203" t="n">
        <x:v>83.0437388124535</x:v>
      </x:c>
      <x:c r="J33" s="969" t="n">
        <x:v>-3.47874340516133</x:v>
      </x:c>
      <x:c r="K33" s="941" t="s"/>
      <x:c r="L33" s="1202" t="s">
        <x:v>78</x:v>
      </x:c>
      <x:c r="M33" s="1203" t="n">
        <x:v>0</x:v>
      </x:c>
      <x:c r="N33" s="969" t="s"/>
      <x:c r="O33" s="941" t="s"/>
      <x:c r="P33" s="1202" t="s">
        <x:v>78</x:v>
      </x:c>
      <x:c r="Q33" s="1203" t="n">
        <x:v>75.5755014134189</x:v>
      </x:c>
      <x:c r="R33" s="969" t="n">
        <x:v>-13.2360323361809</x:v>
      </x:c>
      <x:c r="S33" s="1203"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c r="A34" s="935" t="s"/>
      <x:c r="B34" s="956" t="s"/>
      <x:c r="C34" s="941" t="s"/>
      <x:c r="D34" s="941" t="s"/>
      <x:c r="E34" s="941" t="s"/>
      <x:c r="F34" s="969" t="s"/>
      <x:c r="G34" s="941" t="s"/>
      <x:c r="H34" s="941" t="s"/>
      <x:c r="I34" s="941" t="s"/>
      <x:c r="J34" s="969" t="s"/>
      <x:c r="K34" s="941" t="s"/>
      <x:c r="L34" s="941" t="s"/>
      <x:c r="M34" s="941" t="s"/>
      <x:c r="N34" s="969" t="s"/>
      <x:c r="O34" s="941" t="s"/>
      <x:c r="P34" s="941" t="s"/>
      <x:c r="Q34" s="1203" t="s"/>
      <x:c r="R34" s="969" t="s"/>
      <x:c r="S34" s="1203"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c r="A35" s="935" t="s"/>
      <x:c r="B35" s="1200" t="s">
        <x:v>74</x:v>
      </x:c>
      <x:c r="C35" s="1201" t="s"/>
      <x:c r="D35" s="1202" t="s">
        <x:v>123</x:v>
      </x:c>
      <x:c r="E35" s="1206" t="n">
        <x:v>198.522971652004</x:v>
      </x:c>
      <x:c r="F35" s="969" t="n">
        <x:v>-7.81828188208861</x:v>
      </x:c>
      <x:c r="G35" s="941" t="s"/>
      <x:c r="H35" s="1202" t="s">
        <x:v>123</x:v>
      </x:c>
      <x:c r="I35" s="1206" t="n">
        <x:v>55.8071847507331</x:v>
      </x:c>
      <x:c r="J35" s="969" t="n">
        <x:v>34.7242542948839</x:v>
      </x:c>
      <x:c r="K35" s="941" t="s"/>
      <x:c r="L35" s="1202" t="s">
        <x:v>123</x:v>
      </x:c>
      <x:c r="M35" s="1206" t="n">
        <x:v>0</x:v>
      </x:c>
      <x:c r="N35" s="969" t="n">
        <x:v>0</x:v>
      </x:c>
      <x:c r="O35" s="941" t="s"/>
      <x:c r="P35" s="1202" t="s">
        <x:v>123</x:v>
      </x:c>
      <x:c r="Q35" s="1206" t="n">
        <x:v>254.330156402737</x:v>
      </x:c>
      <x:c r="R35" s="969" t="n">
        <x:v>-0.955499786344924</x:v>
      </x:c>
      <x:c r="S35" s="1203"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c r="A36" s="935" t="s"/>
      <x:c r="B36" s="1204" t="s"/>
      <x:c r="C36" s="1201" t="s"/>
      <x:c r="D36" s="1205" t="s">
        <x:v>176</x:v>
      </x:c>
      <x:c r="E36" s="1139" t="n">
        <x:v>252.770408852213</x:v>
      </x:c>
      <x:c r="F36" s="1074" t="n">
        <x:v>2.11130138086732</x:v>
      </x:c>
      <x:c r="G36" s="957" t="s"/>
      <x:c r="H36" s="1205" t="s">
        <x:v>176</x:v>
      </x:c>
      <x:c r="I36" s="1139" t="n">
        <x:v>39.8557820705176</x:v>
      </x:c>
      <x:c r="J36" s="1074" t="n">
        <x:v>51.1374981242949</x:v>
      </x:c>
      <x:c r="K36" s="957" t="s"/>
      <x:c r="L36" s="1205" t="s">
        <x:v>176</x:v>
      </x:c>
      <x:c r="M36" s="1139" t="n">
        <x:v>0</x:v>
      </x:c>
      <x:c r="N36" s="1074" t="n">
        <x:v>0</x:v>
      </x:c>
      <x:c r="O36" s="957" t="s"/>
      <x:c r="P36" s="1205" t="s">
        <x:v>176</x:v>
      </x:c>
      <x:c r="Q36" s="1139" t="n">
        <x:v>292.626190922731</x:v>
      </x:c>
      <x:c r="R36" s="1074" t="n">
        <x:v>6.83119491324812</x:v>
      </x:c>
      <x:c r="S36" s="1203"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c r="A37" s="935" t="s"/>
      <x:c r="B37" s="1204" t="s"/>
      <x:c r="C37" s="1201" t="s"/>
      <x:c r="D37" s="1202" t="s">
        <x:v>79</x:v>
      </x:c>
      <x:c r="E37" s="1203" t="n">
        <x:v>78.5388497623051</x:v>
      </x:c>
      <x:c r="F37" s="969" t="n">
        <x:v>-9.72427452072064</x:v>
      </x:c>
      <x:c r="G37" s="941" t="s"/>
      <x:c r="H37" s="1202" t="s">
        <x:v>79</x:v>
      </x:c>
      <x:c r="I37" s="1203" t="n">
        <x:v>140.022806858971</x:v>
      </x:c>
      <x:c r="J37" s="969" t="n">
        <x:v>-10.8598091361237</x:v>
      </x:c>
      <x:c r="K37" s="941" t="s"/>
      <x:c r="L37" s="1202" t="s">
        <x:v>79</x:v>
      </x:c>
      <x:c r="M37" s="1203" t="n">
        <x:v>0</x:v>
      </x:c>
      <x:c r="N37" s="969" t="s"/>
      <x:c r="O37" s="941" t="s"/>
      <x:c r="P37" s="1202" t="s">
        <x:v>79</x:v>
      </x:c>
      <x:c r="Q37" s="1203" t="n">
        <x:v>86.91298465143</x:v>
      </x:c>
      <x:c r="R37" s="969" t="n">
        <x:v>-7.28878367963234</x:v>
      </x:c>
      <x:c r="S37" s="1203"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c r="A38" s="935" t="s"/>
      <x:c r="B38" s="1210" t="s"/>
      <x:c r="C38" s="1211" t="s"/>
      <x:c r="D38" s="1212" t="s"/>
      <x:c r="E38" s="1203" t="s"/>
      <x:c r="F38" s="969" t="s"/>
      <x:c r="G38" s="941" t="s"/>
      <x:c r="H38" s="1202" t="s"/>
      <x:c r="I38" s="1203" t="s"/>
      <x:c r="J38" s="969" t="s"/>
      <x:c r="K38" s="941" t="s"/>
      <x:c r="L38" s="1202" t="s"/>
      <x:c r="M38" s="1203" t="s"/>
      <x:c r="N38" s="969" t="s"/>
      <x:c r="O38" s="941" t="s"/>
      <x:c r="P38" s="1202" t="s"/>
      <x:c r="Q38" s="1203" t="s"/>
      <x:c r="R38" s="969" t="s"/>
      <x:c r="S38" s="1203"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c r="A39" s="1213" t="s"/>
      <x:c r="B39" s="1213" t="s"/>
      <x:c r="C39" s="1213" t="s"/>
      <x:c r="D39" s="1213" t="s"/>
      <x:c r="E39" s="1213" t="s"/>
      <x:c r="F39" s="1213" t="s"/>
      <x:c r="G39" s="1213" t="s"/>
      <x:c r="H39" s="1213" t="s"/>
      <x:c r="I39" s="1213" t="s"/>
      <x:c r="J39" s="1213" t="s"/>
      <x:c r="K39" s="1213" t="s"/>
      <x:c r="L39" s="1213" t="s"/>
      <x:c r="M39" s="1213" t="s"/>
      <x:c r="N39" s="1213" t="s"/>
      <x:c r="O39" s="1213" t="s"/>
      <x:c r="P39" s="1213" t="s"/>
      <x:c r="Q39" s="1213" t="s"/>
      <x:c r="R39" s="1213" t="s"/>
      <x:c r="S39" s="1213" t="s"/>
      <x:c r="T39" s="1213" t="s"/>
      <x:c r="U39" s="1214" t="s"/>
      <x:c r="V39" s="1214" t="s"/>
      <x:c r="W39" s="1214" t="s"/>
      <x:c r="X39" s="1214" t="s"/>
      <x:c r="Y39" s="1214" t="s"/>
      <x:c r="Z39" s="1214" t="s"/>
      <x:c r="AA39" s="1214" t="s"/>
      <x:c r="AB39" s="1214" t="s"/>
      <x:c r="AC39" s="1214" t="s"/>
      <x:c r="AD39" s="1214" t="s"/>
      <x:c r="AE39" s="1214" t="s"/>
      <x:c r="AF39" s="1214" t="s"/>
      <x:c r="AG39" s="1214" t="s"/>
      <x:c r="AH39" s="1214" t="s"/>
      <x:c r="AI39" s="1214" t="s"/>
      <x:c r="AJ39" s="1214" t="s"/>
      <x:c r="AK39" s="1214" t="s"/>
      <x:c r="AL39" s="1214" t="s"/>
      <x:c r="AM39" s="1215" t="s"/>
      <x:c r="AN39" s="1215" t="s"/>
      <x:c r="AO39" s="1215" t="s"/>
    </x:row>
    <x:row r="40" spans="1:41" customFormat="1" ht="35.1" customHeight="1">
      <x:c r="A40" s="935" t="s"/>
      <x:c r="B40" s="1216" t="s"/>
      <x:c r="C40" s="1216" t="s"/>
      <x:c r="D40" s="1216" t="s"/>
      <x:c r="E40" s="1216" t="s"/>
      <x:c r="F40" s="1216" t="s"/>
      <x:c r="G40" s="1216" t="s"/>
      <x:c r="H40" s="1216" t="s"/>
      <x:c r="I40" s="1216" t="s"/>
      <x:c r="J40" s="1216" t="s"/>
      <x:c r="K40" s="1216" t="s"/>
      <x:c r="L40" s="1216" t="s"/>
      <x:c r="M40" s="1216" t="s"/>
      <x:c r="N40" s="1216" t="s"/>
      <x:c r="O40" s="1216" t="s"/>
      <x:c r="P40" s="1216" t="s"/>
      <x:c r="Q40" s="1216" t="s"/>
      <x:c r="R40" s="1216" t="s"/>
      <x:c r="S40" s="1216"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194" customFormat="1" ht="15" customHeight="1">
      <x:c r="A41" s="1217" t="s"/>
      <x:c r="B41" s="1217" t="s"/>
      <x:c r="C41" s="1217" t="s"/>
      <x:c r="D41" s="1217" t="s"/>
      <x:c r="E41" s="1217" t="s"/>
      <x:c r="F41" s="1217" t="s"/>
      <x:c r="G41" s="1217" t="s"/>
      <x:c r="H41" s="1217" t="s"/>
      <x:c r="I41" s="1217" t="s"/>
      <x:c r="J41" s="1217" t="s"/>
      <x:c r="K41" s="1217" t="s"/>
      <x:c r="L41" s="1217" t="s"/>
      <x:c r="M41" s="1217" t="s"/>
      <x:c r="N41" s="1217" t="s"/>
      <x:c r="O41" s="1217" t="s"/>
      <x:c r="P41" s="1217" t="s"/>
      <x:c r="Q41" s="1217" t="s"/>
      <x:c r="R41" s="1217" t="s"/>
      <x:c r="S41" s="1217" t="s"/>
      <x:c r="T41" s="1217" t="s"/>
      <x:c r="U41" s="1218" t="s"/>
      <x:c r="V41" s="1218" t="s"/>
      <x:c r="W41" s="1218" t="s"/>
      <x:c r="X41" s="1218" t="s"/>
      <x:c r="Y41" s="1218" t="s"/>
      <x:c r="Z41" s="1218" t="s"/>
      <x:c r="AA41" s="1218" t="s"/>
      <x:c r="AB41" s="1218" t="s"/>
      <x:c r="AC41" s="1218" t="s"/>
      <x:c r="AD41" s="1218" t="s"/>
      <x:c r="AE41" s="1218" t="s"/>
      <x:c r="AF41" s="1218" t="s"/>
      <x:c r="AG41" s="1218" t="s"/>
      <x:c r="AH41" s="1218" t="s"/>
      <x:c r="AI41" s="1218" t="s"/>
      <x:c r="AJ41" s="1218" t="s"/>
      <x:c r="AK41" s="1218" t="s"/>
      <x:c r="AL41" s="1218" t="s"/>
      <x:c r="AM41" s="1219" t="s"/>
      <x:c r="AN41" s="1219" t="s"/>
      <x:c r="AO41" s="1219" t="s"/>
    </x:row>
    <x:row r="42" spans="1:41" customFormat="1" ht="18" customHeight="1">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c r="A49" s="919" t="s"/>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c r="A50" s="919" t="s"/>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c r="A51" s="919" t="s"/>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c r="A52" s="919" t="s"/>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c r="A53" s="919" t="s"/>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c r="A54" s="919" t="s"/>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c r="A55" s="919" t="s"/>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c r="A56" s="919" t="s"/>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c r="A57" s="919" t="s"/>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c r="A58" s="919" t="s"/>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c r="A59" s="919" t="s"/>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c r="A60" s="919" t="s"/>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c r="A61" s="919" t="s"/>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c r="A62" s="919" t="s"/>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c r="A63" s="919" t="s"/>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c r="A64" s="919" t="s"/>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c r="A65" s="919" t="s"/>
    </x:row>
    <x:row r="66" spans="1:41" s="919" customFormat="1">
      <x:c r="A66" s="919" t="s"/>
    </x:row>
    <x:row r="67" spans="1:41" s="919" customFormat="1">
      <x:c r="A67" s="919" t="s"/>
    </x:row>
    <x:row r="68" spans="1:41" s="919" customFormat="1">
      <x:c r="A68" s="919" t="s"/>
    </x:row>
    <x:row r="69" spans="1:41" s="919" customFormat="1">
      <x:c r="A69" s="919" t="s"/>
    </x:row>
    <x:row r="70" spans="1:41" s="919" customFormat="1">
      <x:c r="A70" s="919" t="s"/>
    </x:row>
    <x:row r="71" spans="1:41" s="919" customFormat="1">
      <x:c r="A71" s="919" t="s"/>
    </x:row>
    <x:row r="72" spans="1:41" s="919" customFormat="1">
      <x:c r="A72" s="919" t="s"/>
    </x:row>
    <x:row r="73" spans="1:41" s="919" customFormat="1">
      <x:c r="A73" s="919" t="s"/>
    </x:row>
    <x:row r="74" spans="1:41" s="919" customFormat="1">
      <x:c r="A74" s="919" t="s"/>
    </x:row>
    <x:row r="75" spans="1:41" s="919" customFormat="1">
      <x:c r="A75" s="919" t="s"/>
    </x:row>
    <x:row r="76" spans="1:41" s="919" customFormat="1">
      <x:c r="A76" s="919" t="s"/>
    </x:row>
    <x:row r="77" spans="1:41" s="919" customFormat="1">
      <x:c r="A77" s="919" t="s"/>
    </x:row>
    <x:row r="78" spans="1:41" s="919" customFormat="1">
      <x:c r="A78" s="919" t="s"/>
    </x:row>
    <x:row r="79" spans="1:41" s="919" customFormat="1">
      <x:c r="A79" s="919" t="s"/>
    </x:row>
  </x:sheetData>
  <x:mergeCells count="11">
    <x:mergeCell ref="B6:S6"/>
    <x:mergeCell ref="D8:F8"/>
    <x:mergeCell ref="H8:J8"/>
    <x:mergeCell ref="L8:N8"/>
    <x:mergeCell ref="P8:R8"/>
    <x:mergeCell ref="B23:S23"/>
    <x:mergeCell ref="D25:F25"/>
    <x:mergeCell ref="H25:J25"/>
    <x:mergeCell ref="L25:N25"/>
    <x:mergeCell ref="P25:R25"/>
    <x:mergeCell ref="B40:S40"/>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2" max="1048576" man="1"/>
  </x:rowBreaks>
  <x:colBreaks count="1" manualBreakCount="1">
    <x:brk id="21" max="16384" man="1"/>
  </x:colBreaks>
  <x:tableParts count="0"/>
</x:worksheet>
</file>

<file path=xl/worksheets/sheet48.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295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20" t="s"/>
      <x:c r="B2" s="1440" t="s">
        <x:v>68</x:v>
      </x:c>
      <x:c r="C2" s="1441" t="s"/>
      <x:c r="D2" s="1441" t="s"/>
      <x:c r="E2" s="1441" t="s"/>
      <x:c r="F2" s="1441" t="s"/>
      <x:c r="G2" s="1441" t="s"/>
      <x:c r="H2" s="1441" t="s"/>
      <x:c r="I2" s="1441" t="s"/>
      <x:c r="J2" s="1441" t="s"/>
      <x:c r="K2" s="1441" t="s"/>
      <x:c r="L2" s="1441" t="s"/>
      <x:c r="M2" s="1441" t="s"/>
      <x:c r="N2" s="1441" t="s"/>
      <x:c r="O2" s="1441" t="s"/>
      <x:c r="P2" s="1441" t="s"/>
      <x:c r="Q2" s="1441" t="s"/>
      <x:c r="R2" s="1441" t="s"/>
      <x:c r="S2" s="1441" t="s"/>
      <x:c r="T2" s="1441" t="s"/>
      <x:c r="U2" s="1441" t="s"/>
      <x:c r="V2" s="1441" t="s"/>
      <x:c r="W2" s="1441" t="s"/>
      <x:c r="X2" s="1441" t="s"/>
      <x:c r="Y2" s="1441" t="s"/>
      <x:c r="Z2" s="1441" t="s"/>
      <x:c r="AA2" s="1441" t="s"/>
      <x:c r="AB2" s="144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20" t="s"/>
      <x:c r="B3" s="1440" t="s">
        <x:v>70</x:v>
      </x:c>
      <x:c r="C3" s="1441" t="s"/>
      <x:c r="D3" s="1441" t="s"/>
      <x:c r="E3" s="1441" t="s"/>
      <x:c r="F3" s="1441" t="s"/>
      <x:c r="G3" s="1441" t="s"/>
      <x:c r="H3" s="1441" t="s"/>
      <x:c r="I3" s="1441" t="s"/>
      <x:c r="J3" s="1441" t="s"/>
      <x:c r="K3" s="1441" t="s"/>
      <x:c r="L3" s="1441" t="s"/>
      <x:c r="M3" s="1441" t="s"/>
      <x:c r="N3" s="1441" t="s"/>
      <x:c r="O3" s="1441" t="s"/>
      <x:c r="P3" s="1441" t="s"/>
      <x:c r="Q3" s="1442" t="s"/>
      <x:c r="R3" s="1476" t="s">
        <x:v>143</x:v>
      </x:c>
      <x:c r="S3" s="1477" t="s"/>
      <x:c r="T3" s="1477" t="s"/>
      <x:c r="U3" s="1477" t="s"/>
      <x:c r="V3" s="1477" t="s"/>
      <x:c r="W3" s="1477" t="s"/>
      <x:c r="X3" s="1477" t="s"/>
      <x:c r="Y3" s="1477" t="s"/>
      <x:c r="Z3" s="1477" t="s"/>
      <x:c r="AA3" s="1477" t="s"/>
      <x:c r="AB3" s="1478"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40" t="s">
        <x:v>71</x:v>
      </x:c>
      <x:c r="C4" s="1441" t="s"/>
      <x:c r="D4" s="1441" t="s"/>
      <x:c r="E4" s="1441" t="s"/>
      <x:c r="F4" s="1441" t="s"/>
      <x:c r="G4" s="1441" t="s"/>
      <x:c r="H4" s="1441" t="s"/>
      <x:c r="I4" s="1441" t="s"/>
      <x:c r="J4" s="1441" t="s"/>
      <x:c r="K4" s="1441" t="s"/>
      <x:c r="L4" s="1441" t="s"/>
      <x:c r="M4" s="1441" t="s"/>
      <x:c r="N4" s="1441" t="s"/>
      <x:c r="O4" s="1441" t="s"/>
      <x:c r="P4" s="1441" t="s"/>
      <x:c r="Q4" s="1441" t="s"/>
      <x:c r="R4" s="1441" t="s"/>
      <x:c r="S4" s="1441" t="s"/>
      <x:c r="T4" s="1441" t="s"/>
      <x:c r="U4" s="1441" t="s"/>
      <x:c r="V4" s="1441" t="s"/>
      <x:c r="W4" s="1441" t="s"/>
      <x:c r="X4" s="1441" t="s"/>
      <x:c r="Y4" s="1441" t="s"/>
      <x:c r="Z4" s="1441" t="s"/>
      <x:c r="AA4" s="1441" t="s"/>
      <x:c r="AB4" s="144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18" t="s">
        <x:v>72</x:v>
      </x:c>
      <x:c r="E6" s="1479" t="s"/>
      <x:c r="F6" s="1479" t="s"/>
      <x:c r="G6" s="1479" t="s"/>
      <x:c r="H6" s="1479" t="s"/>
      <x:c r="I6" s="1479" t="s"/>
      <x:c r="J6" s="1479" t="s"/>
      <x:c r="K6" s="1479" t="s"/>
      <x:c r="L6" s="1479" t="s"/>
      <x:c r="M6" s="1479" t="s"/>
      <x:c r="N6" s="1479" t="s"/>
      <x:c r="O6" s="1480" t="s"/>
      <x:c r="P6" s="271" t="s"/>
      <x:c r="Q6" s="1318" t="s">
        <x:v>178</x:v>
      </x:c>
      <x:c r="R6" s="1479" t="s"/>
      <x:c r="S6" s="1479" t="s"/>
      <x:c r="T6" s="1479" t="s"/>
      <x:c r="U6" s="1479" t="s"/>
      <x:c r="V6" s="1479" t="s"/>
      <x:c r="W6" s="1479" t="s"/>
      <x:c r="X6" s="1479" t="s"/>
      <x:c r="Y6" s="1479" t="s"/>
      <x:c r="Z6" s="1479" t="s"/>
      <x:c r="AA6" s="1479" t="s"/>
      <x:c r="AB6" s="1480"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07" t="s">
        <x:v>111</x:v>
      </x:c>
      <x:c r="D9" s="400" t="n">
        <x:v>71.5298142717498</x:v>
      </x:c>
      <x:c r="E9" s="401" t="n">
        <x:v>66.1290322580645</x:v>
      </x:c>
      <x:c r="F9" s="402" t="n">
        <x:v>59.0824164417687</x:v>
      </x:c>
      <x:c r="G9" s="400" t="n">
        <x:v>1.34408602150538</x:v>
      </x:c>
      <x:c r="H9" s="401" t="n">
        <x:v>1.20967741935484</x:v>
      </x:c>
      <x:c r="I9" s="402" t="n">
        <x:v>2.56618026210933</x:v>
      </x:c>
      <x:c r="J9" s="400" t="n">
        <x:v>0</x:v>
      </x:c>
      <x:c r="K9" s="401" t="n">
        <x:v>0</x:v>
      </x:c>
      <x:c r="L9" s="402" t="n">
        <x:v>2.53068768541523</x:v>
      </x:c>
      <x:c r="M9" s="400" t="n">
        <x:v>72.8739002932551</x:v>
      </x:c>
      <x:c r="N9" s="401" t="n">
        <x:v>67.3387096774194</x:v>
      </x:c>
      <x:c r="O9" s="402" t="n">
        <x:v>64.1792843892933</x:v>
      </x:c>
      <x:c r="P9" s="1223" t="s"/>
      <x:c r="Q9" s="400" t="n">
        <x:v>-7.98491040553284</x:v>
      </x:c>
      <x:c r="R9" s="401" t="n">
        <x:v>2.57830861555148</x:v>
      </x:c>
      <x:c r="S9" s="402" t="n">
        <x:v>-5.72664399504235</x:v>
      </x:c>
      <x:c r="T9" s="400" t="n">
        <x:v>-20.2898550724638</x:v>
      </x:c>
      <x:c r="U9" s="401" t="n">
        <x:v>121.743625086147</x:v>
      </x:c>
      <x:c r="V9" s="402" t="n">
        <x:v>-44.8390677784427</x:v>
      </x:c>
      <x:c r="W9" s="400" t="n">
        <x:v>0</x:v>
      </x:c>
      <x:c r="X9" s="401" t="n">
        <x:v>0</x:v>
      </x:c>
      <x:c r="Y9" s="402" t="n">
        <x:v>12.9866992731103</x:v>
      </x:c>
      <x:c r="Z9" s="400" t="n">
        <x:v>-8.24615384615384</x:v>
      </x:c>
      <x:c r="AA9" s="401" t="n">
        <x:v>3.57824427480915</x:v>
      </x:c>
      <x:c r="AB9" s="402" t="n">
        <x:v>-7.73982009077438</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24" t="s"/>
      <x:c r="C10" s="1225" t="s">
        <x:v>112</x:v>
      </x:c>
      <x:c r="D10" s="1073" t="n">
        <x:v>65.7575757575758</x:v>
      </x:c>
      <x:c r="E10" s="1074" t="n">
        <x:v>60.1415094339623</x:v>
      </x:c>
      <x:c r="F10" s="1076" t="n">
        <x:v>51.0488446104884</x:v>
      </x:c>
      <x:c r="G10" s="1073" t="n">
        <x:v>1.81818181818182</x:v>
      </x:c>
      <x:c r="H10" s="1074" t="n">
        <x:v>0.511006289308176</x:v>
      </x:c>
      <x:c r="I10" s="1076" t="n">
        <x:v>6.63276601632766</x:v>
      </x:c>
      <x:c r="J10" s="1073" t="n">
        <x:v>0</x:v>
      </x:c>
      <x:c r="K10" s="1074" t="n">
        <x:v>0</x:v>
      </x:c>
      <x:c r="L10" s="1076" t="n">
        <x:v>1.87975646879756</x:v>
      </x:c>
      <x:c r="M10" s="1073" t="n">
        <x:v>67.5757575757576</x:v>
      </x:c>
      <x:c r="N10" s="1074" t="n">
        <x:v>60.6525157232704</x:v>
      </x:c>
      <x:c r="O10" s="1076" t="n">
        <x:v>59.5620589456206</x:v>
      </x:c>
      <x:c r="P10" s="1223" t="s"/>
      <x:c r="Q10" s="1073" t="n">
        <x:v>2.72189349112426</x:v>
      </x:c>
      <x:c r="R10" s="1074" t="n">
        <x:v>11.0720637620962</x:v>
      </x:c>
      <x:c r="S10" s="1076" t="n">
        <x:v>-6.53581254969749</x:v>
      </x:c>
      <x:c r="T10" s="1073" t="n">
        <x:v>-49.2957746478873</x:v>
      </x:c>
      <x:c r="U10" s="1074" t="n">
        <x:v>-85.0312933735519</x:v>
      </x:c>
      <x:c r="V10" s="1076" t="n">
        <x:v>0.908629192684934</x:v>
      </x:c>
      <x:c r="W10" s="1073" t="n">
        <x:v>0</x:v>
      </x:c>
      <x:c r="X10" s="1074" t="n">
        <x:v>0</x:v>
      </x:c>
      <x:c r="Y10" s="1076" t="n">
        <x:v>39.5978653668376</x:v>
      </x:c>
      <x:c r="Z10" s="1073" t="n">
        <x:v>-0.0373552484124063</x:v>
      </x:c>
      <x:c r="AA10" s="1074" t="n">
        <x:v>5.37228366070336</x:v>
      </x:c>
      <x:c r="AB10" s="1076" t="n">
        <x:v>-4.75892823397678</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09" t="s">
        <x:v>113</x:v>
      </x:c>
      <x:c r="D11" s="1226" t="n">
        <x:v>70.9433040078201</x:v>
      </x:c>
      <x:c r="E11" s="667" t="n">
        <x:v>64.2118076688984</x:v>
      </x:c>
      <x:c r="F11" s="610" t="n">
        <x:v>56.3411400795404</x:v>
      </x:c>
      <x:c r="G11" s="1226" t="n">
        <x:v>6.76930596285435</x:v>
      </x:c>
      <x:c r="H11" s="667" t="n">
        <x:v>2.93670115642118</x:v>
      </x:c>
      <x:c r="I11" s="610" t="n">
        <x:v>7.23295705620054</x:v>
      </x:c>
      <x:c r="J11" s="1226" t="n">
        <x:v>0</x:v>
      </x:c>
      <x:c r="K11" s="667" t="n">
        <x:v>0</x:v>
      </x:c>
      <x:c r="L11" s="610" t="n">
        <x:v>2.15991108611524</x:v>
      </x:c>
      <x:c r="M11" s="1226" t="n">
        <x:v>77.7126099706745</x:v>
      </x:c>
      <x:c r="N11" s="667" t="n">
        <x:v>67.1485088253195</x:v>
      </x:c>
      <x:c r="O11" s="610" t="n">
        <x:v>65.7340082218562</x:v>
      </x:c>
      <x:c r="P11" s="1223" t="s"/>
      <x:c r="Q11" s="1226" t="n">
        <x:v>4.42446043165469</x:v>
      </x:c>
      <x:c r="R11" s="667" t="n">
        <x:v>8.50721030706178</x:v>
      </x:c>
      <x:c r="S11" s="610" t="n">
        <x:v>8.6824843230036</x:v>
      </x:c>
      <x:c r="T11" s="1226" t="n">
        <x:v>7.78210116731517</x:v>
      </x:c>
      <x:c r="U11" s="667" t="n">
        <x:v>-31.8396679187328</x:v>
      </x:c>
      <x:c r="V11" s="610" t="n">
        <x:v>-47.6963765055139</x:v>
      </x:c>
      <x:c r="W11" s="1226" t="n">
        <x:v>0</x:v>
      </x:c>
      <x:c r="X11" s="667" t="n">
        <x:v>0</x:v>
      </x:c>
      <x:c r="Y11" s="610" t="n">
        <x:v>19.3446305612666</x:v>
      </x:c>
      <x:c r="Z11" s="1226" t="n">
        <x:v>4.70859400724399</x:v>
      </x:c>
      <x:c r="AA11" s="667" t="n">
        <x:v>5.76904167569876</x:v>
      </x:c>
      <x:c r="AB11" s="610" t="n">
        <x:v>-2.58558304009061</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24" t="s"/>
      <x:c r="C12" s="1225" t="s">
        <x:v>114</x:v>
      </x:c>
      <x:c r="D12" s="1073" t="n">
        <x:v>62.0454545454546</x:v>
      </x:c>
      <x:c r="E12" s="1074" t="n">
        <x:v>76.447641509434</x:v>
      </x:c>
      <x:c r="F12" s="1076" t="n">
        <x:v>60.1944098519441</x:v>
      </x:c>
      <x:c r="G12" s="1073" t="n">
        <x:v>12.2979797979798</x:v>
      </x:c>
      <x:c r="H12" s="1074" t="n">
        <x:v>3.35581761006289</x:v>
      </x:c>
      <x:c r="I12" s="1076" t="n">
        <x:v>9.93358239933582</x:v>
      </x:c>
      <x:c r="J12" s="1073" t="n">
        <x:v>0</x:v>
      </x:c>
      <x:c r="K12" s="1074" t="n">
        <x:v>0</x:v>
      </x:c>
      <x:c r="L12" s="1076" t="n">
        <x:v>2.88155527881555</x:v>
      </x:c>
      <x:c r="M12" s="1073" t="n">
        <x:v>74.3434343434344</x:v>
      </x:c>
      <x:c r="N12" s="1074" t="n">
        <x:v>79.8034591194969</x:v>
      </x:c>
      <x:c r="O12" s="1076" t="n">
        <x:v>73.0095475300955</x:v>
      </x:c>
      <x:c r="P12" s="1223" t="s"/>
      <x:c r="Q12" s="1073" t="n">
        <x:v>-16.2862010221465</x:v>
      </x:c>
      <x:c r="R12" s="1074" t="n">
        <x:v>16.49188557628</x:v>
      </x:c>
      <x:c r="S12" s="1076" t="n">
        <x:v>0.728604678041227</x:v>
      </x:c>
      <x:c r="T12" s="1073" t="n">
        <x:v>-0.408997955010228</x:v>
      </x:c>
      <x:c r="U12" s="1074" t="n">
        <x:v>-42.4203116447453</x:v>
      </x:c>
      <x:c r="V12" s="1076" t="n">
        <x:v>-24.5513220095423</x:v>
      </x:c>
      <x:c r="W12" s="1073" t="n">
        <x:v>0</x:v>
      </x:c>
      <x:c r="X12" s="1074" t="n">
        <x:v>0</x:v>
      </x:c>
      <x:c r="Y12" s="1076" t="n">
        <x:v>11.3000726442507</x:v>
      </x:c>
      <x:c r="Z12" s="1073" t="n">
        <x:v>-14.018691588785</x:v>
      </x:c>
      <x:c r="AA12" s="1074" t="n">
        <x:v>11.6866592940327</x:v>
      </x:c>
      <x:c r="AB12" s="1076" t="n">
        <x:v>-3.31655629397764</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09" t="s">
        <x:v>115</x:v>
      </x:c>
      <x:c r="D13" s="1226" t="n">
        <x:v>70.9677419354839</x:v>
      </x:c>
      <x:c r="E13" s="667" t="n">
        <x:v>79.5572124163116</x:v>
      </x:c>
      <x:c r="F13" s="610" t="n">
        <x:v>63.7957123153765</x:v>
      </x:c>
      <x:c r="G13" s="1226" t="n">
        <x:v>13.1720430107527</x:v>
      </x:c>
      <x:c r="H13" s="667" t="n">
        <x:v>2.6095556908095</x:v>
      </x:c>
      <x:c r="I13" s="610" t="n">
        <x:v>7.63400688279168</x:v>
      </x:c>
      <x:c r="J13" s="1226" t="n">
        <x:v>0</x:v>
      </x:c>
      <x:c r="K13" s="667" t="n">
        <x:v>0</x:v>
      </x:c>
      <x:c r="L13" s="610" t="n">
        <x:v>3.3074893879136</x:v>
      </x:c>
      <x:c r="M13" s="1226" t="n">
        <x:v>84.1397849462366</x:v>
      </x:c>
      <x:c r="N13" s="667" t="n">
        <x:v>82.1667681071211</x:v>
      </x:c>
      <x:c r="O13" s="610" t="n">
        <x:v>74.7372085860818</x:v>
      </x:c>
      <x:c r="P13" s="1223" t="s"/>
      <x:c r="Q13" s="1226" t="n">
        <x:v>-11.5443192202254</x:v>
      </x:c>
      <x:c r="R13" s="667" t="n">
        <x:v>22.4740610320077</x:v>
      </x:c>
      <x:c r="S13" s="610" t="n">
        <x:v>-1.31336683866222</x:v>
      </x:c>
      <x:c r="T13" s="1226" t="n">
        <x:v>115.6</x:v>
      </x:c>
      <x:c r="U13" s="667" t="n">
        <x:v>83.4468819752377</x:v>
      </x:c>
      <x:c r="V13" s="610" t="n">
        <x:v>27.9476264136063</x:v>
      </x:c>
      <x:c r="W13" s="1226" t="n">
        <x:v>0</x:v>
      </x:c>
      <x:c r="X13" s="667" t="n">
        <x:v>0</x:v>
      </x:c>
      <x:c r="Y13" s="610" t="n">
        <x:v>14.8977407253663</x:v>
      </x:c>
      <x:c r="Z13" s="1226" t="n">
        <x:v>-2.54741013303142</x:v>
      </x:c>
      <x:c r="AA13" s="667" t="n">
        <x:v>23.7806806815365</x:v>
      </x:c>
      <x:c r="AB13" s="610" t="n">
        <x:v>1.6972773737782</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24" t="n">
        <x:v>2024</x:v>
      </x:c>
      <x:c r="C14" s="1225" t="s">
        <x:v>116</x:v>
      </x:c>
      <x:c r="D14" s="1073" t="n">
        <x:v>75.366568914956</x:v>
      </x:c>
      <x:c r="E14" s="1074" t="n">
        <x:v>75.3406728770498</x:v>
      </x:c>
      <x:c r="F14" s="1076" t="n">
        <x:v>60.7580444301611</x:v>
      </x:c>
      <x:c r="G14" s="1073" t="n">
        <x:v>13.9296187683284</x:v>
      </x:c>
      <x:c r="H14" s="1074" t="n">
        <x:v>7.62953268149973</x:v>
      </x:c>
      <x:c r="I14" s="1076" t="n">
        <x:v>13.0826604534072</x:v>
      </x:c>
      <x:c r="J14" s="1073" t="n">
        <x:v>0</x:v>
      </x:c>
      <x:c r="K14" s="1074" t="n">
        <x:v>0</x:v>
      </x:c>
      <x:c r="L14" s="1076" t="n">
        <x:v>3.94957082981829</x:v>
      </x:c>
      <x:c r="M14" s="1073" t="n">
        <x:v>89.2961876832844</x:v>
      </x:c>
      <x:c r="N14" s="1074" t="n">
        <x:v>82.9702055585495</x:v>
      </x:c>
      <x:c r="O14" s="1076" t="n">
        <x:v>77.7902757133866</x:v>
      </x:c>
      <x:c r="P14" s="1223" t="s"/>
      <x:c r="Q14" s="1073" t="n">
        <x:v>-1.68951227287217</x:v>
      </x:c>
      <x:c r="R14" s="1074" t="n">
        <x:v>3.99178081794772</x:v>
      </x:c>
      <x:c r="S14" s="1076" t="n">
        <x:v>-10.6260428178639</x:v>
      </x:c>
      <x:c r="T14" s="1073" t="n">
        <x:v>-21.4876033057851</x:v>
      </x:c>
      <x:c r="U14" s="1074" t="n">
        <x:v>85.8166012842504</x:v>
      </x:c>
      <x:c r="V14" s="1076" t="n">
        <x:v>12.9517855772224</x:v>
      </x:c>
      <x:c r="W14" s="1073" t="n">
        <x:v>0</x:v>
      </x:c>
      <x:c r="X14" s="1074" t="n">
        <x:v>0</x:v>
      </x:c>
      <x:c r="Y14" s="1076" t="n">
        <x:v>38.4850570097338</x:v>
      </x:c>
      <x:c r="Z14" s="1073" t="n">
        <x:v>-5.41030287341445</x:v>
      </x:c>
      <x:c r="AA14" s="1074" t="n">
        <x:v>8.38039128996664</x:v>
      </x:c>
      <x:c r="AB14" s="1076" t="n">
        <x:v>-5.61302307848577</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s"/>
      <x:c r="C15" s="609" t="s">
        <x:v>117</x:v>
      </x:c>
      <x:c r="D15" s="1226" t="n">
        <x:v>71.969696969697</x:v>
      </x:c>
      <x:c r="E15" s="667" t="n">
        <x:v>80.3754688032731</x:v>
      </x:c>
      <x:c r="F15" s="610" t="n">
        <x:v>66.4872798434442</x:v>
      </x:c>
      <x:c r="G15" s="1226" t="n">
        <x:v>20.9508881922675</x:v>
      </x:c>
      <x:c r="H15" s="667" t="n">
        <x:v>4.74130583020798</x:v>
      </x:c>
      <x:c r="I15" s="610" t="n">
        <x:v>15.1137104904228</x:v>
      </x:c>
      <x:c r="J15" s="1226" t="n">
        <x:v>0</x:v>
      </x:c>
      <x:c r="K15" s="667" t="n">
        <x:v>0</x:v>
      </x:c>
      <x:c r="L15" s="610" t="n">
        <x:v>3.10887742394592</x:v>
      </x:c>
      <x:c r="M15" s="1226" t="n">
        <x:v>92.9205851619645</x:v>
      </x:c>
      <x:c r="N15" s="667" t="n">
        <x:v>85.0958915785885</x:v>
      </x:c>
      <x:c r="O15" s="610" t="n">
        <x:v>84.709867757813</x:v>
      </x:c>
      <x:c r="P15" s="1223" t="s"/>
      <x:c r="Q15" s="1226" t="n">
        <x:v>-8.46524432209221</x:v>
      </x:c>
      <x:c r="R15" s="667" t="n">
        <x:v>9.86095204371776</x:v>
      </x:c>
      <x:c r="S15" s="610" t="n">
        <x:v>-1.05923119414211</x:v>
      </x:c>
      <x:c r="T15" s="1226" t="n">
        <x:v>37.0521818736649</x:v>
      </x:c>
      <x:c r="U15" s="667" t="n">
        <x:v>-25.9288511588677</x:v>
      </x:c>
      <x:c r="V15" s="610" t="n">
        <x:v>4.22431977797275</x:v>
      </x:c>
      <x:c r="W15" s="1226" t="n">
        <x:v>0</x:v>
      </x:c>
      <x:c r="X15" s="667" t="n">
        <x:v>0</x:v>
      </x:c>
      <x:c r="Y15" s="610" t="n">
        <x:v>3.43694576853735</x:v>
      </x:c>
      <x:c r="Z15" s="1226" t="n">
        <x:v>-1.05604069184077</x:v>
      </x:c>
      <x:c r="AA15" s="667" t="n">
        <x:v>6.95530497457411</x:v>
      </x:c>
      <x:c r="AB15" s="610" t="n">
        <x:v>0.00481770849292449</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24" t="s"/>
      <x:c r="C16" s="1225" t="s">
        <x:v>118</x:v>
      </x:c>
      <x:c r="D16" s="1073" t="n">
        <x:v>84.1397849462366</x:v>
      </x:c>
      <x:c r="E16" s="1074" t="n">
        <x:v>83.2550619755177</x:v>
      </x:c>
      <x:c r="F16" s="1076" t="n">
        <x:v>74.5052719921669</x:v>
      </x:c>
      <x:c r="G16" s="1073" t="n">
        <x:v>8.55327468230694</x:v>
      </x:c>
      <x:c r="H16" s="1074" t="n">
        <x:v>2.0555854954192</x:v>
      </x:c>
      <x:c r="I16" s="1076" t="n">
        <x:v>6.72736840001865</x:v>
      </x:c>
      <x:c r="J16" s="1073" t="n">
        <x:v>0</x:v>
      </x:c>
      <x:c r="K16" s="1074" t="n">
        <x:v>0</x:v>
      </x:c>
      <x:c r="L16" s="1076" t="n">
        <x:v>3.05862135573125</x:v>
      </x:c>
      <x:c r="M16" s="1073" t="n">
        <x:v>92.6930596285435</x:v>
      </x:c>
      <x:c r="N16" s="1074" t="n">
        <x:v>85.310647470937</x:v>
      </x:c>
      <x:c r="O16" s="1076" t="n">
        <x:v>84.2912617479168</x:v>
      </x:c>
      <x:c r="P16" s="1223" t="s"/>
      <x:c r="Q16" s="1073" t="n">
        <x:v>3.54887218045112</x:v>
      </x:c>
      <x:c r="R16" s="1074" t="n">
        <x:v>8.71489959393378</x:v>
      </x:c>
      <x:c r="S16" s="1076" t="n">
        <x:v>4.51230825598446</x:v>
      </x:c>
      <x:c r="T16" s="1073" t="n">
        <x:v>-17.6470588235294</x:v>
      </x:c>
      <x:c r="U16" s="1074" t="n">
        <x:v>-41.8950189092417</x:v>
      </x:c>
      <x:c r="V16" s="1076" t="n">
        <x:v>-30.1260526487038</x:v>
      </x:c>
      <x:c r="W16" s="1073" t="n">
        <x:v>0</x:v>
      </x:c>
      <x:c r="X16" s="1074" t="n">
        <x:v>0</x:v>
      </x:c>
      <x:c r="Y16" s="1076" t="n">
        <x:v>-19.8570361138304</x:v>
      </x:c>
      <x:c r="Z16" s="1073" t="n">
        <x:v>1.14666666666667</x:v>
      </x:c>
      <x:c r="AA16" s="1074" t="n">
        <x:v>6.48017838723514</x:v>
      </x:c>
      <x:c r="AB16" s="1076" t="n">
        <x:v>-0.521135525996576</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09" t="s">
        <x:v>119</x:v>
      </x:c>
      <x:c r="D17" s="1226" t="n">
        <x:v>89.8737373737374</x:v>
      </x:c>
      <x:c r="E17" s="667" t="n">
        <x:v>79.3953858392999</x:v>
      </x:c>
      <x:c r="F17" s="610" t="n">
        <x:v>66.4995083579154</x:v>
      </x:c>
      <x:c r="G17" s="1226" t="n">
        <x:v>3.35858585858586</x:v>
      </x:c>
      <x:c r="H17" s="667" t="n">
        <x:v>3.5799522673031</x:v>
      </x:c>
      <x:c r="I17" s="610" t="n">
        <x:v>14.2140750105352</x:v>
      </x:c>
      <x:c r="J17" s="1226" t="n">
        <x:v>0</x:v>
      </x:c>
      <x:c r="K17" s="667" t="n">
        <x:v>0</x:v>
      </x:c>
      <x:c r="L17" s="610" t="n">
        <x:v>3.27293159151566</x:v>
      </x:c>
      <x:c r="M17" s="1226" t="n">
        <x:v>93.2323232323232</x:v>
      </x:c>
      <x:c r="N17" s="667" t="n">
        <x:v>82.975338106603</x:v>
      </x:c>
      <x:c r="O17" s="610" t="n">
        <x:v>83.9865149599663</x:v>
      </x:c>
      <x:c r="P17" s="1223" t="s"/>
      <x:c r="Q17" s="1226" t="n">
        <x:v>10.631022691949</x:v>
      </x:c>
      <x:c r="R17" s="667" t="n">
        <x:v>9.98520164681918</x:v>
      </x:c>
      <x:c r="S17" s="610" t="n">
        <x:v>-1.32009413453586</x:v>
      </x:c>
      <x:c r="T17" s="1226" t="n">
        <x:v>-42.9184549356223</x:v>
      </x:c>
      <x:c r="U17" s="667" t="n">
        <x:v>-8.49076311308877</x:v>
      </x:c>
      <x:c r="V17" s="610" t="n">
        <x:v>68.0913240402979</x:v>
      </x:c>
      <x:c r="W17" s="1226" t="n">
        <x:v>0</x:v>
      </x:c>
      <x:c r="X17" s="667" t="n">
        <x:v>0</x:v>
      </x:c>
      <x:c r="Y17" s="610" t="n">
        <x:v>-1.97485092436717</x:v>
      </x:c>
      <x:c r="Z17" s="1226" t="n">
        <x:v>7.01449275362319</x:v>
      </x:c>
      <x:c r="AA17" s="667" t="n">
        <x:v>9.03538915989187</x:v>
      </x:c>
      <x:c r="AB17" s="610" t="n">
        <x:v>6.06481990461096</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24" t="s"/>
      <x:c r="C18" s="1225" t="s">
        <x:v>120</x:v>
      </x:c>
      <x:c r="D18" s="1073" t="n">
        <x:v>76.3685239491691</x:v>
      </x:c>
      <x:c r="E18" s="1074" t="n">
        <x:v>70.0900762183386</x:v>
      </x:c>
      <x:c r="F18" s="1076" t="n">
        <x:v>64.4760273507062</x:v>
      </x:c>
      <x:c r="G18" s="1073" t="n">
        <x:v>8.455522971652</x:v>
      </x:c>
      <x:c r="H18" s="1074" t="n">
        <x:v>0.977750404188159</x:v>
      </x:c>
      <x:c r="I18" s="1076" t="n">
        <x:v>9.905795032829</x:v>
      </x:c>
      <x:c r="J18" s="1073" t="n">
        <x:v>0</x:v>
      </x:c>
      <x:c r="K18" s="1074" t="n">
        <x:v>0</x:v>
      </x:c>
      <x:c r="L18" s="1076" t="n">
        <x:v>2.89275858787706</x:v>
      </x:c>
      <x:c r="M18" s="1073" t="n">
        <x:v>84.8240469208211</x:v>
      </x:c>
      <x:c r="N18" s="1074" t="n">
        <x:v>71.0678266225268</x:v>
      </x:c>
      <x:c r="O18" s="1076" t="n">
        <x:v>77.2745809714122</x:v>
      </x:c>
      <x:c r="P18" s="1223" t="s"/>
      <x:c r="Q18" s="1073" t="n">
        <x:v>13.4301270417423</x:v>
      </x:c>
      <x:c r="R18" s="1074" t="n">
        <x:v>12.0640469699487</x:v>
      </x:c>
      <x:c r="S18" s="1076" t="n">
        <x:v>6.46451264125113</x:v>
      </x:c>
      <x:c r="T18" s="1073" t="n">
        <x:v>-14.987714987715</x:v>
      </x:c>
      <x:c r="U18" s="1074" t="n">
        <x:v>-80.6198613957306</x:v>
      </x:c>
      <x:c r="V18" s="1076" t="n">
        <x:v>19.2424550477434</x:v>
      </x:c>
      <x:c r="W18" s="1073" t="n">
        <x:v>0</x:v>
      </x:c>
      <x:c r="X18" s="1074" t="n">
        <x:v>0</x:v>
      </x:c>
      <x:c r="Y18" s="1076" t="n">
        <x:v>-5.68406950831497</x:v>
      </x:c>
      <x:c r="Z18" s="1073" t="n">
        <x:v>9.77229601518027</x:v>
      </x:c>
      <x:c r="AA18" s="1074" t="n">
        <x:v>5.1458254307172</x:v>
      </x:c>
      <x:c r="AB18" s="1076" t="n">
        <x:v>7.4231632754108</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09" t="s">
        <x:v>121</x:v>
      </x:c>
      <x:c r="D19" s="1226" t="n">
        <x:v>66.0353535353535</x:v>
      </x:c>
      <x:c r="E19" s="667" t="n">
        <x:v>67.3837209302326</x:v>
      </x:c>
      <x:c r="F19" s="610" t="n">
        <x:v>57.5600505689001</x:v>
      </x:c>
      <x:c r="G19" s="1226" t="n">
        <x:v>12.2979797979798</x:v>
      </x:c>
      <x:c r="H19" s="667" t="n">
        <x:v>0.775193798449612</x:v>
      </x:c>
      <x:c r="I19" s="610" t="n">
        <x:v>8.29259727489816</x:v>
      </x:c>
      <x:c r="J19" s="1226" t="n">
        <x:v>0</x:v>
      </x:c>
      <x:c r="K19" s="667" t="n">
        <x:v>0</x:v>
      </x:c>
      <x:c r="L19" s="610" t="n">
        <x:v>3.1921618204804</x:v>
      </x:c>
      <x:c r="M19" s="1226" t="n">
        <x:v>78.3333333333333</x:v>
      </x:c>
      <x:c r="N19" s="667" t="n">
        <x:v>68.1589147286822</x:v>
      </x:c>
      <x:c r="O19" s="610" t="n">
        <x:v>69.0448096642787</x:v>
      </x:c>
      <x:c r="P19" s="1223" t="s"/>
      <x:c r="Q19" s="1226" t="n">
        <x:v>-14.1497045305318</x:v>
      </x:c>
      <x:c r="R19" s="667" t="n">
        <x:v>13.2260145617646</x:v>
      </x:c>
      <x:c r="S19" s="610" t="n">
        <x:v>-4.04666265559528</x:v>
      </x:c>
      <x:c r="T19" s="1226" t="n">
        <x:v>36.4145658263305</x:v>
      </x:c>
      <x:c r="U19" s="667" t="n">
        <x:v>-70.4776493524579</x:v>
      </x:c>
      <x:c r="V19" s="610" t="n">
        <x:v>23.1363781540827</x:v>
      </x:c>
      <x:c r="W19" s="1226" t="n">
        <x:v>0</x:v>
      </x:c>
      <x:c r="X19" s="667" t="n">
        <x:v>0</x:v>
      </x:c>
      <x:c r="Y19" s="610" t="n">
        <x:v>8.13392045888966</x:v>
      </x:c>
      <x:c r="Z19" s="1226" t="n">
        <x:v>-8.84513664413752</x:v>
      </x:c>
      <x:c r="AA19" s="667" t="n">
        <x:v>9.68894171923549</x:v>
      </x:c>
      <x:c r="AB19" s="610" t="n">
        <x:v>-0.903149945524556</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24" t="s"/>
      <x:c r="C20" s="1225" t="s">
        <x:v>122</x:v>
      </x:c>
      <x:c r="D20" s="1073" t="n">
        <x:v>69.941348973607</x:v>
      </x:c>
      <x:c r="E20" s="1074" t="n">
        <x:v>67.6950487621906</x:v>
      </x:c>
      <x:c r="F20" s="1076" t="n">
        <x:v>61.8382288202746</x:v>
      </x:c>
      <x:c r="G20" s="1073" t="n">
        <x:v>3.76344086021505</x:v>
      </x:c>
      <x:c r="H20" s="1074" t="n">
        <x:v>2.51312828207052</x:v>
      </x:c>
      <x:c r="I20" s="1076" t="n">
        <x:v>5.08354046311284</x:v>
      </x:c>
      <x:c r="J20" s="1073" t="n">
        <x:v>0</x:v>
      </x:c>
      <x:c r="K20" s="1074" t="n">
        <x:v>0</x:v>
      </x:c>
      <x:c r="L20" s="1076" t="n">
        <x:v>3.38834971182434</x:v>
      </x:c>
      <x:c r="M20" s="1073" t="n">
        <x:v>73.7047898338221</x:v>
      </x:c>
      <x:c r="N20" s="1074" t="n">
        <x:v>70.2081770442611</x:v>
      </x:c>
      <x:c r="O20" s="1076" t="n">
        <x:v>70.310796258796</x:v>
      </x:c>
      <x:c r="P20" s="1223" t="s"/>
      <x:c r="Q20" s="1073" t="n">
        <x:v>-14.7960702590057</x:v>
      </x:c>
      <x:c r="R20" s="1074" t="n">
        <x:v>5.27493148724947</x:v>
      </x:c>
      <x:c r="S20" s="1076" t="n">
        <x:v>-2.30721741980554</x:v>
      </x:c>
      <x:c r="T20" s="1073" t="n">
        <x:v>1084.61538461538</x:v>
      </x:c>
      <x:c r="U20" s="1074" t="n">
        <x:v>378.732726659926</x:v>
      </x:c>
      <x:c r="V20" s="1076" t="n">
        <x:v>21.1474380362673</x:v>
      </x:c>
      <x:c r="W20" s="1073" t="n">
        <x:v>0</x:v>
      </x:c>
      <x:c r="X20" s="1074" t="n">
        <x:v>0</x:v>
      </x:c>
      <x:c r="Y20" s="1076" t="n">
        <x:v>19.8418042201786</x:v>
      </x:c>
      <x:c r="Z20" s="1073" t="n">
        <x:v>-10.5575326215896</x:v>
      </x:c>
      <x:c r="AA20" s="1074" t="n">
        <x:v>8.29905868674656</x:v>
      </x:c>
      <x:c r="AB20" s="1076" t="n">
        <x:v>-0.0171384622827608</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09" t="s">
        <x:v>111</x:v>
      </x:c>
      <x:c r="D21" s="1226" t="n">
        <x:v>71.5542521994135</x:v>
      </x:c>
      <x:c r="E21" s="667" t="n">
        <x:v>67.7700675168792</x:v>
      </x:c>
      <x:c r="F21" s="610" t="n">
        <x:v>59.8893778513464</x:v>
      </x:c>
      <x:c r="G21" s="1226" t="n">
        <x:v>2.49266862170088</x:v>
      </x:c>
      <x:c r="H21" s="667" t="n">
        <x:v>1.25656414103526</x:v>
      </x:c>
      <x:c r="I21" s="610" t="n">
        <x:v>2.71979759645794</x:v>
      </x:c>
      <x:c r="J21" s="1226" t="n">
        <x:v>0</x:v>
      </x:c>
      <x:c r="K21" s="667" t="n">
        <x:v>0</x:v>
      </x:c>
      <x:c r="L21" s="610" t="n">
        <x:v>3.68336765042324</x:v>
      </x:c>
      <x:c r="M21" s="1226" t="n">
        <x:v>74.0469208211144</x:v>
      </x:c>
      <x:c r="N21" s="667" t="n">
        <x:v>69.0266316579145</x:v>
      </x:c>
      <x:c r="O21" s="610" t="n">
        <x:v>66.2932159823435</x:v>
      </x:c>
      <x:c r="P21" s="1223" t="s"/>
      <x:c r="Q21" s="1226" t="n">
        <x:v>0.0341646737273659</x:v>
      </x:c>
      <x:c r="R21" s="667" t="n">
        <x:v>2.48156551332955</x:v>
      </x:c>
      <x:c r="S21" s="610" t="n">
        <x:v>1.36582329934497</x:v>
      </x:c>
      <x:c r="T21" s="1226" t="n">
        <x:v>85.4545454545454</x:v>
      </x:c>
      <x:c r="U21" s="667" t="n">
        <x:v>3.87596899224806</x:v>
      </x:c>
      <x:c r="V21" s="610" t="n">
        <x:v>5.98622538785869</x:v>
      </x:c>
      <x:c r="W21" s="1226" t="n">
        <x:v>0</x:v>
      </x:c>
      <x:c r="X21" s="667" t="n">
        <x:v>0</x:v>
      </x:c>
      <x:c r="Y21" s="610" t="n">
        <x:v>45.5480923881323</x:v>
      </x:c>
      <x:c r="Z21" s="1226" t="n">
        <x:v>1.60965794768612</x:v>
      </x:c>
      <x:c r="AA21" s="667" t="n">
        <x:v>2.50661467762152</x:v>
      </x:c>
      <x:c r="AB21" s="610" t="n">
        <x:v>3.29379115576876</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24" t="s"/>
      <x:c r="C22" s="1225" t="s">
        <x:v>112</x:v>
      </x:c>
      <x:c r="D22" s="1073" t="n">
        <x:v>52.9545454545454</x:v>
      </x:c>
      <x:c r="E22" s="1074" t="n">
        <x:v>61.7732558139535</x:v>
      </x:c>
      <x:c r="F22" s="1076" t="n">
        <x:v>48.4331316503234</x:v>
      </x:c>
      <x:c r="G22" s="1073" t="n">
        <x:v>13.3333333333333</x:v>
      </x:c>
      <x:c r="H22" s="1074" t="n">
        <x:v>7.08333333333333</x:v>
      </x:c>
      <x:c r="I22" s="1076" t="n">
        <x:v>8.48250921482718</x:v>
      </x:c>
      <x:c r="J22" s="1073" t="n">
        <x:v>0</x:v>
      </x:c>
      <x:c r="K22" s="1074" t="n">
        <x:v>0</x:v>
      </x:c>
      <x:c r="L22" s="1076" t="n">
        <x:v>3.58300299047222</x:v>
      </x:c>
      <x:c r="M22" s="1073" t="n">
        <x:v>66.2878787878788</x:v>
      </x:c>
      <x:c r="N22" s="1074" t="n">
        <x:v>68.8565891472868</x:v>
      </x:c>
      <x:c r="O22" s="1076" t="n">
        <x:v>60.4986438556228</x:v>
      </x:c>
      <x:c r="P22" s="1223" t="s"/>
      <x:c r="Q22" s="1073" t="n">
        <x:v>-19.4700460829493</x:v>
      </x:c>
      <x:c r="R22" s="1074" t="n">
        <x:v>2.71317829457365</x:v>
      </x:c>
      <x:c r="S22" s="1076" t="n">
        <x:v>-5.12394155073127</x:v>
      </x:c>
      <x:c r="T22" s="1073" t="n">
        <x:v>633.333333333333</x:v>
      </x:c>
      <x:c r="U22" s="1074" t="n">
        <x:v>1286.15384615385</x:v>
      </x:c>
      <x:c r="V22" s="1076" t="n">
        <x:v>27.8879609795682</x:v>
      </x:c>
      <x:c r="W22" s="1073" t="n">
        <x:v>0</x:v>
      </x:c>
      <x:c r="X22" s="1074" t="n">
        <x:v>0</x:v>
      </x:c>
      <x:c r="Y22" s="1076" t="n">
        <x:v>90.6099566591292</x:v>
      </x:c>
      <x:c r="Z22" s="1073" t="n">
        <x:v>-1.90582959641256</x:v>
      </x:c>
      <x:c r="AA22" s="1074" t="n">
        <x:v>13.5263530723899</x:v>
      </x:c>
      <x:c r="AB22" s="1076" t="n">
        <x:v>1.57245220629005</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09" t="s">
        <x:v>113</x:v>
      </x:c>
      <x:c r="D23" s="1226" t="n">
        <x:v>66.6666666666667</x:v>
      </x:c>
      <x:c r="E23" s="667" t="n">
        <x:v>64.8522130532633</x:v>
      </x:c>
      <x:c r="F23" s="610" t="n">
        <x:v>50.8880558341129</x:v>
      </x:c>
      <x:c r="G23" s="1226" t="n">
        <x:v>10.8748778103617</x:v>
      </x:c>
      <x:c r="H23" s="667" t="n">
        <x:v>4.59639909977494</x:v>
      </x:c>
      <x:c r="I23" s="610" t="n">
        <x:v>12.629304832989</x:v>
      </x:c>
      <x:c r="J23" s="1226" t="n">
        <x:v>0</x:v>
      </x:c>
      <x:c r="K23" s="667" t="n">
        <x:v>0</x:v>
      </x:c>
      <x:c r="L23" s="610" t="n">
        <x:v>3.7406701978019</x:v>
      </x:c>
      <x:c r="M23" s="1226" t="n">
        <x:v>77.5415444770284</x:v>
      </x:c>
      <x:c r="N23" s="667" t="n">
        <x:v>69.4486121530383</x:v>
      </x:c>
      <x:c r="O23" s="610" t="n">
        <x:v>67.2580308649038</x:v>
      </x:c>
      <x:c r="P23" s="1223" t="s"/>
      <x:c r="Q23" s="1226" t="n">
        <x:v>-6.02824664140545</x:v>
      </x:c>
      <x:c r="R23" s="667" t="n">
        <x:v>0.997332745508656</x:v>
      </x:c>
      <x:c r="S23" s="610" t="n">
        <x:v>-9.67868991953134</x:v>
      </x:c>
      <x:c r="T23" s="1226" t="n">
        <x:v>60.6498194945848</x:v>
      </x:c>
      <x:c r="U23" s="667" t="n">
        <x:v>56.5157247861188</x:v>
      </x:c>
      <x:c r="V23" s="610" t="n">
        <x:v>74.607767402163</x:v>
      </x:c>
      <x:c r="W23" s="1226" t="n">
        <x:v>0</x:v>
      </x:c>
      <x:c r="X23" s="667" t="n">
        <x:v>0</x:v>
      </x:c>
      <x:c r="Y23" s="610" t="n">
        <x:v>73.1863048367317</x:v>
      </x:c>
      <x:c r="Z23" s="1226" t="n">
        <x:v>-0.220125786163522</x:v>
      </x:c>
      <x:c r="AA23" s="667" t="n">
        <x:v>3.42539747785348</x:v>
      </x:c>
      <x:c r="AB23" s="610" t="n">
        <x:v>2.31846906080018</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24" t="s"/>
      <x:c r="C24" s="1225" t="s">
        <x:v>114</x:v>
      </x:c>
      <x:c r="D24" s="1073" t="n">
        <x:v>79.8232323232323</x:v>
      </x:c>
      <x:c r="E24" s="1074" t="n">
        <x:v>64.1666666666667</x:v>
      </x:c>
      <x:c r="F24" s="1076" t="n">
        <x:v>56.3239039163053</x:v>
      </x:c>
      <x:c r="G24" s="1073" t="n">
        <x:v>8.96464646464646</x:v>
      </x:c>
      <x:c r="H24" s="1074" t="n">
        <x:v>7.80038759689922</x:v>
      </x:c>
      <x:c r="I24" s="1076" t="n">
        <x:v>11.5135246747884</x:v>
      </x:c>
      <x:c r="J24" s="1073" t="n">
        <x:v>0</x:v>
      </x:c>
      <x:c r="K24" s="1074" t="n">
        <x:v>0</x:v>
      </x:c>
      <x:c r="L24" s="1076" t="n">
        <x:v>4.60389565696194</x:v>
      </x:c>
      <x:c r="M24" s="1073" t="n">
        <x:v>88.7878787878788</x:v>
      </x:c>
      <x:c r="N24" s="1074" t="n">
        <x:v>71.9670542635659</x:v>
      </x:c>
      <x:c r="O24" s="1076" t="n">
        <x:v>72.4413242480556</x:v>
      </x:c>
      <x:c r="P24" s="1223" t="s"/>
      <x:c r="Q24" s="1073" t="n">
        <x:v>28.6528286528286</x:v>
      </x:c>
      <x:c r="R24" s="1074" t="n">
        <x:v>-16.0645568656971</x:v>
      </x:c>
      <x:c r="S24" s="1076" t="n">
        <x:v>-6.43000894129336</x:v>
      </x:c>
      <x:c r="T24" s="1073" t="n">
        <x:v>-27.1047227926078</x:v>
      </x:c>
      <x:c r="U24" s="1074" t="n">
        <x:v>132.443729167779</x:v>
      </x:c>
      <x:c r="V24" s="1076" t="n">
        <x:v>15.9050603492066</x:v>
      </x:c>
      <x:c r="W24" s="1073" t="n">
        <x:v>0</x:v>
      </x:c>
      <x:c r="X24" s="1074" t="n">
        <x:v>0</x:v>
      </x:c>
      <x:c r="Y24" s="1076" t="n">
        <x:v>59.7712072646527</x:v>
      </x:c>
      <x:c r="Z24" s="1073" t="n">
        <x:v>19.429347826087</x:v>
      </x:c>
      <x:c r="AA24" s="1074" t="n">
        <x:v>-9.81963055535828</x:v>
      </x:c>
      <x:c r="AB24" s="1076" t="n">
        <x:v>-0.778286267019571</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09" t="s">
        <x:v>115</x:v>
      </x:c>
      <x:c r="D25" s="1226" t="n">
        <x:v>79.7653958944281</x:v>
      </x:c>
      <x:c r="E25" s="667" t="n">
        <x:v>68.0138784696174</x:v>
      </x:c>
      <x:c r="F25" s="610" t="n">
        <x:v>63.5192189872406</x:v>
      </x:c>
      <x:c r="G25" s="1226" t="n">
        <x:v>8.06451612903226</x:v>
      </x:c>
      <x:c r="H25" s="667" t="n">
        <x:v>4.51050262565641</x:v>
      </x:c>
      <x:c r="I25" s="610" t="n">
        <x:v>8.0605204975893</x:v>
      </x:c>
      <x:c r="J25" s="1226" t="n">
        <x:v>0</x:v>
      </x:c>
      <x:c r="K25" s="667" t="n">
        <x:v>0</x:v>
      </x:c>
      <x:c r="L25" s="610" t="n">
        <x:v>4.6422577981407</x:v>
      </x:c>
      <x:c r="M25" s="1226" t="n">
        <x:v>87.8299120234604</x:v>
      </x:c>
      <x:c r="N25" s="667" t="n">
        <x:v>72.5243810952738</x:v>
      </x:c>
      <x:c r="O25" s="610" t="n">
        <x:v>76.2219972829706</x:v>
      </x:c>
      <x:c r="P25" s="1223" t="s"/>
      <x:c r="Q25" s="1226" t="n">
        <x:v>12.396694214876</x:v>
      </x:c>
      <x:c r="R25" s="667" t="n">
        <x:v>-14.5094751262646</x:v>
      </x:c>
      <x:c r="S25" s="610" t="n">
        <x:v>-0.433404249440772</x:v>
      </x:c>
      <x:c r="T25" s="1226" t="n">
        <x:v>-38.7755102040816</x:v>
      </x:c>
      <x:c r="U25" s="667" t="n">
        <x:v>72.8456166519764</x:v>
      </x:c>
      <x:c r="V25" s="610" t="n">
        <x:v>5.58702161716742</x:v>
      </x:c>
      <x:c r="W25" s="1226" t="n">
        <x:v>0</x:v>
      </x:c>
      <x:c r="X25" s="667" t="n">
        <x:v>0</x:v>
      </x:c>
      <x:c r="Y25" s="610" t="n">
        <x:v>40.3559393147163</x:v>
      </x:c>
      <x:c r="Z25" s="1226" t="n">
        <x:v>4.38571013650885</x:v>
      </x:c>
      <x:c r="AA25" s="667" t="n">
        <x:v>-11.7351421188631</x:v>
      </x:c>
      <x:c r="AB25" s="610" t="n">
        <x:v>1.98667935955715</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27" t="n">
        <x:v>2025</x:v>
      </x:c>
      <x:c r="C26" s="1228" t="s">
        <x:v>116</x:v>
      </x:c>
      <x:c r="D26" s="1082" t="n">
        <x:v>73.4848484848485</x:v>
      </x:c>
      <x:c r="E26" s="1083" t="n">
        <x:v>68.642160540135</x:v>
      </x:c>
      <x:c r="F26" s="1085" t="n">
        <x:v>60.8108468074905</x:v>
      </x:c>
      <x:c r="G26" s="1082" t="n">
        <x:v>17.1554252199413</x:v>
      </x:c>
      <x:c r="H26" s="1083" t="n">
        <x:v>10.1744186046512</x:v>
      </x:c>
      <x:c r="I26" s="1085" t="n">
        <x:v>13.5471884073413</x:v>
      </x:c>
      <x:c r="J26" s="1082" t="n">
        <x:v>0</x:v>
      </x:c>
      <x:c r="K26" s="1083" t="n">
        <x:v>0</x:v>
      </x:c>
      <x:c r="L26" s="1085" t="n">
        <x:v>4.30729069550625</x:v>
      </x:c>
      <x:c r="M26" s="1082" t="n">
        <x:v>90.6402737047898</x:v>
      </x:c>
      <x:c r="N26" s="1083" t="n">
        <x:v>78.8165791447862</x:v>
      </x:c>
      <x:c r="O26" s="1085" t="n">
        <x:v>78.6659918489119</x:v>
      </x:c>
      <x:c r="P26" s="1229" t="s"/>
      <x:c r="Q26" s="1082" t="n">
        <x:v>-2.49675745784695</x:v>
      </x:c>
      <x:c r="R26" s="1083" t="n">
        <x:v>-8.89096431066687</x:v>
      </x:c>
      <x:c r="S26" s="1085" t="n">
        <x:v>0.0869059855770893</x:v>
      </x:c>
      <x:c r="T26" s="1082" t="n">
        <x:v>23.1578947368421</x:v>
      </x:c>
      <x:c r="U26" s="1083" t="n">
        <x:v>33.3557247788234</x:v>
      </x:c>
      <x:c r="V26" s="1085" t="n">
        <x:v>3.5507147463502</x:v>
      </x:c>
      <x:c r="W26" s="1082" t="n">
        <x:v>0</x:v>
      </x:c>
      <x:c r="X26" s="1083" t="n">
        <x:v>0</x:v>
      </x:c>
      <x:c r="Y26" s="1085" t="n">
        <x:v>9.05718320044447</x:v>
      </x:c>
      <x:c r="Z26" s="1082" t="n">
        <x:v>1.50519978106185</x:v>
      </x:c>
      <x:c r="AA26" s="1083" t="n">
        <x:v>-5.00616623256677</x:v>
      </x:c>
      <x:c r="AB26" s="1085" t="n">
        <x:v>1.12573985307849</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30" t="s"/>
      <x:c r="B27" s="1231" t="s"/>
      <x:c r="C27" s="1231" t="s"/>
      <x:c r="D27" s="1232" t="s"/>
      <x:c r="E27" s="1232" t="s"/>
      <x:c r="F27" s="1232" t="s"/>
      <x:c r="G27" s="1232" t="s"/>
      <x:c r="H27" s="1232" t="s"/>
      <x:c r="I27" s="1232" t="s"/>
      <x:c r="J27" s="1232" t="s"/>
      <x:c r="K27" s="1232" t="s"/>
      <x:c r="L27" s="1232" t="s"/>
      <x:c r="M27" s="1232" t="s"/>
      <x:c r="N27" s="1232" t="s"/>
      <x:c r="O27" s="1232" t="s"/>
      <x:c r="P27" s="982" t="s"/>
      <x:c r="Q27" s="1232" t="s"/>
      <x:c r="R27" s="1232" t="s"/>
      <x:c r="S27" s="1232" t="s"/>
      <x:c r="T27" s="1232" t="s"/>
      <x:c r="U27" s="1232" t="s"/>
      <x:c r="V27" s="1232" t="s"/>
      <x:c r="W27" s="1232" t="s"/>
      <x:c r="X27" s="1232" t="s"/>
      <x:c r="Y27" s="1232" t="s"/>
      <x:c r="Z27" s="1232" t="s"/>
      <x:c r="AA27" s="1232" t="s"/>
      <x:c r="AB27" s="1232" t="s"/>
      <x:c r="AC27" s="1233"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34" t="s"/>
      <x:c r="B28" s="1483" t="s">
        <x:v>179</x:v>
      </x:c>
      <x:c r="C28" s="1484" t="s"/>
      <x:c r="D28" s="1484" t="s"/>
      <x:c r="E28" s="1484" t="s"/>
      <x:c r="F28" s="1484" t="s"/>
      <x:c r="G28" s="1484" t="s"/>
      <x:c r="H28" s="1484" t="s"/>
      <x:c r="I28" s="1484" t="s"/>
      <x:c r="J28" s="1484" t="s"/>
      <x:c r="K28" s="1484" t="s"/>
      <x:c r="L28" s="1484" t="s"/>
      <x:c r="M28" s="1484" t="s"/>
      <x:c r="N28" s="1484" t="s"/>
      <x:c r="O28" s="1485" t="s"/>
      <x:c r="P28" s="1236" t="s"/>
      <x:c r="Q28" s="965" t="s"/>
      <x:c r="R28" s="1486" t="s"/>
      <x:c r="S28" s="1486" t="s"/>
      <x:c r="T28" s="1486" t="s"/>
      <x:c r="U28" s="1486" t="s"/>
      <x:c r="V28" s="1486" t="s"/>
      <x:c r="W28" s="1486" t="s"/>
      <x:c r="X28" s="1486" t="s"/>
      <x:c r="Y28" s="1486" t="s"/>
      <x:c r="Z28" s="1486" t="s"/>
      <x:c r="AA28" s="1486" t="s"/>
      <x:c r="AB28" s="1487" t="s"/>
      <x:c r="AC28" s="1238"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2023</x:v>
      </x:c>
      <x:c r="C29" s="607" t="s"/>
      <x:c r="D29" s="400" t="n">
        <x:v>76.6617790811339</x:v>
      </x:c>
      <x:c r="E29" s="401" t="n">
        <x:v>72.4486803519062</x:v>
      </x:c>
      <x:c r="F29" s="402" t="n">
        <x:v>67.9818219376162</x:v>
      </x:c>
      <x:c r="G29" s="400" t="n">
        <x:v>17.741935483871</x:v>
      </x:c>
      <x:c r="H29" s="401" t="n">
        <x:v>4.10594781562524</x:v>
      </x:c>
      <x:c r="I29" s="402" t="n">
        <x:v>11.5825176083321</x:v>
      </x:c>
      <x:c r="J29" s="400" t="n">
        <x:v>0</x:v>
      </x:c>
      <x:c r="K29" s="401" t="n">
        <x:v>0</x:v>
      </x:c>
      <x:c r="L29" s="402" t="n">
        <x:v>2.85198339452659</x:v>
      </x:c>
      <x:c r="M29" s="400" t="n">
        <x:v>94.4037145650049</x:v>
      </x:c>
      <x:c r="N29" s="401" t="n">
        <x:v>76.5546281675314</x:v>
      </x:c>
      <x:c r="O29" s="402" t="n">
        <x:v>82.4163229404748</x:v>
      </x:c>
      <x:c r="P29" s="1223" t="s"/>
      <x:c r="Q29" s="400" t="n">
        <x:v>-5.5973517905507</x:v>
      </x:c>
      <x:c r="R29" s="401" t="n">
        <x:v>43.8134486698221</x:v>
      </x:c>
      <x:c r="S29" s="402" t="n">
        <x:v>11.9794616419096</x:v>
      </x:c>
      <x:c r="T29" s="400" t="n">
        <x:v>66.1327231121282</x:v>
      </x:c>
      <x:c r="U29" s="401" t="n">
        <x:v>485.781888362533</x:v>
      </x:c>
      <x:c r="V29" s="402" t="n">
        <x:v>112.374063514888</x:v>
      </x:c>
      <x:c r="W29" s="400" t="n">
        <x:v>0</x:v>
      </x:c>
      <x:c r="X29" s="401" t="n">
        <x:v>-100</x:v>
      </x:c>
      <x:c r="Y29" s="402" t="n">
        <x:v>82.0394398712014</x:v>
      </x:c>
      <x:c r="Z29" s="400" t="n">
        <x:v>2.73936170212767</x:v>
      </x:c>
      <x:c r="AA29" s="401" t="n">
        <x:v>49.7901204139222</x:v>
      </x:c>
      <x:c r="AB29" s="402" t="n">
        <x:v>21.6841675592114</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24" t="n">
        <x:v>2024</x:v>
      </x:c>
      <x:c r="C30" s="1225" t="s"/>
      <x:c r="D30" s="1073" t="n">
        <x:v>75.366568914956</x:v>
      </x:c>
      <x:c r="E30" s="1074" t="n">
        <x:v>75.3406728770498</x:v>
      </x:c>
      <x:c r="F30" s="1076" t="n">
        <x:v>60.7580444301611</x:v>
      </x:c>
      <x:c r="G30" s="1073" t="n">
        <x:v>13.9296187683284</x:v>
      </x:c>
      <x:c r="H30" s="1074" t="n">
        <x:v>7.62953268149973</x:v>
      </x:c>
      <x:c r="I30" s="1076" t="n">
        <x:v>13.0826604534072</x:v>
      </x:c>
      <x:c r="J30" s="1073" t="n">
        <x:v>0</x:v>
      </x:c>
      <x:c r="K30" s="1074" t="n">
        <x:v>0</x:v>
      </x:c>
      <x:c r="L30" s="1076" t="n">
        <x:v>3.94957082981829</x:v>
      </x:c>
      <x:c r="M30" s="1073" t="n">
        <x:v>89.2961876832844</x:v>
      </x:c>
      <x:c r="N30" s="1074" t="n">
        <x:v>82.9702055585495</x:v>
      </x:c>
      <x:c r="O30" s="1076" t="n">
        <x:v>77.7902757133866</x:v>
      </x:c>
      <x:c r="P30" s="1223" t="s"/>
      <x:c r="Q30" s="1073" t="n">
        <x:v>-1.68951227287217</x:v>
      </x:c>
      <x:c r="R30" s="1074" t="n">
        <x:v>3.99178081794772</x:v>
      </x:c>
      <x:c r="S30" s="1076" t="n">
        <x:v>-10.6260428178639</x:v>
      </x:c>
      <x:c r="T30" s="1073" t="n">
        <x:v>-21.4876033057851</x:v>
      </x:c>
      <x:c r="U30" s="1074" t="n">
        <x:v>85.8166012842504</x:v>
      </x:c>
      <x:c r="V30" s="1076" t="n">
        <x:v>12.9517855772224</x:v>
      </x:c>
      <x:c r="W30" s="1073" t="n">
        <x:v>0</x:v>
      </x:c>
      <x:c r="X30" s="1074" t="n">
        <x:v>0</x:v>
      </x:c>
      <x:c r="Y30" s="1076" t="n">
        <x:v>38.4850570097338</x:v>
      </x:c>
      <x:c r="Z30" s="1073" t="n">
        <x:v>-5.41030287341445</x:v>
      </x:c>
      <x:c r="AA30" s="1074" t="n">
        <x:v>8.38039128996664</x:v>
      </x:c>
      <x:c r="AB30" s="1076" t="n">
        <x:v>-5.61302307848577</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2025</x:v>
      </x:c>
      <x:c r="C31" s="613" t="s"/>
      <x:c r="D31" s="1239" t="n">
        <x:v>73.4848484848485</x:v>
      </x:c>
      <x:c r="E31" s="1240" t="n">
        <x:v>68.642160540135</x:v>
      </x:c>
      <x:c r="F31" s="614" t="n">
        <x:v>60.8108468074905</x:v>
      </x:c>
      <x:c r="G31" s="1239" t="n">
        <x:v>17.1554252199413</x:v>
      </x:c>
      <x:c r="H31" s="1240" t="n">
        <x:v>10.1744186046512</x:v>
      </x:c>
      <x:c r="I31" s="614" t="n">
        <x:v>13.5471884073413</x:v>
      </x:c>
      <x:c r="J31" s="1239" t="n">
        <x:v>0</x:v>
      </x:c>
      <x:c r="K31" s="1240" t="n">
        <x:v>0</x:v>
      </x:c>
      <x:c r="L31" s="614" t="n">
        <x:v>4.30729069550625</x:v>
      </x:c>
      <x:c r="M31" s="1239" t="n">
        <x:v>90.6402737047898</x:v>
      </x:c>
      <x:c r="N31" s="1240" t="n">
        <x:v>78.8165791447862</x:v>
      </x:c>
      <x:c r="O31" s="614" t="n">
        <x:v>78.6659918489119</x:v>
      </x:c>
      <x:c r="P31" s="1229" t="s"/>
      <x:c r="Q31" s="1239" t="n">
        <x:v>-2.49675745784695</x:v>
      </x:c>
      <x:c r="R31" s="1240" t="n">
        <x:v>-8.89096431066687</x:v>
      </x:c>
      <x:c r="S31" s="614" t="n">
        <x:v>0.0869059855770893</x:v>
      </x:c>
      <x:c r="T31" s="1239" t="n">
        <x:v>23.1578947368421</x:v>
      </x:c>
      <x:c r="U31" s="1240" t="n">
        <x:v>33.3557247788234</x:v>
      </x:c>
      <x:c r="V31" s="614" t="n">
        <x:v>3.5507147463502</x:v>
      </x:c>
      <x:c r="W31" s="1239" t="n">
        <x:v>0</x:v>
      </x:c>
      <x:c r="X31" s="1240" t="n">
        <x:v>0</x:v>
      </x:c>
      <x:c r="Y31" s="614" t="n">
        <x:v>9.05718320044447</x:v>
      </x:c>
      <x:c r="Z31" s="1239" t="n">
        <x:v>1.50519978106185</x:v>
      </x:c>
      <x:c r="AA31" s="1240" t="n">
        <x:v>-5.00616623256677</x:v>
      </x:c>
      <x:c r="AB31" s="614" t="n">
        <x:v>1.12573985307849</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30" t="s"/>
      <x:c r="B32" s="1231" t="s"/>
      <x:c r="C32" s="1231" t="s"/>
      <x:c r="D32" s="1232" t="s"/>
      <x:c r="E32" s="1232" t="s"/>
      <x:c r="F32" s="1232" t="s"/>
      <x:c r="G32" s="1232" t="s"/>
      <x:c r="H32" s="1232" t="s"/>
      <x:c r="I32" s="1232" t="s"/>
      <x:c r="J32" s="1232" t="s"/>
      <x:c r="K32" s="1232" t="s"/>
      <x:c r="L32" s="1232" t="s"/>
      <x:c r="M32" s="1232" t="s"/>
      <x:c r="N32" s="1232" t="s"/>
      <x:c r="O32" s="1232" t="s"/>
      <x:c r="P32" s="982" t="s"/>
      <x:c r="Q32" s="1232" t="s"/>
      <x:c r="R32" s="1232" t="s"/>
      <x:c r="S32" s="1232" t="s"/>
      <x:c r="T32" s="1232" t="s"/>
      <x:c r="U32" s="1232" t="s"/>
      <x:c r="V32" s="1232" t="s"/>
      <x:c r="W32" s="1232" t="s"/>
      <x:c r="X32" s="1232" t="s"/>
      <x:c r="Y32" s="1232" t="s"/>
      <x:c r="Z32" s="1232" t="s"/>
      <x:c r="AA32" s="1232" t="s"/>
      <x:c r="AB32" s="1232" t="s"/>
      <x:c r="AC32" s="1233"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34" t="s"/>
      <x:c r="B33" s="1488" t="s">
        <x:v>82</x:v>
      </x:c>
      <x:c r="C33" s="1489" t="s"/>
      <x:c r="D33" s="1489" t="s"/>
      <x:c r="E33" s="1489" t="s"/>
      <x:c r="F33" s="1489" t="s"/>
      <x:c r="G33" s="1489" t="s"/>
      <x:c r="H33" s="1489" t="s"/>
      <x:c r="I33" s="1489" t="s"/>
      <x:c r="J33" s="1489" t="s"/>
      <x:c r="K33" s="1489" t="s"/>
      <x:c r="L33" s="1489" t="s"/>
      <x:c r="M33" s="1489" t="s"/>
      <x:c r="N33" s="1489" t="s"/>
      <x:c r="O33" s="1490" t="s"/>
      <x:c r="P33" s="1236" t="s"/>
      <x:c r="Q33" s="965" t="s"/>
      <x:c r="R33" s="1486" t="s"/>
      <x:c r="S33" s="1486" t="s"/>
      <x:c r="T33" s="1486" t="s"/>
      <x:c r="U33" s="1486" t="s"/>
      <x:c r="V33" s="1486" t="s"/>
      <x:c r="W33" s="1486" t="s"/>
      <x:c r="X33" s="1486" t="s"/>
      <x:c r="Y33" s="1486" t="s"/>
      <x:c r="Z33" s="1486" t="s"/>
      <x:c r="AA33" s="1486" t="s"/>
      <x:c r="AB33" s="1487" t="s"/>
      <x:c r="AC33" s="1238"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2023</x:v>
      </x:c>
      <x:c r="C34" s="607" t="s"/>
      <x:c r="D34" s="400" t="n">
        <x:v>77.0339262187088</x:v>
      </x:c>
      <x:c r="E34" s="401" t="n">
        <x:v>67.6996300800648</x:v>
      </x:c>
      <x:c r="F34" s="402" t="n">
        <x:v>64.17601465741</x:v>
      </x:c>
      <x:c r="G34" s="400" t="n">
        <x:v>12.0635704874835</x:v>
      </x:c>
      <x:c r="H34" s="401" t="n">
        <x:v>3.76332725245769</x:v>
      </x:c>
      <x:c r="I34" s="402" t="n">
        <x:v>10.2065239844445</x:v>
      </x:c>
      <x:c r="J34" s="400" t="n">
        <x:v>0</x:v>
      </x:c>
      <x:c r="K34" s="401" t="n">
        <x:v>0</x:v>
      </x:c>
      <x:c r="L34" s="402" t="n">
        <x:v>2.77520814061055</x:v>
      </x:c>
      <x:c r="M34" s="400" t="n">
        <x:v>89.0974967061924</x:v>
      </x:c>
      <x:c r="N34" s="401" t="n">
        <x:v>71.4629573325226</x:v>
      </x:c>
      <x:c r="O34" s="402" t="n">
        <x:v>77.157746782465</x:v>
      </x:c>
      <x:c r="P34" s="1223" t="s"/>
      <x:c r="Q34" s="400" t="n">
        <x:v>-5.8379466532461</x:v>
      </x:c>
      <x:c r="R34" s="401" t="n">
        <x:v>25.4043798724611</x:v>
      </x:c>
      <x:c r="S34" s="402" t="n">
        <x:v>2.10951531897442</x:v>
      </x:c>
      <x:c r="T34" s="400" t="n">
        <x:v>46.9408224674022</x:v>
      </x:c>
      <x:c r="U34" s="401" t="n">
        <x:v>48.4207794027951</x:v>
      </x:c>
      <x:c r="V34" s="402" t="n">
        <x:v>56.3682449254721</x:v>
      </x:c>
      <x:c r="W34" s="400" t="n">
        <x:v>0</x:v>
      </x:c>
      <x:c r="X34" s="401" t="n">
        <x:v>-100</x:v>
      </x:c>
      <x:c r="Y34" s="402" t="n">
        <x:v>85.1688081985122</x:v>
      </x:c>
      <x:c r="Z34" s="400" t="n">
        <x:v>-1.02451518477863</x:v>
      </x:c>
      <x:c r="AA34" s="401" t="n">
        <x:v>26.4143061806224</x:v>
      </x:c>
      <x:c r="AB34" s="402" t="n">
        <x:v>8.86241042922314</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24" t="n">
        <x:v>2024</x:v>
      </x:c>
      <x:c r="C35" s="1225" t="s"/>
      <x:c r="D35" s="1073" t="n">
        <x:v>69.5405138339921</x:v>
      </x:c>
      <x:c r="E35" s="1074" t="n">
        <x:v>77.1295395464958</x:v>
      </x:c>
      <x:c r="F35" s="1076" t="n">
        <x:v>61.5978125507607</x:v>
      </x:c>
      <x:c r="G35" s="1073" t="n">
        <x:v>13.1422924901186</x:v>
      </x:c>
      <x:c r="H35" s="1074" t="n">
        <x:v>4.53210820271279</x:v>
      </x:c>
      <x:c r="I35" s="1076" t="n">
        <x:v>10.2198278195896</x:v>
      </x:c>
      <x:c r="J35" s="1073" t="n">
        <x:v>0</x:v>
      </x:c>
      <x:c r="K35" s="1074" t="n">
        <x:v>0</x:v>
      </x:c>
      <x:c r="L35" s="1076" t="n">
        <x:v>3.38495135993647</x:v>
      </x:c>
      <x:c r="M35" s="1073" t="n">
        <x:v>82.6828063241107</x:v>
      </x:c>
      <x:c r="N35" s="1074" t="n">
        <x:v>81.6616477492086</x:v>
      </x:c>
      <x:c r="O35" s="1076" t="n">
        <x:v>75.2025917302868</x:v>
      </x:c>
      <x:c r="P35" s="1223" t="s"/>
      <x:c r="Q35" s="1073" t="n">
        <x:v>-9.72741849278461</x:v>
      </x:c>
      <x:c r="R35" s="1074" t="n">
        <x:v>13.9290413482003</x:v>
      </x:c>
      <x:c r="S35" s="1076" t="n">
        <x:v>-4.01739204344869</x:v>
      </x:c>
      <x:c r="T35" s="1073" t="n">
        <x:v>8.94197952218429</x:v>
      </x:c>
      <x:c r="U35" s="1074" t="n">
        <x:v>20.4282247777692</x:v>
      </x:c>
      <x:c r="V35" s="1076" t="n">
        <x:v>0.130346385952701</x:v>
      </x:c>
      <x:c r="W35" s="1073" t="n">
        <x:v>0</x:v>
      </x:c>
      <x:c r="X35" s="1074" t="n">
        <x:v>0</x:v>
      </x:c>
      <x:c r="Y35" s="1076" t="n">
        <x:v>21.9710806697108</x:v>
      </x:c>
      <x:c r="Z35" s="1073" t="n">
        <x:v>-7.1996303142329</x:v>
      </x:c>
      <x:c r="AA35" s="1074" t="n">
        <x:v>14.2712963434059</x:v>
      </x:c>
      <x:c r="AB35" s="1076" t="n">
        <x:v>-2.53397116130217</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2025</x:v>
      </x:c>
      <x:c r="C36" s="613" t="s"/>
      <x:c r="D36" s="1239" t="n">
        <x:v>77.6679841897233</x:v>
      </x:c>
      <x:c r="E36" s="1240" t="n">
        <x:v>66.9710566228514</x:v>
      </x:c>
      <x:c r="F36" s="614" t="n">
        <x:v>60.2605819334048</x:v>
      </x:c>
      <x:c r="G36" s="1239" t="n">
        <x:v>11.421277997365</x:v>
      </x:c>
      <x:c r="H36" s="1240" t="n">
        <x:v>7.49178463094034</x:v>
      </x:c>
      <x:c r="I36" s="614" t="n">
        <x:v>11.0352364581323</x:v>
      </x:c>
      <x:c r="J36" s="1239" t="n">
        <x:v>0</x:v>
      </x:c>
      <x:c r="K36" s="1240" t="n">
        <x:v>0</x:v>
      </x:c>
      <x:c r="L36" s="614" t="n">
        <x:v>4.5168731963251</x:v>
      </x:c>
      <x:c r="M36" s="1239" t="n">
        <x:v>89.0892621870883</x:v>
      </x:c>
      <x:c r="N36" s="1240" t="n">
        <x:v>74.4628412537917</x:v>
      </x:c>
      <x:c r="O36" s="614" t="n">
        <x:v>75.8129159953144</x:v>
      </x:c>
      <x:c r="P36" s="1229" t="s"/>
      <x:c r="Q36" s="1239" t="n">
        <x:v>11.6873889875666</x:v>
      </x:c>
      <x:c r="R36" s="1240" t="n">
        <x:v>-13.1706775165183</x:v>
      </x:c>
      <x:c r="S36" s="614" t="n">
        <x:v>-2.17090601432303</x:v>
      </x:c>
      <x:c r="T36" s="1239" t="n">
        <x:v>-13.0952380952381</x:v>
      </x:c>
      <x:c r="U36" s="1240" t="n">
        <x:v>65.3046285712238</x:v>
      </x:c>
      <x:c r="V36" s="614" t="n">
        <x:v>7.97869252728236</x:v>
      </x:c>
      <x:c r="W36" s="1239" t="n">
        <x:v>0</x:v>
      </x:c>
      <x:c r="X36" s="1240" t="n">
        <x:v>0</x:v>
      </x:c>
      <x:c r="Y36" s="614" t="n">
        <x:v>33.4398257471528</x:v>
      </x:c>
      <x:c r="Z36" s="1239" t="n">
        <x:v>7.74823224778408</x:v>
      </x:c>
      <x:c r="AA36" s="1240" t="n">
        <x:v>-8.81540685723748</x:v>
      </x:c>
      <x:c r="AB36" s="614" t="n">
        <x:v>0.811573445788285</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30" t="s"/>
      <x:c r="B37" s="1231" t="s"/>
      <x:c r="C37" s="1231" t="s"/>
      <x:c r="D37" s="1232" t="s"/>
      <x:c r="E37" s="1232" t="s"/>
      <x:c r="F37" s="1232" t="s"/>
      <x:c r="G37" s="1232" t="s"/>
      <x:c r="H37" s="1232" t="s"/>
      <x:c r="I37" s="1232" t="s"/>
      <x:c r="J37" s="1232" t="s"/>
      <x:c r="K37" s="1232" t="s"/>
      <x:c r="L37" s="1232" t="s"/>
      <x:c r="M37" s="1232" t="s"/>
      <x:c r="N37" s="1232" t="s"/>
      <x:c r="O37" s="1232" t="s"/>
      <x:c r="P37" s="982" t="s"/>
      <x:c r="Q37" s="1232" t="s"/>
      <x:c r="R37" s="1232" t="s"/>
      <x:c r="S37" s="1232" t="s"/>
      <x:c r="T37" s="1232" t="s"/>
      <x:c r="U37" s="1232" t="s"/>
      <x:c r="V37" s="1232" t="s"/>
      <x:c r="W37" s="1232" t="s"/>
      <x:c r="X37" s="1232" t="s"/>
      <x:c r="Y37" s="1232" t="s"/>
      <x:c r="Z37" s="1232" t="s"/>
      <x:c r="AA37" s="1232" t="s"/>
      <x:c r="AB37" s="1232" t="s"/>
      <x:c r="AC37" s="1233"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c r="A38" s="1234" t="s"/>
      <x:c r="B38" s="1488" t="s">
        <x:v>83</x:v>
      </x:c>
      <x:c r="C38" s="1489" t="s"/>
      <x:c r="D38" s="1489" t="s"/>
      <x:c r="E38" s="1489" t="s"/>
      <x:c r="F38" s="1489" t="s"/>
      <x:c r="G38" s="1489" t="s"/>
      <x:c r="H38" s="1489" t="s"/>
      <x:c r="I38" s="1489" t="s"/>
      <x:c r="J38" s="1489" t="s"/>
      <x:c r="K38" s="1489" t="s"/>
      <x:c r="L38" s="1489" t="s"/>
      <x:c r="M38" s="1489" t="s"/>
      <x:c r="N38" s="1489" t="s"/>
      <x:c r="O38" s="1490" t="s"/>
      <x:c r="P38" s="1236" t="s"/>
      <x:c r="Q38" s="965" t="s"/>
      <x:c r="R38" s="1486" t="s"/>
      <x:c r="S38" s="1486" t="s"/>
      <x:c r="T38" s="1486" t="s"/>
      <x:c r="U38" s="1486" t="s"/>
      <x:c r="V38" s="1486" t="s"/>
      <x:c r="W38" s="1486" t="s"/>
      <x:c r="X38" s="1486" t="s"/>
      <x:c r="Y38" s="1486" t="s"/>
      <x:c r="Z38" s="1486" t="s"/>
      <x:c r="AA38" s="1486" t="s"/>
      <x:c r="AB38" s="1487" t="s"/>
      <x:c r="AC38" s="1238"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2023</x:v>
      </x:c>
      <x:c r="C39" s="607" t="s"/>
      <x:c r="D39" s="400" t="n">
        <x:v>75.1286841012868</x:v>
      </x:c>
      <x:c r="E39" s="401" t="n">
        <x:v>65.0442635738216</x:v>
      </x:c>
      <x:c r="F39" s="402" t="n">
        <x:v>61.3078027895284</x:v>
      </x:c>
      <x:c r="G39" s="400" t="n">
        <x:v>10.1141552511416</x:v>
      </x:c>
      <x:c r="H39" s="401" t="n">
        <x:v>2.9344262295082</x:v>
      </x:c>
      <x:c r="I39" s="402" t="n">
        <x:v>10.6442352193761</x:v>
      </x:c>
      <x:c r="J39" s="400" t="n">
        <x:v>0</x:v>
      </x:c>
      <x:c r="K39" s="401" t="n">
        <x:v>0</x:v>
      </x:c>
      <x:c r="L39" s="402" t="n">
        <x:v>2.07891083038595</x:v>
      </x:c>
      <x:c r="M39" s="400" t="n">
        <x:v>85.2428393524284</x:v>
      </x:c>
      <x:c r="N39" s="401" t="n">
        <x:v>67.9786898033298</x:v>
      </x:c>
      <x:c r="O39" s="402" t="n">
        <x:v>74.0310057661184</x:v>
      </x:c>
      <x:c r="P39" s="1223" t="s"/>
      <x:c r="Q39" s="400" t="n">
        <x:v>-6.26424280091155</x:v>
      </x:c>
      <x:c r="R39" s="401" t="n">
        <x:v>3.44686961680377</x:v>
      </x:c>
      <x:c r="S39" s="402" t="n">
        <x:v>-4.00371645990088</x:v>
      </x:c>
      <x:c r="T39" s="400" t="n">
        <x:v>167.894447498626</x:v>
      </x:c>
      <x:c r="U39" s="401" t="n">
        <x:v>140.375387329334</x:v>
      </x:c>
      <x:c r="V39" s="402" t="n">
        <x:v>146.06881226453</x:v>
      </x:c>
      <x:c r="W39" s="400" t="n">
        <x:v>0</x:v>
      </x:c>
      <x:c r="X39" s="401" t="n">
        <x:v>-100</x:v>
      </x:c>
      <x:c r="Y39" s="402" t="n">
        <x:v>81.9829301778186</x:v>
      </x:c>
      <x:c r="Z39" s="400" t="n">
        <x:v>1.57042166439966</x:v>
      </x:c>
      <x:c r="AA39" s="401" t="n">
        <x:v>6.03226642129158</x:v>
      </x:c>
      <x:c r="AB39" s="402" t="n">
        <x:v>6.7760461968237</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24" t="n">
        <x:v>2024</x:v>
      </x:c>
      <x:c r="C40" s="1225" t="s"/>
      <x:c r="D40" s="1073" t="n">
        <x:v>73.6550435865504</x:v>
      </x:c>
      <x:c r="E40" s="1074" t="n">
        <x:v>69.1745565946469</x:v>
      </x:c>
      <x:c r="F40" s="1076" t="n">
        <x:v>61.7252690403234</x:v>
      </x:c>
      <x:c r="G40" s="1073" t="n">
        <x:v>8.302200083022</x:v>
      </x:c>
      <x:c r="H40" s="1074" t="n">
        <x:v>3.34076104482425</x:v>
      </x:c>
      <x:c r="I40" s="1076" t="n">
        <x:v>8.19644917937727</x:v>
      </x:c>
      <x:c r="J40" s="1073" t="n">
        <x:v>0</x:v>
      </x:c>
      <x:c r="K40" s="1074" t="n">
        <x:v>0</x:v>
      </x:c>
      <x:c r="L40" s="1076" t="n">
        <x:v>2.9784597192771</x:v>
      </x:c>
      <x:c r="M40" s="1073" t="n">
        <x:v>81.9572436695724</x:v>
      </x:c>
      <x:c r="N40" s="1074" t="n">
        <x:v>72.5153176394711</x:v>
      </x:c>
      <x:c r="O40" s="1076" t="n">
        <x:v>72.9002347884914</x:v>
      </x:c>
      <x:c r="P40" s="1223" t="s"/>
      <x:c r="Q40" s="1073" t="n">
        <x:v>-1.96148852114815</x:v>
      </x:c>
      <x:c r="R40" s="1074" t="n">
        <x:v>6.34997276299023</x:v>
      </x:c>
      <x:c r="S40" s="1076" t="n">
        <x:v>0.680934941067966</x:v>
      </x:c>
      <x:c r="T40" s="1073" t="n">
        <x:v>-17.915042068541</x:v>
      </x:c>
      <x:c r="U40" s="1074" t="n">
        <x:v>13.8471640973627</x:v>
      </x:c>
      <x:c r="V40" s="1076" t="n">
        <x:v>-22.9963542664203</x:v>
      </x:c>
      <x:c r="W40" s="1073" t="n">
        <x:v>0</x:v>
      </x:c>
      <x:c r="X40" s="1074" t="n">
        <x:v>0</x:v>
      </x:c>
      <x:c r="Y40" s="1076" t="n">
        <x:v>43.2702007100591</x:v>
      </x:c>
      <x:c r="Z40" s="1073" t="n">
        <x:v>-3.85439493547602</x:v>
      </x:c>
      <x:c r="AA40" s="1074" t="n">
        <x:v>6.67360293242821</x:v>
      </x:c>
      <x:c r="AB40" s="1076" t="n">
        <x:v>-1.52742890080327</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2025</x:v>
      </x:c>
      <x:c r="C41" s="613" t="s"/>
      <x:c r="D41" s="1239" t="n">
        <x:v>73.571783407849</x:v>
      </x:c>
      <x:c r="E41" s="1240" t="n">
        <x:v>70.7591334720571</x:v>
      </x:c>
      <x:c r="F41" s="614" t="n">
        <x:v>60.938475234713</x:v>
      </x:c>
      <x:c r="G41" s="1239" t="n">
        <x:v>9.79880774962742</x:v>
      </x:c>
      <x:c r="H41" s="1240" t="n">
        <x:v>4.06837841854935</x:v>
      </x:c>
      <x:c r="I41" s="614" t="n">
        <x:v>9.63880946629732</x:v>
      </x:c>
      <x:c r="J41" s="1239" t="n">
        <x:v>0</x:v>
      </x:c>
      <x:c r="K41" s="1240" t="n">
        <x:v>0</x:v>
      </x:c>
      <x:c r="L41" s="614" t="n">
        <x:v>3.62966478051098</x:v>
      </x:c>
      <x:c r="M41" s="1239" t="n">
        <x:v>83.3705911574764</x:v>
      </x:c>
      <x:c r="N41" s="1240" t="n">
        <x:v>74.8256911414982</x:v>
      </x:c>
      <x:c r="O41" s="614" t="n">
        <x:v>74.207120794481</x:v>
      </x:c>
      <x:c r="P41" s="1229" t="s"/>
      <x:c r="Q41" s="1239" t="n">
        <x:v>-0.113040702506168</x:v>
      </x:c>
      <x:c r="R41" s="1240" t="n">
        <x:v>2.29069321932277</x:v>
      </x:c>
      <x:c r="S41" s="614" t="n">
        <x:v>-1.2746705163753</x:v>
      </x:c>
      <x:c r="T41" s="1239" t="n">
        <x:v>18.0266393442623</x:v>
      </x:c>
      <x:c r="U41" s="1240" t="n">
        <x:v>21.7799885703401</x:v>
      </x:c>
      <x:c r="V41" s="614" t="n">
        <x:v>17.5973797354726</x:v>
      </x:c>
      <x:c r="W41" s="1239" t="n">
        <x:v>0</x:v>
      </x:c>
      <x:c r="X41" s="1240" t="n">
        <x:v>0</x:v>
      </x:c>
      <x:c r="Y41" s="614" t="n">
        <x:v>21.8638196454083</x:v>
      </x:c>
      <x:c r="Z41" s="1239" t="n">
        <x:v>1.72449368063447</x:v>
      </x:c>
      <x:c r="AA41" s="1240" t="n">
        <x:v>3.186048930398</x:v>
      </x:c>
      <x:c r="AB41" s="614" t="n">
        <x:v>1.79270479687937</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91" t="s"/>
      <x:c r="C43" s="1492" t="s"/>
      <x:c r="D43" s="1492" t="s"/>
      <x:c r="E43" s="1492" t="s"/>
      <x:c r="F43" s="1492" t="s"/>
      <x:c r="G43" s="1492" t="s"/>
      <x:c r="H43" s="1492" t="s"/>
      <x:c r="I43" s="1492" t="s"/>
      <x:c r="J43" s="1492" t="s"/>
      <x:c r="K43" s="1492" t="s"/>
      <x:c r="L43" s="1492" t="s"/>
      <x:c r="M43" s="1492" t="s"/>
      <x:c r="N43" s="1492" t="s"/>
      <x:c r="O43" s="1492" t="s"/>
      <x:c r="P43" s="1492" t="s"/>
      <x:c r="Q43" s="1492" t="s"/>
      <x:c r="R43" s="1492" t="s"/>
      <x:c r="S43" s="1492" t="s"/>
      <x:c r="T43" s="1492" t="s"/>
      <x:c r="U43" s="1492" t="s"/>
      <x:c r="V43" s="1492" t="s"/>
      <x:c r="W43" s="1492" t="s"/>
      <x:c r="X43" s="1492" t="s"/>
      <x:c r="Y43" s="1492" t="s"/>
      <x:c r="Z43" s="1492" t="s"/>
      <x:c r="AA43" s="1492" t="s"/>
      <x:c r="AB43" s="1493"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2"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s="919" customFormat="1">
      <x:c r="A83" s="919" t="s"/>
      <x:c r="AD83" s="920" t="s"/>
      <x:c r="AE83" s="920" t="s"/>
      <x:c r="AF83" s="920" t="s"/>
      <x:c r="AG83" s="920" t="s"/>
      <x:c r="AH83" s="920" t="s"/>
      <x:c r="AI83" s="920" t="s"/>
      <x:c r="AJ83" s="920" t="s"/>
      <x:c r="AK83" s="920" t="s"/>
      <x:c r="AL83" s="920" t="s"/>
      <x:c r="AM83" s="920" t="s"/>
      <x:c r="AN83" s="920" t="s"/>
      <x:c r="AO83" s="920" t="s"/>
      <x:c r="AP83" s="920" t="s"/>
    </x:row>
    <x:row r="84" spans="1:42" s="919" customFormat="1">
      <x:c r="A84" s="919" t="s"/>
      <x:c r="AD84" s="920" t="s"/>
      <x:c r="AE84" s="920" t="s"/>
      <x:c r="AF84" s="920" t="s"/>
      <x:c r="AG84" s="920" t="s"/>
      <x:c r="AH84" s="920" t="s"/>
      <x:c r="AI84" s="920" t="s"/>
      <x:c r="AJ84" s="920" t="s"/>
      <x:c r="AK84" s="920" t="s"/>
      <x:c r="AL84" s="920" t="s"/>
      <x:c r="AM84" s="920" t="s"/>
      <x:c r="AN84" s="920" t="s"/>
      <x:c r="AO84" s="920" t="s"/>
      <x:c r="AP84" s="920" t="s"/>
    </x:row>
    <x:row r="85" spans="1:42" s="919" customFormat="1">
      <x:c r="A85" s="919" t="s"/>
      <x:c r="AD85" s="920" t="s"/>
      <x:c r="AE85" s="920" t="s"/>
      <x:c r="AF85" s="920" t="s"/>
      <x:c r="AG85" s="920" t="s"/>
      <x:c r="AH85" s="920" t="s"/>
      <x:c r="AI85" s="920" t="s"/>
      <x:c r="AJ85" s="920" t="s"/>
      <x:c r="AK85" s="920" t="s"/>
      <x:c r="AL85" s="920" t="s"/>
      <x:c r="AM85" s="920" t="s"/>
      <x:c r="AN85" s="920" t="s"/>
      <x:c r="AO85" s="920" t="s"/>
      <x:c r="AP85" s="920" t="s"/>
    </x:row>
    <x:row r="86" spans="1:42" s="919" customFormat="1">
      <x:c r="A86" s="919" t="s"/>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49.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296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20" t="s"/>
      <x:c r="B2" s="1440" t="s">
        <x:v>68</x:v>
      </x:c>
      <x:c r="C2" s="1441" t="s"/>
      <x:c r="D2" s="1441" t="s"/>
      <x:c r="E2" s="1441" t="s"/>
      <x:c r="F2" s="1441" t="s"/>
      <x:c r="G2" s="1441" t="s"/>
      <x:c r="H2" s="1441" t="s"/>
      <x:c r="I2" s="1441" t="s"/>
      <x:c r="J2" s="1441" t="s"/>
      <x:c r="K2" s="1441" t="s"/>
      <x:c r="L2" s="1441" t="s"/>
      <x:c r="M2" s="1441" t="s"/>
      <x:c r="N2" s="1441" t="s"/>
      <x:c r="O2" s="1441" t="s"/>
      <x:c r="P2" s="1441" t="s"/>
      <x:c r="Q2" s="1441" t="s"/>
      <x:c r="R2" s="1441" t="s"/>
      <x:c r="S2" s="1441" t="s"/>
      <x:c r="T2" s="1441" t="s"/>
      <x:c r="U2" s="1441" t="s"/>
      <x:c r="V2" s="1441" t="s"/>
      <x:c r="W2" s="1441" t="s"/>
      <x:c r="X2" s="1441" t="s"/>
      <x:c r="Y2" s="1441" t="s"/>
      <x:c r="Z2" s="1441" t="s"/>
      <x:c r="AA2" s="1441" t="s"/>
      <x:c r="AB2" s="144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20" t="s"/>
      <x:c r="B3" s="1440" t="s">
        <x:v>70</x:v>
      </x:c>
      <x:c r="C3" s="1441" t="s"/>
      <x:c r="D3" s="1441" t="s"/>
      <x:c r="E3" s="1441" t="s"/>
      <x:c r="F3" s="1441" t="s"/>
      <x:c r="G3" s="1441" t="s"/>
      <x:c r="H3" s="1441" t="s"/>
      <x:c r="I3" s="1441" t="s"/>
      <x:c r="J3" s="1441" t="s"/>
      <x:c r="K3" s="1441" t="s"/>
      <x:c r="L3" s="1441" t="s"/>
      <x:c r="M3" s="1441" t="s"/>
      <x:c r="N3" s="1441" t="s"/>
      <x:c r="O3" s="1441" t="s"/>
      <x:c r="P3" s="1441" t="s"/>
      <x:c r="Q3" s="1442" t="s"/>
      <x:c r="R3" s="1476" t="s">
        <x:v>143</x:v>
      </x:c>
      <x:c r="S3" s="1477" t="s"/>
      <x:c r="T3" s="1477" t="s"/>
      <x:c r="U3" s="1477" t="s"/>
      <x:c r="V3" s="1477" t="s"/>
      <x:c r="W3" s="1477" t="s"/>
      <x:c r="X3" s="1477" t="s"/>
      <x:c r="Y3" s="1477" t="s"/>
      <x:c r="Z3" s="1477" t="s"/>
      <x:c r="AA3" s="1477" t="s"/>
      <x:c r="AB3" s="1478"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40" t="s">
        <x:v>71</x:v>
      </x:c>
      <x:c r="C4" s="1441" t="s"/>
      <x:c r="D4" s="1441" t="s"/>
      <x:c r="E4" s="1441" t="s"/>
      <x:c r="F4" s="1441" t="s"/>
      <x:c r="G4" s="1441" t="s"/>
      <x:c r="H4" s="1441" t="s"/>
      <x:c r="I4" s="1441" t="s"/>
      <x:c r="J4" s="1441" t="s"/>
      <x:c r="K4" s="1441" t="s"/>
      <x:c r="L4" s="1441" t="s"/>
      <x:c r="M4" s="1441" t="s"/>
      <x:c r="N4" s="1441" t="s"/>
      <x:c r="O4" s="1441" t="s"/>
      <x:c r="P4" s="1441" t="s"/>
      <x:c r="Q4" s="1441" t="s"/>
      <x:c r="R4" s="1441" t="s"/>
      <x:c r="S4" s="1441" t="s"/>
      <x:c r="T4" s="1441" t="s"/>
      <x:c r="U4" s="1441" t="s"/>
      <x:c r="V4" s="1441" t="s"/>
      <x:c r="W4" s="1441" t="s"/>
      <x:c r="X4" s="1441" t="s"/>
      <x:c r="Y4" s="1441" t="s"/>
      <x:c r="Z4" s="1441" t="s"/>
      <x:c r="AA4" s="1441" t="s"/>
      <x:c r="AB4" s="144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18" t="s">
        <x:v>100</x:v>
      </x:c>
      <x:c r="E6" s="1479" t="s"/>
      <x:c r="F6" s="1479" t="s"/>
      <x:c r="G6" s="1479" t="s"/>
      <x:c r="H6" s="1479" t="s"/>
      <x:c r="I6" s="1479" t="s"/>
      <x:c r="J6" s="1479" t="s"/>
      <x:c r="K6" s="1479" t="s"/>
      <x:c r="L6" s="1479" t="s"/>
      <x:c r="M6" s="1479" t="s"/>
      <x:c r="N6" s="1479" t="s"/>
      <x:c r="O6" s="1480" t="s"/>
      <x:c r="P6" s="271" t="s"/>
      <x:c r="Q6" s="1318" t="s">
        <x:v>178</x:v>
      </x:c>
      <x:c r="R6" s="1479" t="s"/>
      <x:c r="S6" s="1479" t="s"/>
      <x:c r="T6" s="1479" t="s"/>
      <x:c r="U6" s="1479" t="s"/>
      <x:c r="V6" s="1479" t="s"/>
      <x:c r="W6" s="1479" t="s"/>
      <x:c r="X6" s="1479" t="s"/>
      <x:c r="Y6" s="1479" t="s"/>
      <x:c r="Z6" s="1479" t="s"/>
      <x:c r="AA6" s="1479" t="s"/>
      <x:c r="AB6" s="1480"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89" t="s">
        <x:v>111</x:v>
      </x:c>
      <x:c r="D9" s="451" t="n">
        <x:v>168.827468397677</x:v>
      </x:c>
      <x:c r="E9" s="452" t="n">
        <x:v>201.483505522319</x:v>
      </x:c>
      <x:c r="F9" s="453" t="n">
        <x:v>169.583818828917</x:v>
      </x:c>
      <x:c r="G9" s="451" t="n">
        <x:v>184.509090909091</x:v>
      </x:c>
      <x:c r="H9" s="452" t="n">
        <x:v>221.52855345912</x:v>
      </x:c>
      <x:c r="I9" s="453" t="n">
        <x:v>205.719467640919</x:v>
      </x:c>
      <x:c r="J9" s="451" t="n">
        <x:v>0</x:v>
      </x:c>
      <x:c r="K9" s="452" t="n">
        <x:v>0</x:v>
      </x:c>
      <x:c r="L9" s="453" t="n">
        <x:v>146.945488224398</x:v>
      </x:c>
      <x:c r="M9" s="451" t="n">
        <x:v>169.116700201207</x:v>
      </x:c>
      <x:c r="N9" s="452" t="n">
        <x:v>201.843596203819</x:v>
      </x:c>
      <x:c r="O9" s="453" t="n">
        <x:v>170.136023873869</x:v>
      </x:c>
      <x:c r="P9" s="271" t="s"/>
      <x:c r="Q9" s="400" t="n">
        <x:v>-13.0107720934473</x:v>
      </x:c>
      <x:c r="R9" s="401" t="n">
        <x:v>-9.03851382574251</x:v>
      </x:c>
      <x:c r="S9" s="402" t="n">
        <x:v>-10.6609753596259</x:v>
      </x:c>
      <x:c r="T9" s="400" t="n">
        <x:v>20.3889103803997</x:v>
      </x:c>
      <x:c r="U9" s="401" t="n">
        <x:v>5.49719650462222</x:v>
      </x:c>
      <x:c r="V9" s="402" t="n">
        <x:v>-12.8491902725878</x:v>
      </x:c>
      <x:c r="W9" s="400" t="n">
        <x:v>0</x:v>
      </x:c>
      <x:c r="X9" s="401" t="n">
        <x:v>0</x:v>
      </x:c>
      <x:c r="Y9" s="402" t="n">
        <x:v>1.51830943700421</x:v>
      </x:c>
      <x:c r="Z9" s="400" t="n">
        <x:v>-12.4709126756065</x:v>
      </x:c>
      <x:c r="AA9" s="401" t="n">
        <x:v>-8.8361667764306</x:v>
      </x:c>
      <x:c r="AB9" s="402" t="n">
        <x:v>-11.1379992125621</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24" t="s"/>
      <x:c r="C10" s="1243" t="s">
        <x:v>112</x:v>
      </x:c>
      <x:c r="D10" s="1095" t="n">
        <x:v>162.116359447005</x:v>
      </x:c>
      <x:c r="E10" s="1096" t="n">
        <x:v>185.083333333333</x:v>
      </x:c>
      <x:c r="F10" s="1098" t="n">
        <x:v>167.935841487545</x:v>
      </x:c>
      <x:c r="G10" s="1095" t="n">
        <x:v>164.972222222222</x:v>
      </x:c>
      <x:c r="H10" s="1096" t="n">
        <x:v>238.569384615385</x:v>
      </x:c>
      <x:c r="I10" s="1098" t="n">
        <x:v>199.949619276103</x:v>
      </x:c>
      <x:c r="J10" s="1095" t="n">
        <x:v>0</x:v>
      </x:c>
      <x:c r="K10" s="1096" t="n">
        <x:v>0</x:v>
      </x:c>
      <x:c r="L10" s="1098" t="n">
        <x:v>151.286713286713</x:v>
      </x:c>
      <x:c r="M10" s="1095" t="n">
        <x:v>162.193198804185</x:v>
      </x:c>
      <x:c r="N10" s="1096" t="n">
        <x:v>185.533961114712</x:v>
      </x:c>
      <x:c r="O10" s="1098" t="n">
        <x:v>170.973457620425</x:v>
      </x:c>
      <x:c r="P10" s="271" t="s"/>
      <x:c r="Q10" s="1073" t="n">
        <x:v>-11.5527218261386</x:v>
      </x:c>
      <x:c r="R10" s="1074" t="n">
        <x:v>-9.46688291923587</x:v>
      </x:c>
      <x:c r="S10" s="1076" t="n">
        <x:v>-9.27305384608658</x:v>
      </x:c>
      <x:c r="T10" s="1073" t="n">
        <x:v>-20.4710226929809</x:v>
      </x:c>
      <x:c r="U10" s="1074" t="n">
        <x:v>6.7458455893113</x:v>
      </x:c>
      <x:c r="V10" s="1076" t="n">
        <x:v>-0.516927230336022</x:v>
      </x:c>
      <x:c r="W10" s="1073" t="n">
        <x:v>0</x:v>
      </x:c>
      <x:c r="X10" s="1074" t="n">
        <x:v>0</x:v>
      </x:c>
      <x:c r="Y10" s="1076" t="n">
        <x:v>2.48556181644773</x:v>
      </x:c>
      <x:c r="Z10" s="1073" t="n">
        <x:v>-12.1248344062327</x:v>
      </x:c>
      <x:c r="AA10" s="1074" t="n">
        <x:v>-9.7454067542412</x:v>
      </x:c>
      <x:c r="AB10" s="1076" t="n">
        <x:v>-8.06057349141224</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91" t="s">
        <x:v>113</x:v>
      </x:c>
      <x:c r="D11" s="1244" t="n">
        <x:v>185.91973820186</x:v>
      </x:c>
      <x:c r="E11" s="1245" t="n">
        <x:v>220.177432464455</x:v>
      </x:c>
      <x:c r="F11" s="455" t="n">
        <x:v>194.680356506239</x:v>
      </x:c>
      <x:c r="G11" s="1244" t="n">
        <x:v>176.581227436823</x:v>
      </x:c>
      <x:c r="H11" s="1245" t="n">
        <x:v>258.445725388601</x:v>
      </x:c>
      <x:c r="I11" s="455" t="n">
        <x:v>242.04739424234</x:v>
      </x:c>
      <x:c r="J11" s="1244" t="n">
        <x:v>0</x:v>
      </x:c>
      <x:c r="K11" s="1245" t="n">
        <x:v>0</x:v>
      </x:c>
      <x:c r="L11" s="455" t="n">
        <x:v>151.887786732796</x:v>
      </x:c>
      <x:c r="M11" s="1244" t="n">
        <x:v>185.106289308176</x:v>
      </x:c>
      <x:c r="N11" s="1245" t="n">
        <x:v>221.851074099252</x:v>
      </x:c>
      <x:c r="O11" s="455" t="n">
        <x:v>198.486234530806</x:v>
      </x:c>
      <x:c r="P11" s="271" t="s"/>
      <x:c r="Q11" s="1226" t="n">
        <x:v>-11.9611240412396</x:v>
      </x:c>
      <x:c r="R11" s="667" t="n">
        <x:v>-16.0421377298845</x:v>
      </x:c>
      <x:c r="S11" s="610" t="n">
        <x:v>-10.8835326954649</x:v>
      </x:c>
      <x:c r="T11" s="1226" t="n">
        <x:v>-21.0580210286438</x:v>
      </x:c>
      <x:c r="U11" s="667" t="n">
        <x:v>-25.2044364988911</x:v>
      </x:c>
      <x:c r="V11" s="610" t="n">
        <x:v>0.822008763326725</x:v>
      </x:c>
      <x:c r="W11" s="1226" t="n">
        <x:v>0</x:v>
      </x:c>
      <x:c r="X11" s="667" t="n">
        <x:v>0</x:v>
      </x:c>
      <x:c r="Y11" s="610" t="n">
        <x:v>10.0553918957288</x:v>
      </x:c>
      <x:c r="Z11" s="1226" t="n">
        <x:v>-12.7833809423517</x:v>
      </x:c>
      <x:c r="AA11" s="667" t="n">
        <x:v>-17.1888440276249</x:v>
      </x:c>
      <x:c r="AB11" s="610" t="n">
        <x:v>-10.0768650318196</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24" t="s"/>
      <x:c r="C12" s="1243" t="s">
        <x:v>114</x:v>
      </x:c>
      <x:c r="D12" s="1095" t="n">
        <x:v>225.533984533985</x:v>
      </x:c>
      <x:c r="E12" s="1096" t="n">
        <x:v>234.884841230176</x:v>
      </x:c>
      <x:c r="F12" s="1098" t="n">
        <x:v>206.993977357623</x:v>
      </x:c>
      <x:c r="G12" s="1095" t="n">
        <x:v>244.184804928131</x:v>
      </x:c>
      <x:c r="H12" s="1096" t="n">
        <x:v>330.285901700792</x:v>
      </x:c>
      <x:c r="I12" s="1098" t="n">
        <x:v>260.47346427079</x:v>
      </x:c>
      <x:c r="J12" s="1095" t="n">
        <x:v>0</x:v>
      </x:c>
      <x:c r="K12" s="1096" t="n">
        <x:v>0</x:v>
      </x:c>
      <x:c r="L12" s="1098" t="n">
        <x:v>145.41824729892</x:v>
      </x:c>
      <x:c r="M12" s="1095" t="n">
        <x:v>228.619225543478</x:v>
      </x:c>
      <x:c r="N12" s="1096" t="n">
        <x:v>238.896554034085</x:v>
      </x:c>
      <x:c r="O12" s="1098" t="n">
        <x:v>211.840043306042</x:v>
      </x:c>
      <x:c r="P12" s="271" t="s"/>
      <x:c r="Q12" s="1073" t="n">
        <x:v>-14.0745404005301</x:v>
      </x:c>
      <x:c r="R12" s="1074" t="n">
        <x:v>-24.6159763453561</x:v>
      </x:c>
      <x:c r="S12" s="1076" t="n">
        <x:v>-17.8232700267102</x:v>
      </x:c>
      <x:c r="T12" s="1073" t="n">
        <x:v>-8.09946154863676</x:v>
      </x:c>
      <x:c r="U12" s="1074" t="n">
        <x:v>7.63925390695173</x:v>
      </x:c>
      <x:c r="V12" s="1076" t="n">
        <x:v>-7.2966215459586</x:v>
      </x:c>
      <x:c r="W12" s="1073" t="n">
        <x:v>0</x:v>
      </x:c>
      <x:c r="X12" s="1074" t="n">
        <x:v>0</x:v>
      </x:c>
      <x:c r="Y12" s="1076" t="n">
        <x:v>-0.932992371397132</x:v>
      </x:c>
      <x:c r="Z12" s="1073" t="n">
        <x:v>-13.0518752389909</x:v>
      </x:c>
      <x:c r="AA12" s="1074" t="n">
        <x:v>-23.2332183683007</x:v>
      </x:c>
      <x:c r="AB12" s="1076" t="n">
        <x:v>-16.3866326587886</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91" t="s">
        <x:v>115</x:v>
      </x:c>
      <x:c r="D13" s="1244" t="n">
        <x:v>322.593663911846</x:v>
      </x:c>
      <x:c r="E13" s="1245" t="n">
        <x:v>382.281702209047</x:v>
      </x:c>
      <x:c r="F13" s="455" t="n">
        <x:v>314.192729104572</x:v>
      </x:c>
      <x:c r="G13" s="1244" t="n">
        <x:v>382.003710575139</x:v>
      </x:c>
      <x:c r="H13" s="1245" t="n">
        <x:v>380.877725947522</x:v>
      </x:c>
      <x:c r="I13" s="455" t="n">
        <x:v>367.575074548325</x:v>
      </x:c>
      <x:c r="J13" s="1244" t="n">
        <x:v>0</x:v>
      </x:c>
      <x:c r="K13" s="1245" t="n">
        <x:v>0</x:v>
      </x:c>
      <x:c r="L13" s="455" t="n">
        <x:v>163.321052631579</x:v>
      </x:c>
      <x:c r="M13" s="1244" t="n">
        <x:v>331.894278245716</x:v>
      </x:c>
      <x:c r="N13" s="1245" t="n">
        <x:v>382.237112962963</x:v>
      </x:c>
      <x:c r="O13" s="455" t="n">
        <x:v>312.968633651658</x:v>
      </x:c>
      <x:c r="P13" s="271" t="s"/>
      <x:c r="Q13" s="1226" t="n">
        <x:v>1.54911346160052</x:v>
      </x:c>
      <x:c r="R13" s="667" t="n">
        <x:v>2.6310361263623</x:v>
      </x:c>
      <x:c r="S13" s="610" t="n">
        <x:v>2.29684863155722</x:v>
      </x:c>
      <x:c r="T13" s="1226" t="n">
        <x:v>10.1573650657879</x:v>
      </x:c>
      <x:c r="U13" s="667" t="n">
        <x:v>-16.5641800759779</x:v>
      </x:c>
      <x:c r="V13" s="610" t="n">
        <x:v>14.682815647644</x:v>
      </x:c>
      <x:c r="W13" s="1226" t="n">
        <x:v>0</x:v>
      </x:c>
      <x:c r="X13" s="667" t="n">
        <x:v>0</x:v>
      </x:c>
      <x:c r="Y13" s="610" t="n">
        <x:v>9.7611624370212</x:v>
      </x:c>
      <x:c r="Z13" s="1226" t="n">
        <x:v>3.80382015822347</x:v>
      </x:c>
      <x:c r="AA13" s="667" t="n">
        <x:v>2.12546590048707</x:v>
      </x:c>
      <x:c r="AB13" s="610" t="n">
        <x:v>3.62448298816458</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24" t="n">
        <x:v>2024</x:v>
      </x:c>
      <x:c r="C14" s="1243" t="s">
        <x:v>116</x:v>
      </x:c>
      <x:c r="D14" s="1095" t="n">
        <x:v>285.750648508431</x:v>
      </x:c>
      <x:c r="E14" s="1096" t="n">
        <x:v>328.566230329042</x:v>
      </x:c>
      <x:c r="F14" s="1098" t="n">
        <x:v>287.667118472236</x:v>
      </x:c>
      <x:c r="G14" s="1095" t="n">
        <x:v>297.375438596491</x:v>
      </x:c>
      <x:c r="H14" s="1096" t="n">
        <x:v>345.63774974773</x:v>
      </x:c>
      <x:c r="I14" s="1098" t="n">
        <x:v>336.833776867963</x:v>
      </x:c>
      <x:c r="J14" s="1095" t="n">
        <x:v>0</x:v>
      </x:c>
      <x:c r="K14" s="1096" t="n">
        <x:v>0</x:v>
      </x:c>
      <x:c r="L14" s="1098" t="n">
        <x:v>171.07713171724</x:v>
      </x:c>
      <x:c r="M14" s="1095" t="n">
        <x:v>287.564039408867</x:v>
      </x:c>
      <x:c r="N14" s="1096" t="n">
        <x:v>330.136043425814</x:v>
      </x:c>
      <x:c r="O14" s="1098" t="n">
        <x:v>290.01638347133</x:v>
      </x:c>
      <x:c r="P14" s="271" t="s"/>
      <x:c r="Q14" s="1073" t="n">
        <x:v>2.20215650375355</x:v>
      </x:c>
      <x:c r="R14" s="1074" t="n">
        <x:v>-3.34459706066346</x:v>
      </x:c>
      <x:c r="S14" s="1076" t="n">
        <x:v>-0.458118903299227</x:v>
      </x:c>
      <x:c r="T14" s="1073" t="n">
        <x:v>3.15619474556839</x:v>
      </x:c>
      <x:c r="U14" s="1074" t="n">
        <x:v>-6.19236469439064</x:v>
      </x:c>
      <x:c r="V14" s="1076" t="n">
        <x:v>6.09668390629059</x:v>
      </x:c>
      <x:c r="W14" s="1073" t="n">
        <x:v>0</x:v>
      </x:c>
      <x:c r="X14" s="1074" t="n">
        <x:v>0</x:v>
      </x:c>
      <x:c r="Y14" s="1076" t="n">
        <x:v>9.15394544611148</x:v>
      </x:c>
      <x:c r="Z14" s="1073" t="n">
        <x:v>2.25390926480689</x:v>
      </x:c>
      <x:c r="AA14" s="1074" t="n">
        <x:v>-3.31782206222893</x:v>
      </x:c>
      <x:c r="AB14" s="1076" t="n">
        <x:v>0.55429977671849</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s"/>
      <x:c r="C15" s="691" t="s">
        <x:v>117</x:v>
      </x:c>
      <x:c r="D15" s="1244" t="n">
        <x:v>358.932123411978</x:v>
      </x:c>
      <x:c r="E15" s="1245" t="n">
        <x:v>381.314344646938</x:v>
      </x:c>
      <x:c r="F15" s="455" t="n">
        <x:v>350.841962673088</x:v>
      </x:c>
      <x:c r="G15" s="1244" t="n">
        <x:v>324.113466334165</x:v>
      </x:c>
      <x:c r="H15" s="1245" t="n">
        <x:v>439.683991011236</x:v>
      </x:c>
      <x:c r="I15" s="455" t="n">
        <x:v>372.140713129629</x:v>
      </x:c>
      <x:c r="J15" s="1244" t="n">
        <x:v>0</x:v>
      </x:c>
      <x:c r="K15" s="1245" t="n">
        <x:v>0</x:v>
      </x:c>
      <x:c r="L15" s="455" t="n">
        <x:v>169.43991416309</x:v>
      </x:c>
      <x:c r="M15" s="1244" t="n">
        <x:v>351.08152937869</x:v>
      </x:c>
      <x:c r="N15" s="1245" t="n">
        <x:v>384.66011448948</x:v>
      </x:c>
      <x:c r="O15" s="455" t="n">
        <x:v>347.984529432869</x:v>
      </x:c>
      <x:c r="P15" s="271" t="s"/>
      <x:c r="Q15" s="1226" t="n">
        <x:v>2.71816581091321</x:v>
      </x:c>
      <x:c r="R15" s="667" t="n">
        <x:v>-9.04591325132252</x:v>
      </x:c>
      <x:c r="S15" s="610" t="n">
        <x:v>-0.554981912819822</x:v>
      </x:c>
      <x:c r="T15" s="1226" t="n">
        <x:v>-2.85502398926135</x:v>
      </x:c>
      <x:c r="U15" s="667" t="n">
        <x:v>-10.7551493927106</x:v>
      </x:c>
      <x:c r="V15" s="610" t="n">
        <x:v>2.9669353304166</x:v>
      </x:c>
      <x:c r="W15" s="1226" t="n">
        <x:v>0</x:v>
      </x:c>
      <x:c r="X15" s="667" t="n">
        <x:v>0</x:v>
      </x:c>
      <x:c r="Y15" s="610" t="n">
        <x:v>8.58645494121233</x:v>
      </x:c>
      <x:c r="Z15" s="1226" t="n">
        <x:v>1.21623445223164</x:v>
      </x:c>
      <x:c r="AA15" s="667" t="n">
        <x:v>-9.52286360840658</x:v>
      </x:c>
      <x:c r="AB15" s="610" t="n">
        <x:v>0.1989002453138</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24" t="s"/>
      <x:c r="C16" s="1243" t="s">
        <x:v>118</x:v>
      </x:c>
      <x:c r="D16" s="1095" t="n">
        <x:v>312.106883531804</x:v>
      </x:c>
      <x:c r="E16" s="1096" t="n">
        <x:v>356.034981505456</x:v>
      </x:c>
      <x:c r="F16" s="1098" t="n">
        <x:v>321.788032934908</x:v>
      </x:c>
      <x:c r="G16" s="1095" t="n">
        <x:v>313.3</x:v>
      </x:c>
      <x:c r="H16" s="1096" t="n">
        <x:v>436.928876404494</x:v>
      </x:c>
      <x:c r="I16" s="1098" t="n">
        <x:v>335.479900990099</x:v>
      </x:c>
      <x:c r="J16" s="1095" t="n">
        <x:v>0</x:v>
      </x:c>
      <x:c r="K16" s="1096" t="n">
        <x:v>0</x:v>
      </x:c>
      <x:c r="L16" s="1098" t="n">
        <x:v>169.028963414634</x:v>
      </x:c>
      <x:c r="M16" s="1095" t="n">
        <x:v>312.216978644872</x:v>
      </x:c>
      <x:c r="N16" s="1096" t="n">
        <x:v>357.984144030322</x:v>
      </x:c>
      <x:c r="O16" s="1098" t="n">
        <x:v>317.337728310773</x:v>
      </x:c>
      <x:c r="P16" s="271" t="s"/>
      <x:c r="Q16" s="1073" t="n">
        <x:v>-2.01008006820808</x:v>
      </x:c>
      <x:c r="R16" s="1074" t="n">
        <x:v>-7.51424191832154</x:v>
      </x:c>
      <x:c r="S16" s="1076" t="n">
        <x:v>-2.57849608510132</x:v>
      </x:c>
      <x:c r="T16" s="1073" t="n">
        <x:v>10.4102058077248</x:v>
      </x:c>
      <x:c r="U16" s="1074" t="n">
        <x:v>4.17915476824548</x:v>
      </x:c>
      <x:c r="V16" s="1076" t="n">
        <x:v>0.0102958247572846</x:v>
      </x:c>
      <x:c r="W16" s="1073" t="n">
        <x:v>0</x:v>
      </x:c>
      <x:c r="X16" s="1074" t="n">
        <x:v>0</x:v>
      </x:c>
      <x:c r="Y16" s="1076" t="n">
        <x:v>-0.595001919381829</x:v>
      </x:c>
      <x:c r="Z16" s="1073" t="n">
        <x:v>-0.748306483220705</x:v>
      </x:c>
      <x:c r="AA16" s="1074" t="n">
        <x:v>-7.37381417364753</x:v>
      </x:c>
      <x:c r="AB16" s="1076" t="n">
        <x:v>-1.95656478677893</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91" t="s">
        <x:v>119</x:v>
      </x:c>
      <x:c r="D17" s="1244" t="n">
        <x:v>257.796572070806</x:v>
      </x:c>
      <x:c r="E17" s="1245" t="n">
        <x:v>303.707043086172</x:v>
      </x:c>
      <x:c r="F17" s="455" t="n">
        <x:v>268.43966118164</x:v>
      </x:c>
      <x:c r="G17" s="1244" t="n">
        <x:v>275.857142857143</x:v>
      </x:c>
      <x:c r="H17" s="1245" t="n">
        <x:v>413.395577777778</x:v>
      </x:c>
      <x:c r="I17" s="455" t="n">
        <x:v>339.629805316731</x:v>
      </x:c>
      <x:c r="J17" s="1244" t="n">
        <x:v>0</x:v>
      </x:c>
      <x:c r="K17" s="1245" t="n">
        <x:v>0</x:v>
      </x:c>
      <x:c r="L17" s="455" t="n">
        <x:v>167.631115879828</x:v>
      </x:c>
      <x:c r="M17" s="1244" t="n">
        <x:v>258.447183098592</x:v>
      </x:c>
      <x:c r="N17" s="1245" t="n">
        <x:v>308.439530201342</x:v>
      </x:c>
      <x:c r="O17" s="455" t="n">
        <x:v>276.559558203713</x:v>
      </x:c>
      <x:c r="P17" s="271" t="s"/>
      <x:c r="Q17" s="1226" t="n">
        <x:v>-3.10290559268969</x:v>
      </x:c>
      <x:c r="R17" s="667" t="n">
        <x:v>-9.93726699372614</x:v>
      </x:c>
      <x:c r="S17" s="610" t="n">
        <x:v>-2.98738301637047</x:v>
      </x:c>
      <x:c r="T17" s="1226" t="n">
        <x:v>19.826089272398</x:v>
      </x:c>
      <x:c r="U17" s="667" t="n">
        <x:v>-16.5617085157213</x:v>
      </x:c>
      <x:c r="V17" s="610" t="n">
        <x:v>12.5269767768034</x:v>
      </x:c>
      <x:c r="W17" s="1226" t="n">
        <x:v>0</x:v>
      </x:c>
      <x:c r="X17" s="667" t="n">
        <x:v>0</x:v>
      </x:c>
      <x:c r="Y17" s="610" t="n">
        <x:v>7.51840902772858</x:v>
      </x:c>
      <x:c r="Z17" s="1226" t="n">
        <x:v>-1.96653634022215</x:v>
      </x:c>
      <x:c r="AA17" s="667" t="n">
        <x:v>-10.6882798429427</x:v>
      </x:c>
      <x:c r="AB17" s="610" t="n">
        <x:v>0.825785433160881</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24" t="s"/>
      <x:c r="C18" s="1243" t="s">
        <x:v>120</x:v>
      </x:c>
      <x:c r="D18" s="1095" t="n">
        <x:v>205.17344</x:v>
      </x:c>
      <x:c r="E18" s="1096" t="n">
        <x:v>277.192644991213</x:v>
      </x:c>
      <x:c r="F18" s="1098" t="n">
        <x:v>232.931678982933</x:v>
      </x:c>
      <x:c r="G18" s="1095" t="n">
        <x:v>392.647398843931</x:v>
      </x:c>
      <x:c r="H18" s="1096" t="n">
        <x:v>278.81125984252</x:v>
      </x:c>
      <x:c r="I18" s="1098" t="n">
        <x:v>292.185467270482</x:v>
      </x:c>
      <x:c r="J18" s="1095" t="n">
        <x:v>0</x:v>
      </x:c>
      <x:c r="K18" s="1096" t="n">
        <x:v>0</x:v>
      </x:c>
      <x:c r="L18" s="1098" t="n">
        <x:v>169.300751879699</x:v>
      </x:c>
      <x:c r="M18" s="1095" t="n">
        <x:v>223.861423220974</x:v>
      </x:c>
      <x:c r="N18" s="1096" t="n">
        <x:v>277.214913877153</x:v>
      </x:c>
      <x:c r="O18" s="1098" t="n">
        <x:v>238.145380900863</x:v>
      </x:c>
      <x:c r="P18" s="271" t="s"/>
      <x:c r="Q18" s="1073" t="n">
        <x:v>-13.0464543898053</x:v>
      </x:c>
      <x:c r="R18" s="1074" t="n">
        <x:v>-7.24691587538561</x:v>
      </x:c>
      <x:c r="S18" s="1076" t="n">
        <x:v>-4.34839990248843</x:v>
      </x:c>
      <x:c r="T18" s="1073" t="n">
        <x:v>-10.8182287648068</x:v>
      </x:c>
      <x:c r="U18" s="1074" t="n">
        <x:v>-12.9614928749434</x:v>
      </x:c>
      <x:c r="V18" s="1076" t="n">
        <x:v>-12.2863648784874</x:v>
      </x:c>
      <x:c r="W18" s="1073" t="n">
        <x:v>0</x:v>
      </x:c>
      <x:c r="X18" s="1074" t="n">
        <x:v>0</x:v>
      </x:c>
      <x:c r="Y18" s="1076" t="n">
        <x:v>22.9166313073881</x:v>
      </x:c>
      <x:c r="Z18" s="1073" t="n">
        <x:v>-14.640373994916</x:v>
      </x:c>
      <x:c r="AA18" s="1074" t="n">
        <x:v>-7.73449045551829</x:v>
      </x:c>
      <x:c r="AB18" s="1076" t="n">
        <x:v>-4.49706805411764</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91" t="s">
        <x:v>121</x:v>
      </x:c>
      <x:c r="D19" s="1244" t="n">
        <x:v>172.025621414914</x:v>
      </x:c>
      <x:c r="E19" s="1245" t="n">
        <x:v>223.456886683923</x:v>
      </x:c>
      <x:c r="F19" s="455" t="n">
        <x:v>189.687446616395</x:v>
      </x:c>
      <x:c r="G19" s="1244" t="n">
        <x:v>166.599589322382</x:v>
      </x:c>
      <x:c r="H19" s="1245" t="n">
        <x:v>222.5125</x:v>
      </x:c>
      <x:c r="I19" s="455" t="n">
        <x:v>218.4051833658</x:v>
      </x:c>
      <x:c r="J19" s="1244" t="n">
        <x:v>0</x:v>
      </x:c>
      <x:c r="K19" s="1245" t="n">
        <x:v>0</x:v>
      </x:c>
      <x:c r="L19" s="455" t="n">
        <x:v>151.539273927393</x:v>
      </x:c>
      <x:c r="M19" s="1244" t="n">
        <x:v>171.173758865248</x:v>
      </x:c>
      <x:c r="N19" s="1245" t="n">
        <x:v>223.446145862951</x:v>
      </x:c>
      <x:c r="O19" s="455" t="n">
        <x:v>191.372869916384</x:v>
      </x:c>
      <x:c r="P19" s="271" t="s"/>
      <x:c r="Q19" s="1226" t="n">
        <x:v>-8.11770226241173</x:v>
      </x:c>
      <x:c r="R19" s="667" t="n">
        <x:v>-1.47531326653588</x:v>
      </x:c>
      <x:c r="S19" s="610" t="n">
        <x:v>-1.17833058799866</x:v>
      </x:c>
      <x:c r="T19" s="1226" t="n">
        <x:v>-2.17110765824998</x:v>
      </x:c>
      <x:c r="U19" s="667" t="n">
        <x:v>50.2367791884981</x:v>
      </x:c>
      <x:c r="V19" s="610" t="n">
        <x:v>0.250553107124223</x:v>
      </x:c>
      <x:c r="W19" s="1226" t="n">
        <x:v>0</x:v>
      </x:c>
      <x:c r="X19" s="667" t="n">
        <x:v>0</x:v>
      </x:c>
      <x:c r="Y19" s="610" t="n">
        <x:v>4.88916585259225</x:v>
      </x:c>
      <x:c r="Z19" s="1226" t="n">
        <x:v>-7.69723308955446</x:v>
      </x:c>
      <x:c r="AA19" s="667" t="n">
        <x:v>-0.0140374678024711</x:v>
      </x:c>
      <x:c r="AB19" s="610" t="n">
        <x:v>-0.555669820601115</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24" t="s"/>
      <x:c r="C20" s="1243" t="s">
        <x:v>122</x:v>
      </x:c>
      <x:c r="D20" s="1095" t="n">
        <x:v>173.549266247379</x:v>
      </x:c>
      <x:c r="E20" s="1096" t="n">
        <x:v>235.267513506026</x:v>
      </x:c>
      <x:c r="F20" s="1098" t="n">
        <x:v>187.871771844129</x:v>
      </x:c>
      <x:c r="G20" s="1095" t="n">
        <x:v>288.655844155844</x:v>
      </x:c>
      <x:c r="H20" s="1096" t="n">
        <x:v>215.238805970149</x:v>
      </x:c>
      <x:c r="I20" s="1098" t="n">
        <x:v>224.77311484146</x:v>
      </x:c>
      <x:c r="J20" s="1095" t="n">
        <x:v>0</x:v>
      </x:c>
      <x:c r="K20" s="1096" t="n">
        <x:v>0</x:v>
      </x:c>
      <x:c r="L20" s="1098" t="n">
        <x:v>150.354187487508</x:v>
      </x:c>
      <x:c r="M20" s="1095" t="n">
        <x:v>179.426724137931</x:v>
      </x:c>
      <x:c r="N20" s="1096" t="n">
        <x:v>234.550578335782</x:v>
      </x:c>
      <x:c r="O20" s="1098" t="n">
        <x:v>188.729955112892</x:v>
      </x:c>
      <x:c r="P20" s="271" t="s"/>
      <x:c r="Q20" s="1073" t="n">
        <x:v>-6.4765906987163</x:v>
      </x:c>
      <x:c r="R20" s="1074" t="n">
        <x:v>5.51369161874276</x:v>
      </x:c>
      <x:c r="S20" s="1076" t="n">
        <x:v>-0.500045282857325</x:v>
      </x:c>
      <x:c r="T20" s="1073" t="n">
        <x:v>79.375046559559</x:v>
      </x:c>
      <x:c r="U20" s="1074" t="n">
        <x:v>-32.533181005504</x:v>
      </x:c>
      <x:c r="V20" s="1076" t="n">
        <x:v>-8.60130245088234</x:v>
      </x:c>
      <x:c r="W20" s="1073" t="n">
        <x:v>0</x:v>
      </x:c>
      <x:c r="X20" s="1074" t="n">
        <x:v>0</x:v>
      </x:c>
      <x:c r="Y20" s="1076" t="n">
        <x:v>7.15998311428906</x:v>
      </x:c>
      <x:c r="Z20" s="1073" t="n">
        <x:v>-3.25977451846241</x:v>
      </x:c>
      <x:c r="AA20" s="1074" t="n">
        <x:v>4.82647921561635</x:v>
      </x:c>
      <x:c r="AB20" s="1076" t="n">
        <x:v>-0.810248295924938</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91" t="s">
        <x:v>111</x:v>
      </x:c>
      <x:c r="D21" s="1244" t="n">
        <x:v>158.494193989071</x:v>
      </x:c>
      <x:c r="E21" s="1245" t="n">
        <x:v>207.511902587519</x:v>
      </x:c>
      <x:c r="F21" s="455" t="n">
        <x:v>165.884477102153</x:v>
      </x:c>
      <x:c r="G21" s="1244" t="n">
        <x:v>164.460784313726</x:v>
      </x:c>
      <x:c r="H21" s="1245" t="n">
        <x:v>228.694179104478</x:v>
      </x:c>
      <x:c r="I21" s="455" t="n">
        <x:v>181.333003463632</x:v>
      </x:c>
      <x:c r="J21" s="1244" t="n">
        <x:v>0</x:v>
      </x:c>
      <x:c r="K21" s="1245" t="n">
        <x:v>0</x:v>
      </x:c>
      <x:c r="L21" s="455" t="n">
        <x:v>145.040738034344</x:v>
      </x:c>
      <x:c r="M21" s="1244" t="n">
        <x:v>158.69504950495</x:v>
      </x:c>
      <x:c r="N21" s="1245" t="n">
        <x:v>207.897505773672</x:v>
      </x:c>
      <x:c r="O21" s="455" t="n">
        <x:v>165.358477380457</x:v>
      </x:c>
      <x:c r="P21" s="271" t="s"/>
      <x:c r="Q21" s="1226" t="n">
        <x:v>-6.12061207022633</x:v>
      </x:c>
      <x:c r="R21" s="667" t="n">
        <x:v>2.99200525103623</x:v>
      </x:c>
      <x:c r="S21" s="610" t="n">
        <x:v>-2.18142376572848</x:v>
      </x:c>
      <x:c r="T21" s="1226" t="n">
        <x:v>-10.8657554468378</x:v>
      </x:c>
      <x:c r="U21" s="667" t="n">
        <x:v>3.23462846367588</x:v>
      </x:c>
      <x:c r="V21" s="610" t="n">
        <x:v>-11.8542325901081</x:v>
      </x:c>
      <x:c r="W21" s="1226" t="n">
        <x:v>0</x:v>
      </x:c>
      <x:c r="X21" s="667" t="n">
        <x:v>0</x:v>
      </x:c>
      <x:c r="Y21" s="610" t="n">
        <x:v>-1.29622910718096</x:v>
      </x:c>
      <x:c r="Z21" s="1226" t="n">
        <x:v>-6.16240187034015</x:v>
      </x:c>
      <x:c r="AA21" s="667" t="n">
        <x:v>2.99930722783008</x:v>
      </x:c>
      <x:c r="AB21" s="610" t="n">
        <x:v>-2.80807461267229</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24" t="s"/>
      <x:c r="C22" s="1243" t="s">
        <x:v>112</x:v>
      </x:c>
      <x:c r="D22" s="1095" t="n">
        <x:v>146.701955174058</x:v>
      </x:c>
      <x:c r="E22" s="1096" t="n">
        <x:v>188.191567058824</x:v>
      </x:c>
      <x:c r="F22" s="1098" t="n">
        <x:v>163.830030728583</x:v>
      </x:c>
      <x:c r="G22" s="1095" t="n">
        <x:v>214.814393939394</x:v>
      </x:c>
      <x:c r="H22" s="1096" t="n">
        <x:v>232.481586867305</x:v>
      </x:c>
      <x:c r="I22" s="1098" t="n">
        <x:v>194.137902762974</x:v>
      </x:c>
      <x:c r="J22" s="1095" t="n">
        <x:v>0</x:v>
      </x:c>
      <x:c r="K22" s="1096" t="n">
        <x:v>0</x:v>
      </x:c>
      <x:c r="L22" s="1098" t="n">
        <x:v>140.928571428571</x:v>
      </x:c>
      <x:c r="M22" s="1095" t="n">
        <x:v>160.402285714286</x:v>
      </x:c>
      <x:c r="N22" s="1096" t="n">
        <x:v>192.747717421897</x:v>
      </x:c>
      <x:c r="O22" s="1098" t="n">
        <x:v>166.723157912888</x:v>
      </x:c>
      <x:c r="P22" s="271" t="s"/>
      <x:c r="Q22" s="1073" t="n">
        <x:v>-9.50823490332902</x:v>
      </x:c>
      <x:c r="R22" s="1074" t="n">
        <x:v>1.67936986519055</x:v>
      </x:c>
      <x:c r="S22" s="1076" t="n">
        <x:v>-2.44486866090837</x:v>
      </x:c>
      <x:c r="T22" s="1073" t="n">
        <x:v>30.2124630715302</x:v>
      </x:c>
      <x:c r="U22" s="1074" t="n">
        <x:v>-2.55179337361084</x:v>
      </x:c>
      <x:c r="V22" s="1076" t="n">
        <x:v>-2.90659043721577</x:v>
      </x:c>
      <x:c r="W22" s="1073" t="n">
        <x:v>0</x:v>
      </x:c>
      <x:c r="X22" s="1074" t="n">
        <x:v>0</x:v>
      </x:c>
      <x:c r="Y22" s="1076" t="n">
        <x:v>-6.8466963377752</x:v>
      </x:c>
      <x:c r="Z22" s="1073" t="n">
        <x:v>-1.1041850725577</x:v>
      </x:c>
      <x:c r="AA22" s="1074" t="n">
        <x:v>3.88810558662372</x:v>
      </x:c>
      <x:c r="AB22" s="1076" t="n">
        <x:v>-2.48594124883018</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91" t="s">
        <x:v>113</x:v>
      </x:c>
      <x:c r="D23" s="1244" t="n">
        <x:v>192.054252199414</x:v>
      </x:c>
      <x:c r="E23" s="1245" t="n">
        <x:v>262.912991046641</x:v>
      </x:c>
      <x:c r="F23" s="455" t="n">
        <x:v>225.652669585113</x:v>
      </x:c>
      <x:c r="G23" s="1244" t="n">
        <x:v>193.92808988764</x:v>
      </x:c>
      <x:c r="H23" s="1245" t="n">
        <x:v>272.697772156031</x:v>
      </x:c>
      <x:c r="I23" s="455" t="n">
        <x:v>247.733280042633</x:v>
      </x:c>
      <x:c r="J23" s="1244" t="n">
        <x:v>0</x:v>
      </x:c>
      <x:c r="K23" s="1245" t="n">
        <x:v>0</x:v>
      </x:c>
      <x:c r="L23" s="455" t="n">
        <x:v>144.597697013314</x:v>
      </x:c>
      <x:c r="M23" s="1244" t="n">
        <x:v>192.317050110306</x:v>
      </x:c>
      <x:c r="N23" s="1245" t="n">
        <x:v>263.560588711855</x:v>
      </x:c>
      <x:c r="O23" s="455" t="n">
        <x:v>225.290818340104</x:v>
      </x:c>
      <x:c r="P23" s="271" t="s"/>
      <x:c r="Q23" s="1226" t="n">
        <x:v>3.29954961043075</x:v>
      </x:c>
      <x:c r="R23" s="667" t="n">
        <x:v>19.4095998412939</x:v>
      </x:c>
      <x:c r="S23" s="610" t="n">
        <x:v>15.9093159858077</x:v>
      </x:c>
      <x:c r="T23" s="1226" t="n">
        <x:v>9.82372968101815</x:v>
      </x:c>
      <x:c r="U23" s="667" t="n">
        <x:v>5.51452214812229</x:v>
      </x:c>
      <x:c r="V23" s="610" t="n">
        <x:v>2.34907953382044</x:v>
      </x:c>
      <x:c r="W23" s="1226" t="n">
        <x:v>0</x:v>
      </x:c>
      <x:c r="X23" s="667" t="n">
        <x:v>0</x:v>
      </x:c>
      <x:c r="Y23" s="610" t="n">
        <x:v>-4.79965497970338</x:v>
      </x:c>
      <x:c r="Z23" s="1226" t="n">
        <x:v>3.89547045056082</x:v>
      </x:c>
      <x:c r="AA23" s="667" t="n">
        <x:v>18.8006818456705</x:v>
      </x:c>
      <x:c r="AB23" s="610" t="n">
        <x:v>13.5045051726941</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24" t="s"/>
      <x:c r="C24" s="1243" t="s">
        <x:v>114</x:v>
      </x:c>
      <x:c r="D24" s="1095" t="n">
        <x:v>196.781081936096</x:v>
      </x:c>
      <x:c r="E24" s="1096" t="n">
        <x:v>266.706393838719</x:v>
      </x:c>
      <x:c r="F24" s="1098" t="n">
        <x:v>211.700854178632</x:v>
      </x:c>
      <x:c r="G24" s="1095" t="n">
        <x:v>206.292957746479</x:v>
      </x:c>
      <x:c r="H24" s="1096" t="n">
        <x:v>306.782757763975</x:v>
      </x:c>
      <x:c r="I24" s="1098" t="n">
        <x:v>254.112745098039</x:v>
      </x:c>
      <x:c r="J24" s="1095" t="n">
        <x:v>0</x:v>
      </x:c>
      <x:c r="K24" s="1096" t="n">
        <x:v>0</x:v>
      </x:c>
      <x:c r="L24" s="1098" t="n">
        <x:v>148.012707430109</x:v>
      </x:c>
      <x:c r="M24" s="1095" t="n">
        <x:v>197.741467576792</x:v>
      </x:c>
      <x:c r="N24" s="1096" t="n">
        <x:v>271.050203312239</x:v>
      </x:c>
      <x:c r="O24" s="1098" t="n">
        <x:v>214.394023182898</x:v>
      </x:c>
      <x:c r="P24" s="271" t="s"/>
      <x:c r="Q24" s="1073" t="n">
        <x:v>-12.7488115182729</x:v>
      </x:c>
      <x:c r="R24" s="1074" t="n">
        <x:v>13.5477251072836</x:v>
      </x:c>
      <x:c r="S24" s="1076" t="n">
        <x:v>2.27391969616435</x:v>
      </x:c>
      <x:c r="T24" s="1073" t="n">
        <x:v>-15.5176925086739</x:v>
      </x:c>
      <x:c r="U24" s="1074" t="n">
        <x:v>-7.115999749244</x:v>
      </x:c>
      <x:c r="V24" s="1076" t="n">
        <x:v>-2.44198355888488</x:v>
      </x:c>
      <x:c r="W24" s="1073" t="n">
        <x:v>0</x:v>
      </x:c>
      <x:c r="X24" s="1074" t="n">
        <x:v>0</x:v>
      </x:c>
      <x:c r="Y24" s="1076" t="n">
        <x:v>1.78413657115289</x:v>
      </x:c>
      <x:c r="Z24" s="1073" t="n">
        <x:v>-13.5061948063568</x:v>
      </x:c>
      <x:c r="AA24" s="1074" t="n">
        <x:v>13.4592352778626</x:v>
      </x:c>
      <x:c r="AB24" s="1076" t="n">
        <x:v>1.20561714253721</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91" t="s">
        <x:v>115</x:v>
      </x:c>
      <x:c r="D25" s="1244" t="n">
        <x:v>278.510416666667</x:v>
      </x:c>
      <x:c r="E25" s="1245" t="n">
        <x:v>440.934039707707</x:v>
      </x:c>
      <x:c r="F25" s="455" t="n">
        <x:v>313.037522409654</x:v>
      </x:c>
      <x:c r="G25" s="1244" t="n">
        <x:v>281.30303030303</x:v>
      </x:c>
      <x:c r="H25" s="1245" t="n">
        <x:v>412.253742203742</x:v>
      </x:c>
      <x:c r="I25" s="455" t="n">
        <x:v>345.219514210178</x:v>
      </x:c>
      <x:c r="J25" s="1244" t="n">
        <x:v>0</x:v>
      </x:c>
      <x:c r="K25" s="1245" t="n">
        <x:v>0</x:v>
      </x:c>
      <x:c r="L25" s="455" t="n">
        <x:v>163.558599913929</x:v>
      </x:c>
      <x:c r="M25" s="1244" t="n">
        <x:v>278.766833611575</x:v>
      </x:c>
      <x:c r="N25" s="1245" t="n">
        <x:v>439.150328419964</x:v>
      </x:c>
      <x:c r="O25" s="455" t="n">
        <x:v>307.336853867794</x:v>
      </x:c>
      <x:c r="P25" s="271" t="s"/>
      <x:c r="Q25" s="1226" t="n">
        <x:v>-13.6652551419068</x:v>
      </x:c>
      <x:c r="R25" s="667" t="n">
        <x:v>15.3427007255993</x:v>
      </x:c>
      <x:c r="S25" s="610" t="n">
        <x:v>-0.367674547469678</x:v>
      </x:c>
      <x:c r="T25" s="1226" t="n">
        <x:v>-26.3611785656468</x:v>
      </x:c>
      <x:c r="U25" s="667" t="n">
        <x:v>8.23781862753071</x:v>
      </x:c>
      <x:c r="V25" s="610" t="n">
        <x:v>-6.08190323177295</x:v>
      </x:c>
      <x:c r="W25" s="1226" t="n">
        <x:v>0</x:v>
      </x:c>
      <x:c r="X25" s="667" t="n">
        <x:v>0</x:v>
      </x:c>
      <x:c r="Y25" s="610" t="n">
        <x:v>0.145448047586402</x:v>
      </x:c>
      <x:c r="Z25" s="1226" t="n">
        <x:v>-16.0073397212375</x:v>
      </x:c>
      <x:c r="AA25" s="667" t="n">
        <x:v>14.8895053690183</x:v>
      </x:c>
      <x:c r="AB25" s="610" t="n">
        <x:v>-1.79947099431449</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27" t="n">
        <x:v>2025</x:v>
      </x:c>
      <x:c r="C26" s="1246" t="s">
        <x:v>116</x:v>
      </x:c>
      <x:c r="D26" s="1247" t="n">
        <x:v>270.154971732624</x:v>
      </x:c>
      <x:c r="E26" s="1248" t="n">
        <x:v>368.243666666667</x:v>
      </x:c>
      <x:c r="F26" s="1249" t="n">
        <x:v>293.042851198038</x:v>
      </x:c>
      <x:c r="G26" s="1247" t="n">
        <x:v>325.303418803419</x:v>
      </x:c>
      <x:c r="H26" s="1248" t="n">
        <x:v>391.725400921659</x:v>
      </x:c>
      <x:c r="I26" s="1249" t="n">
        <x:v>346.412377722067</x:v>
      </x:c>
      <x:c r="J26" s="1247" t="n">
        <x:v>0</x:v>
      </x:c>
      <x:c r="K26" s="1248" t="n">
        <x:v>0</x:v>
      </x:c>
      <x:c r="L26" s="1249" t="n">
        <x:v>170.647804576376</x:v>
      </x:c>
      <x:c r="M26" s="1247" t="n">
        <x:v>280.592882178485</x:v>
      </x:c>
      <x:c r="N26" s="1248" t="n">
        <x:v>371.27491969066</x:v>
      </x:c>
      <x:c r="O26" s="1249" t="n">
        <x:v>295.529579777868</x:v>
      </x:c>
      <x:c r="P26" s="1250" t="s"/>
      <x:c r="Q26" s="1082" t="n">
        <x:v>-5.45779225951489</x:v>
      </x:c>
      <x:c r="R26" s="1083" t="n">
        <x:v>12.0759325442211</x:v>
      </x:c>
      <x:c r="S26" s="1085" t="n">
        <x:v>1.86873381787652</x:v>
      </x:c>
      <x:c r="T26" s="1082" t="n">
        <x:v>9.39148853003394</x:v>
      </x:c>
      <x:c r="U26" s="1083" t="n">
        <x:v>13.3340907373594</x:v>
      </x:c>
      <x:c r="V26" s="1085" t="n">
        <x:v>2.84371743925733</x:v>
      </x:c>
      <x:c r="W26" s="1082" t="n">
        <x:v>0</x:v>
      </x:c>
      <x:c r="X26" s="1083" t="n">
        <x:v>0</x:v>
      </x:c>
      <x:c r="Y26" s="1085" t="n">
        <x:v>-0.250955306857605</x:v>
      </x:c>
      <x:c r="Z26" s="1082" t="n">
        <x:v>-2.42421035839966</x:v>
      </x:c>
      <x:c r="AA26" s="1083" t="n">
        <x:v>12.4611889807453</x:v>
      </x:c>
      <x:c r="AB26" s="1085" t="n">
        <x:v>1.90099477848383</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30" t="s"/>
      <x:c r="B27" s="1251" t="s"/>
      <x:c r="C27" s="1251" t="s"/>
      <x:c r="D27" s="1252" t="s"/>
      <x:c r="E27" s="1252" t="s"/>
      <x:c r="F27" s="1252" t="s"/>
      <x:c r="G27" s="1252" t="s"/>
      <x:c r="H27" s="1252" t="s"/>
      <x:c r="I27" s="1252" t="s"/>
      <x:c r="J27" s="1252" t="s"/>
      <x:c r="K27" s="1252" t="s"/>
      <x:c r="L27" s="1252" t="s"/>
      <x:c r="M27" s="1252" t="s"/>
      <x:c r="N27" s="1252" t="s"/>
      <x:c r="O27" s="1252" t="s"/>
      <x:c r="P27" s="974" t="s"/>
      <x:c r="Q27" s="1232" t="s"/>
      <x:c r="R27" s="1232" t="s"/>
      <x:c r="S27" s="1232" t="s"/>
      <x:c r="T27" s="1232" t="s"/>
      <x:c r="U27" s="1232" t="s"/>
      <x:c r="V27" s="1232" t="s"/>
      <x:c r="W27" s="1232" t="s"/>
      <x:c r="X27" s="1232" t="s"/>
      <x:c r="Y27" s="1232" t="s"/>
      <x:c r="Z27" s="1232" t="s"/>
      <x:c r="AA27" s="1232" t="s"/>
      <x:c r="AB27" s="1232" t="s"/>
      <x:c r="AC27" s="1233"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34" t="s"/>
      <x:c r="B28" s="1319" t="s">
        <x:v>179</x:v>
      </x:c>
      <x:c r="C28" s="1494" t="s"/>
      <x:c r="D28" s="1494" t="s"/>
      <x:c r="E28" s="1494" t="s"/>
      <x:c r="F28" s="1494" t="s"/>
      <x:c r="G28" s="1494" t="s"/>
      <x:c r="H28" s="1494" t="s"/>
      <x:c r="I28" s="1494" t="s"/>
      <x:c r="J28" s="1494" t="s"/>
      <x:c r="K28" s="1494" t="s"/>
      <x:c r="L28" s="1494" t="s"/>
      <x:c r="M28" s="1494" t="s"/>
      <x:c r="N28" s="1494" t="s"/>
      <x:c r="O28" s="1495" t="s"/>
      <x:c r="P28" s="1254" t="s"/>
      <x:c r="Q28" s="965" t="s"/>
      <x:c r="R28" s="1486" t="s"/>
      <x:c r="S28" s="1486" t="s"/>
      <x:c r="T28" s="1486" t="s"/>
      <x:c r="U28" s="1486" t="s"/>
      <x:c r="V28" s="1486" t="s"/>
      <x:c r="W28" s="1486" t="s"/>
      <x:c r="X28" s="1486" t="s"/>
      <x:c r="Y28" s="1486" t="s"/>
      <x:c r="Z28" s="1486" t="s"/>
      <x:c r="AA28" s="1486" t="s"/>
      <x:c r="AB28" s="1487" t="s"/>
      <x:c r="AC28" s="1238"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2023</x:v>
      </x:c>
      <x:c r="C29" s="689" t="s"/>
      <x:c r="D29" s="451" t="n">
        <x:v>279.593560726809</x:v>
      </x:c>
      <x:c r="E29" s="452" t="n">
        <x:v>339.935710097094</x:v>
      </x:c>
      <x:c r="F29" s="453" t="n">
        <x:v>288.991041060174</x:v>
      </x:c>
      <x:c r="G29" s="451" t="n">
        <x:v>288.276859504132</x:v>
      </x:c>
      <x:c r="H29" s="452" t="n">
        <x:v>368.453749656625</x:v>
      </x:c>
      <x:c r="I29" s="453" t="n">
        <x:v>317.478138303993</x:v>
      </x:c>
      <x:c r="J29" s="451" t="n">
        <x:v>0</x:v>
      </x:c>
      <x:c r="K29" s="452" t="n">
        <x:v>0</x:v>
      </x:c>
      <x:c r="L29" s="453" t="n">
        <x:v>156.730140186916</x:v>
      </x:c>
      <x:c r="M29" s="451" t="n">
        <x:v>281.225472430753</x:v>
      </x:c>
      <x:c r="N29" s="452" t="n">
        <x:v>341.46525292211</x:v>
      </x:c>
      <x:c r="O29" s="453" t="n">
        <x:v>288.41768488798</x:v>
      </x:c>
      <x:c r="P29" s="271" t="s"/>
      <x:c r="Q29" s="400" t="n">
        <x:v>1.92099878399727</x:v>
      </x:c>
      <x:c r="R29" s="401" t="n">
        <x:v>-11.2224614185552</x:v>
      </x:c>
      <x:c r="S29" s="402" t="n">
        <x:v>0.730726892209772</x:v>
      </x:c>
      <x:c r="T29" s="400" t="n">
        <x:v>11.0536042625097</x:v>
      </x:c>
      <x:c r="U29" s="401" t="n">
        <x:v>4.94043033738436</x:v>
      </x:c>
      <x:c r="V29" s="402" t="n">
        <x:v>5.40847580171095</x:v>
      </x:c>
      <x:c r="W29" s="400" t="n">
        <x:v>0</x:v>
      </x:c>
      <x:c r="X29" s="401" t="n">
        <x:v>-100</x:v>
      </x:c>
      <x:c r="Y29" s="402" t="n">
        <x:v>0.697112049448134</x:v>
      </x:c>
      <x:c r="Z29" s="400" t="n">
        <x:v>3.1601239726631</x:v>
      </x:c>
      <x:c r="AA29" s="401" t="n">
        <x:v>-10.7108999926086</x:v>
      </x:c>
      <x:c r="AB29" s="402" t="n">
        <x:v>1.19577003940969</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24" t="n">
        <x:v>2024</x:v>
      </x:c>
      <x:c r="C30" s="1243" t="s"/>
      <x:c r="D30" s="1095" t="n">
        <x:v>285.750648508431</x:v>
      </x:c>
      <x:c r="E30" s="1096" t="n">
        <x:v>328.566230329042</x:v>
      </x:c>
      <x:c r="F30" s="1098" t="n">
        <x:v>287.667118472236</x:v>
      </x:c>
      <x:c r="G30" s="1095" t="n">
        <x:v>297.375438596491</x:v>
      </x:c>
      <x:c r="H30" s="1096" t="n">
        <x:v>345.63774974773</x:v>
      </x:c>
      <x:c r="I30" s="1098" t="n">
        <x:v>336.833776867963</x:v>
      </x:c>
      <x:c r="J30" s="1095" t="n">
        <x:v>0</x:v>
      </x:c>
      <x:c r="K30" s="1096" t="n">
        <x:v>0</x:v>
      </x:c>
      <x:c r="L30" s="1098" t="n">
        <x:v>171.07713171724</x:v>
      </x:c>
      <x:c r="M30" s="1095" t="n">
        <x:v>287.564039408867</x:v>
      </x:c>
      <x:c r="N30" s="1096" t="n">
        <x:v>330.136043425814</x:v>
      </x:c>
      <x:c r="O30" s="1098" t="n">
        <x:v>290.01638347133</x:v>
      </x:c>
      <x:c r="P30" s="271" t="s"/>
      <x:c r="Q30" s="1073" t="n">
        <x:v>2.20215650375355</x:v>
      </x:c>
      <x:c r="R30" s="1074" t="n">
        <x:v>-3.34459706066346</x:v>
      </x:c>
      <x:c r="S30" s="1076" t="n">
        <x:v>-0.458118903299227</x:v>
      </x:c>
      <x:c r="T30" s="1073" t="n">
        <x:v>3.15619474556839</x:v>
      </x:c>
      <x:c r="U30" s="1074" t="n">
        <x:v>-6.19236469439064</x:v>
      </x:c>
      <x:c r="V30" s="1076" t="n">
        <x:v>6.09668390629059</x:v>
      </x:c>
      <x:c r="W30" s="1073" t="n">
        <x:v>0</x:v>
      </x:c>
      <x:c r="X30" s="1074" t="n">
        <x:v>0</x:v>
      </x:c>
      <x:c r="Y30" s="1076" t="n">
        <x:v>9.15394544611148</x:v>
      </x:c>
      <x:c r="Z30" s="1073" t="n">
        <x:v>2.25390926480689</x:v>
      </x:c>
      <x:c r="AA30" s="1074" t="n">
        <x:v>-3.31782206222893</x:v>
      </x:c>
      <x:c r="AB30" s="1076" t="n">
        <x:v>0.55429977671849</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2025</x:v>
      </x:c>
      <x:c r="C31" s="694" t="s"/>
      <x:c r="D31" s="1255" t="n">
        <x:v>270.154971732624</x:v>
      </x:c>
      <x:c r="E31" s="1256" t="n">
        <x:v>368.243666666667</x:v>
      </x:c>
      <x:c r="F31" s="458" t="n">
        <x:v>293.042851198038</x:v>
      </x:c>
      <x:c r="G31" s="1255" t="n">
        <x:v>325.303418803419</x:v>
      </x:c>
      <x:c r="H31" s="1256" t="n">
        <x:v>391.725400921659</x:v>
      </x:c>
      <x:c r="I31" s="458" t="n">
        <x:v>346.412377722067</x:v>
      </x:c>
      <x:c r="J31" s="1255" t="n">
        <x:v>0</x:v>
      </x:c>
      <x:c r="K31" s="1256" t="n">
        <x:v>0</x:v>
      </x:c>
      <x:c r="L31" s="458" t="n">
        <x:v>170.647804576376</x:v>
      </x:c>
      <x:c r="M31" s="1255" t="n">
        <x:v>280.592882178485</x:v>
      </x:c>
      <x:c r="N31" s="1256" t="n">
        <x:v>371.27491969066</x:v>
      </x:c>
      <x:c r="O31" s="458" t="n">
        <x:v>295.529579777868</x:v>
      </x:c>
      <x:c r="P31" s="1250" t="s"/>
      <x:c r="Q31" s="1239" t="n">
        <x:v>-5.45779225951489</x:v>
      </x:c>
      <x:c r="R31" s="1240" t="n">
        <x:v>12.0759325442211</x:v>
      </x:c>
      <x:c r="S31" s="614" t="n">
        <x:v>1.86873381787652</x:v>
      </x:c>
      <x:c r="T31" s="1239" t="n">
        <x:v>9.39148853003394</x:v>
      </x:c>
      <x:c r="U31" s="1240" t="n">
        <x:v>13.3340907373594</x:v>
      </x:c>
      <x:c r="V31" s="614" t="n">
        <x:v>2.84371743925733</x:v>
      </x:c>
      <x:c r="W31" s="1239" t="n">
        <x:v>0</x:v>
      </x:c>
      <x:c r="X31" s="1240" t="n">
        <x:v>0</x:v>
      </x:c>
      <x:c r="Y31" s="614" t="n">
        <x:v>-0.250955306857605</x:v>
      </x:c>
      <x:c r="Z31" s="1239" t="n">
        <x:v>-2.42421035839966</x:v>
      </x:c>
      <x:c r="AA31" s="1240" t="n">
        <x:v>12.4611889807453</x:v>
      </x:c>
      <x:c r="AB31" s="614" t="n">
        <x:v>1.90099477848383</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30" t="s"/>
      <x:c r="B32" s="1251" t="s"/>
      <x:c r="C32" s="1251" t="s"/>
      <x:c r="D32" s="1252" t="s"/>
      <x:c r="E32" s="1252" t="s"/>
      <x:c r="F32" s="1252" t="s"/>
      <x:c r="G32" s="1252" t="s"/>
      <x:c r="H32" s="1252" t="s"/>
      <x:c r="I32" s="1252" t="s"/>
      <x:c r="J32" s="1252" t="s"/>
      <x:c r="K32" s="1252" t="s"/>
      <x:c r="L32" s="1252" t="s"/>
      <x:c r="M32" s="1252" t="s"/>
      <x:c r="N32" s="1252" t="s"/>
      <x:c r="O32" s="1252" t="s"/>
      <x:c r="P32" s="974" t="s"/>
      <x:c r="Q32" s="1232" t="s"/>
      <x:c r="R32" s="1232" t="s"/>
      <x:c r="S32" s="1232" t="s"/>
      <x:c r="T32" s="1232" t="s"/>
      <x:c r="U32" s="1232" t="s"/>
      <x:c r="V32" s="1232" t="s"/>
      <x:c r="W32" s="1232" t="s"/>
      <x:c r="X32" s="1232" t="s"/>
      <x:c r="Y32" s="1232" t="s"/>
      <x:c r="Z32" s="1232" t="s"/>
      <x:c r="AA32" s="1232" t="s"/>
      <x:c r="AB32" s="1232" t="s"/>
      <x:c r="AC32" s="1233"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34" t="s"/>
      <x:c r="B33" s="1323" t="s">
        <x:v>82</x:v>
      </x:c>
      <x:c r="C33" s="1496" t="s"/>
      <x:c r="D33" s="1496" t="s"/>
      <x:c r="E33" s="1496" t="s"/>
      <x:c r="F33" s="1496" t="s"/>
      <x:c r="G33" s="1496" t="s"/>
      <x:c r="H33" s="1496" t="s"/>
      <x:c r="I33" s="1496" t="s"/>
      <x:c r="J33" s="1496" t="s"/>
      <x:c r="K33" s="1496" t="s"/>
      <x:c r="L33" s="1496" t="s"/>
      <x:c r="M33" s="1496" t="s"/>
      <x:c r="N33" s="1496" t="s"/>
      <x:c r="O33" s="1497" t="s"/>
      <x:c r="P33" s="1254" t="s"/>
      <x:c r="Q33" s="965" t="s"/>
      <x:c r="R33" s="1486" t="s"/>
      <x:c r="S33" s="1486" t="s"/>
      <x:c r="T33" s="1486" t="s"/>
      <x:c r="U33" s="1486" t="s"/>
      <x:c r="V33" s="1486" t="s"/>
      <x:c r="W33" s="1486" t="s"/>
      <x:c r="X33" s="1486" t="s"/>
      <x:c r="Y33" s="1486" t="s"/>
      <x:c r="Z33" s="1486" t="s"/>
      <x:c r="AA33" s="1486" t="s"/>
      <x:c r="AB33" s="1487" t="s"/>
      <x:c r="AC33" s="1238"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2023</x:v>
      </x:c>
      <x:c r="C34" s="689" t="s"/>
      <x:c r="D34" s="451" t="n">
        <x:v>287.586531266702</x:v>
      </x:c>
      <x:c r="E34" s="452" t="n">
        <x:v>341.496536823593</x:v>
      </x:c>
      <x:c r="F34" s="453" t="n">
        <x:v>283.884658983563</x:v>
      </x:c>
      <x:c r="G34" s="451" t="n">
        <x:v>290.726279863481</x:v>
      </x:c>
      <x:c r="H34" s="452" t="n">
        <x:v>348.554685553857</x:v>
      </x:c>
      <x:c r="I34" s="453" t="n">
        <x:v>302.721649030952</x:v>
      </x:c>
      <x:c r="J34" s="451" t="n">
        <x:v>0</x:v>
      </x:c>
      <x:c r="K34" s="452" t="n">
        <x:v>0</x:v>
      </x:c>
      <x:c r="L34" s="453" t="n">
        <x:v>150.932766990291</x:v>
      </x:c>
      <x:c r="M34" s="451" t="n">
        <x:v>288.011645101664</x:v>
      </x:c>
      <x:c r="N34" s="452" t="n">
        <x:v>341.868227619216</x:v>
      </x:c>
      <x:c r="O34" s="453" t="n">
        <x:v>281.594424963406</x:v>
      </x:c>
      <x:c r="P34" s="271" t="s"/>
      <x:c r="Q34" s="400" t="n">
        <x:v>1.52023115991822</x:v>
      </x:c>
      <x:c r="R34" s="401" t="n">
        <x:v>-9.1615212220379</x:v>
      </x:c>
      <x:c r="S34" s="402" t="n">
        <x:v>-1.58431646433077</x:v>
      </x:c>
      <x:c r="T34" s="400" t="n">
        <x:v>3.66667657022867</x:v>
      </x:c>
      <x:c r="U34" s="401" t="n">
        <x:v>20.1213044416877</x:v>
      </x:c>
      <x:c r="V34" s="402" t="n">
        <x:v>7.82454557986712</x:v>
      </x:c>
      <x:c r="W34" s="400" t="n">
        <x:v>0</x:v>
      </x:c>
      <x:c r="X34" s="401" t="n">
        <x:v>-100</x:v>
      </x:c>
      <x:c r="Y34" s="402" t="n">
        <x:v>5.43753432651514</x:v>
      </x:c>
      <x:c r="Z34" s="400" t="n">
        <x:v>1.76323523617525</x:v>
      </x:c>
      <x:c r="AA34" s="401" t="n">
        <x:v>-8.11942383786021</x:v>
      </x:c>
      <x:c r="AB34" s="402" t="n">
        <x:v>-1.0810800202431</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24" t="n">
        <x:v>2024</x:v>
      </x:c>
      <x:c r="C35" s="1243" t="s"/>
      <x:c r="D35" s="1095" t="n">
        <x:v>280.900414446418</x:v>
      </x:c>
      <x:c r="E35" s="1096" t="n">
        <x:v>316.911189055746</x:v>
      </x:c>
      <x:c r="F35" s="1098" t="n">
        <x:v>271.216905463016</x:v>
      </x:c>
      <x:c r="G35" s="1095" t="n">
        <x:v>309.725563909774</x:v>
      </x:c>
      <x:c r="H35" s="1096" t="n">
        <x:v>348.780658314687</x:v>
      </x:c>
      <x:c r="I35" s="1098" t="n">
        <x:v>320.368675496689</x:v>
      </x:c>
      <x:c r="J35" s="1095" t="n">
        <x:v>0</x:v>
      </x:c>
      <x:c r="K35" s="1096" t="n">
        <x:v>0</x:v>
      </x:c>
      <x:c r="L35" s="1098" t="n">
        <x:v>161.400759797387</x:v>
      </x:c>
      <x:c r="M35" s="1095" t="n">
        <x:v>285.482123294493</x:v>
      </x:c>
      <x:c r="N35" s="1096" t="n">
        <x:v>318.679900403429</x:v>
      </x:c>
      <x:c r="O35" s="1098" t="n">
        <x:v>272.953549889002</x:v>
      </x:c>
      <x:c r="P35" s="271" t="s"/>
      <x:c r="Q35" s="1073" t="n">
        <x:v>-2.32490610420269</x:v>
      </x:c>
      <x:c r="R35" s="1074" t="n">
        <x:v>-7.19929636667083</x:v>
      </x:c>
      <x:c r="S35" s="1076" t="n">
        <x:v>-4.46228886263305</x:v>
      </x:c>
      <x:c r="T35" s="1073" t="n">
        <x:v>6.53511063919466</x:v>
      </x:c>
      <x:c r="U35" s="1074" t="n">
        <x:v>0.0648313651186768</x:v>
      </x:c>
      <x:c r="V35" s="1076" t="n">
        <x:v>5.82945637427208</x:v>
      </x:c>
      <x:c r="W35" s="1073" t="n">
        <x:v>0</x:v>
      </x:c>
      <x:c r="X35" s="1074" t="n">
        <x:v>0</x:v>
      </x:c>
      <x:c r="Y35" s="1076" t="n">
        <x:v>6.93553362588884</x:v>
      </x:c>
      <x:c r="Z35" s="1073" t="n">
        <x:v>-0.87827067071477</x:v>
      </x:c>
      <x:c r="AA35" s="1074" t="n">
        <x:v>-6.7828260547263</x:v>
      </x:c>
      <x:c r="AB35" s="1076" t="n">
        <x:v>-3.06855331938017</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2025</x:v>
      </x:c>
      <x:c r="C36" s="694" t="s"/>
      <x:c r="D36" s="1255" t="n">
        <x:v>248.456212892282</x:v>
      </x:c>
      <x:c r="E36" s="1256" t="n">
        <x:v>361.395044585987</x:v>
      </x:c>
      <x:c r="F36" s="458" t="n">
        <x:v>275.356661403483</x:v>
      </x:c>
      <x:c r="G36" s="1255" t="n">
        <x:v>284.3741888969</x:v>
      </x:c>
      <x:c r="H36" s="1256" t="n">
        <x:v>367.050286798819</x:v>
      </x:c>
      <x:c r="I36" s="458" t="n">
        <x:v>314.720935434672</x:v>
      </x:c>
      <x:c r="J36" s="1255" t="n">
        <x:v>0</x:v>
      </x:c>
      <x:c r="K36" s="1256" t="n">
        <x:v>0</x:v>
      </x:c>
      <x:c r="L36" s="458" t="n">
        <x:v>160.670409379968</x:v>
      </x:c>
      <x:c r="M36" s="1255" t="n">
        <x:v>253.060911359645</x:v>
      </x:c>
      <x:c r="N36" s="1256" t="n">
        <x:v>361.964024441993</x:v>
      </x:c>
      <x:c r="O36" s="458" t="n">
        <x:v>274.252746184539</x:v>
      </x:c>
      <x:c r="P36" s="1250" t="s"/>
      <x:c r="Q36" s="1239" t="n">
        <x:v>-11.5500725116677</x:v>
      </x:c>
      <x:c r="R36" s="1240" t="n">
        <x:v>14.0366945271903</x:v>
      </x:c>
      <x:c r="S36" s="614" t="n">
        <x:v>1.52636353305465</x:v>
      </x:c>
      <x:c r="T36" s="1239" t="n">
        <x:v>-8.18510900193557</x:v>
      </x:c>
      <x:c r="U36" s="1240" t="n">
        <x:v>5.23814266892294</x:v>
      </x:c>
      <x:c r="V36" s="614" t="n">
        <x:v>-1.7628877271664</x:v>
      </x:c>
      <x:c r="W36" s="1239" t="n">
        <x:v>0</x:v>
      </x:c>
      <x:c r="X36" s="1240" t="n">
        <x:v>0</x:v>
      </x:c>
      <x:c r="Y36" s="614" t="n">
        <x:v>-0.452507422106322</x:v>
      </x:c>
      <x:c r="Z36" s="1239" t="n">
        <x:v>-11.3566522347191</x:v>
      </x:c>
      <x:c r="AA36" s="1240" t="n">
        <x:v>13.5823200596487</x:v>
      </x:c>
      <x:c r="AB36" s="614" t="n">
        <x:v>0.475977064986085</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30" t="s"/>
      <x:c r="B37" s="1251" t="s"/>
      <x:c r="C37" s="1251" t="s"/>
      <x:c r="D37" s="1252" t="s"/>
      <x:c r="E37" s="1252" t="s"/>
      <x:c r="F37" s="1252" t="s"/>
      <x:c r="G37" s="1252" t="s"/>
      <x:c r="H37" s="1252" t="s"/>
      <x:c r="I37" s="1252" t="s"/>
      <x:c r="J37" s="1252" t="s"/>
      <x:c r="K37" s="1252" t="s"/>
      <x:c r="L37" s="1252" t="s"/>
      <x:c r="M37" s="1252" t="s"/>
      <x:c r="N37" s="1252" t="s"/>
      <x:c r="O37" s="1252" t="s"/>
      <x:c r="P37" s="974" t="s"/>
      <x:c r="Q37" s="1232" t="s"/>
      <x:c r="R37" s="1232" t="s"/>
      <x:c r="S37" s="1232" t="s"/>
      <x:c r="T37" s="1232" t="s"/>
      <x:c r="U37" s="1232" t="s"/>
      <x:c r="V37" s="1232" t="s"/>
      <x:c r="W37" s="1232" t="s"/>
      <x:c r="X37" s="1232" t="s"/>
      <x:c r="Y37" s="1232" t="s"/>
      <x:c r="Z37" s="1232" t="s"/>
      <x:c r="AA37" s="1232" t="s"/>
      <x:c r="AB37" s="1232" t="s"/>
      <x:c r="AC37" s="1233"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c r="A38" s="1234" t="s"/>
      <x:c r="B38" s="1323" t="s">
        <x:v>83</x:v>
      </x:c>
      <x:c r="C38" s="1496" t="s"/>
      <x:c r="D38" s="1496" t="s"/>
      <x:c r="E38" s="1496" t="s"/>
      <x:c r="F38" s="1496" t="s"/>
      <x:c r="G38" s="1496" t="s"/>
      <x:c r="H38" s="1496" t="s"/>
      <x:c r="I38" s="1496" t="s"/>
      <x:c r="J38" s="1496" t="s"/>
      <x:c r="K38" s="1496" t="s"/>
      <x:c r="L38" s="1496" t="s"/>
      <x:c r="M38" s="1496" t="s"/>
      <x:c r="N38" s="1496" t="s"/>
      <x:c r="O38" s="1497" t="s"/>
      <x:c r="P38" s="1254" t="s"/>
      <x:c r="Q38" s="965" t="s"/>
      <x:c r="R38" s="1486" t="s"/>
      <x:c r="S38" s="1486" t="s"/>
      <x:c r="T38" s="1486" t="s"/>
      <x:c r="U38" s="1486" t="s"/>
      <x:c r="V38" s="1486" t="s"/>
      <x:c r="W38" s="1486" t="s"/>
      <x:c r="X38" s="1486" t="s"/>
      <x:c r="Y38" s="1486" t="s"/>
      <x:c r="Z38" s="1486" t="s"/>
      <x:c r="AA38" s="1486" t="s"/>
      <x:c r="AB38" s="1487" t="s"/>
      <x:c r="AC38" s="1238"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2023</x:v>
      </x:c>
      <x:c r="C39" s="689" t="s"/>
      <x:c r="D39" s="451" t="n">
        <x:v>274.50871619195</x:v>
      </x:c>
      <x:c r="E39" s="452" t="n">
        <x:v>326.212943874105</x:v>
      </x:c>
      <x:c r="F39" s="453" t="n">
        <x:v>275.698632630056</x:v>
      </x:c>
      <x:c r="G39" s="451" t="n">
        <x:v>290.475477118818</x:v>
      </x:c>
      <x:c r="H39" s="452" t="n">
        <x:v>329.242611492169</x:v>
      </x:c>
      <x:c r="I39" s="453" t="n">
        <x:v>289.403607853204</x:v>
      </x:c>
      <x:c r="J39" s="451" t="n">
        <x:v>0</x:v>
      </x:c>
      <x:c r="K39" s="452" t="n">
        <x:v>0</x:v>
      </x:c>
      <x:c r="L39" s="453" t="n">
        <x:v>149.907746652428</x:v>
      </x:c>
      <x:c r="M39" s="451" t="n">
        <x:v>276.403189676163</x:v>
      </x:c>
      <x:c r="N39" s="452" t="n">
        <x:v>326.343725096145</x:v>
      </x:c>
      <x:c r="O39" s="453" t="n">
        <x:v>274.136519213601</x:v>
      </x:c>
      <x:c r="P39" s="271" t="s"/>
      <x:c r="Q39" s="400" t="n">
        <x:v>13.0838191861593</x:v>
      </x:c>
      <x:c r="R39" s="401" t="n">
        <x:v>9.47371750658618</x:v>
      </x:c>
      <x:c r="S39" s="402" t="n">
        <x:v>11.7570802484799</x:v>
      </x:c>
      <x:c r="T39" s="400" t="n">
        <x:v>16.2305744225877</x:v>
      </x:c>
      <x:c r="U39" s="401" t="n">
        <x:v>18.3107472070222</x:v>
      </x:c>
      <x:c r="V39" s="402" t="n">
        <x:v>19.7991477287027</x:v>
      </x:c>
      <x:c r="W39" s="400" t="n">
        <x:v>0</x:v>
      </x:c>
      <x:c r="X39" s="401" t="n">
        <x:v>-100</x:v>
      </x:c>
      <x:c r="Y39" s="402" t="n">
        <x:v>13.2328246645044</x:v>
      </x:c>
      <x:c r="Z39" s="400" t="n">
        <x:v>13.7132548716564</x:v>
      </x:c>
      <x:c r="AA39" s="401" t="n">
        <x:v>9.65700918397148</x:v>
      </x:c>
      <x:c r="AB39" s="402" t="n">
        <x:v>12.1252724987008</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24" t="n">
        <x:v>2024</x:v>
      </x:c>
      <x:c r="C40" s="1243" t="s"/>
      <x:c r="D40" s="1095" t="n">
        <x:v>242.40690957252</x:v>
      </x:c>
      <x:c r="E40" s="1096" t="n">
        <x:v>292.000558108398</x:v>
      </x:c>
      <x:c r="F40" s="1098" t="n">
        <x:v>247.328655529829</x:v>
      </x:c>
      <x:c r="G40" s="1095" t="n">
        <x:v>292.5215</x:v>
      </x:c>
      <x:c r="H40" s="1096" t="n">
        <x:v>361.811786055581</x:v>
      </x:c>
      <x:c r="I40" s="1098" t="n">
        <x:v>299.915326887597</x:v>
      </x:c>
      <x:c r="J40" s="1095" t="n">
        <x:v>0</x:v>
      </x:c>
      <x:c r="K40" s="1096" t="n">
        <x:v>0</x:v>
      </x:c>
      <x:c r="L40" s="1098" t="n">
        <x:v>154.118624980913</x:v>
      </x:c>
      <x:c r="M40" s="1095" t="n">
        <x:v>247.48347557424</x:v>
      </x:c>
      <x:c r="N40" s="1096" t="n">
        <x:v>295.216742473429</x:v>
      </x:c>
      <x:c r="O40" s="1098" t="n">
        <x:v>249.432731684417</x:v>
      </x:c>
      <x:c r="P40" s="271" t="s"/>
      <x:c r="Q40" s="1073" t="n">
        <x:v>-11.6942758921298</x:v>
      </x:c>
      <x:c r="R40" s="1074" t="n">
        <x:v>-10.4877462431136</x:v>
      </x:c>
      <x:c r="S40" s="1076" t="n">
        <x:v>-10.2902132047551</x:v>
      </x:c>
      <x:c r="T40" s="1073" t="n">
        <x:v>0.704370262672843</x:v>
      </x:c>
      <x:c r="U40" s="1074" t="n">
        <x:v>9.89215047706129</x:v>
      </x:c>
      <x:c r="V40" s="1076" t="n">
        <x:v>3.63220041117279</x:v>
      </x:c>
      <x:c r="W40" s="1073" t="n">
        <x:v>0</x:v>
      </x:c>
      <x:c r="X40" s="1074" t="n">
        <x:v>0</x:v>
      </x:c>
      <x:c r="Y40" s="1076" t="n">
        <x:v>2.80897980425846</x:v>
      </x:c>
      <x:c r="Z40" s="1073" t="n">
        <x:v>-10.462872782259</x:v>
      </x:c>
      <x:c r="AA40" s="1074" t="n">
        <x:v>-9.53809748097509</x:v>
      </x:c>
      <x:c r="AB40" s="1076" t="n">
        <x:v>-9.01149091702564</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2025</x:v>
      </x:c>
      <x:c r="C41" s="694" t="s"/>
      <x:c r="D41" s="1255" t="n">
        <x:v>230.917173081251</x:v>
      </x:c>
      <x:c r="E41" s="1256" t="n">
        <x:v>298.593597503883</x:v>
      </x:c>
      <x:c r="F41" s="458" t="n">
        <x:v>248.188289666896</x:v>
      </x:c>
      <x:c r="G41" s="1255" t="n">
        <x:v>270.098859315589</x:v>
      </x:c>
      <x:c r="H41" s="1256" t="n">
        <x:v>340.253488503784</x:v>
      </x:c>
      <x:c r="I41" s="458" t="n">
        <x:v>293.847997251071</x:v>
      </x:c>
      <x:c r="J41" s="1255" t="n">
        <x:v>0</x:v>
      </x:c>
      <x:c r="K41" s="1256" t="n">
        <x:v>0</x:v>
      </x:c>
      <x:c r="L41" s="458" t="n">
        <x:v>157.124539819389</x:v>
      </x:c>
      <x:c r="M41" s="1255" t="n">
        <x:v>235.522319876856</x:v>
      </x:c>
      <x:c r="N41" s="1256" t="n">
        <x:v>300.865970207215</x:v>
      </x:c>
      <x:c r="O41" s="458" t="n">
        <x:v>249.66431674158</x:v>
      </x:c>
      <x:c r="P41" s="1250" t="s"/>
      <x:c r="Q41" s="1239" t="n">
        <x:v>-4.73985519287798</x:v>
      </x:c>
      <x:c r="R41" s="1240" t="n">
        <x:v>2.25788588836777</x:v>
      </x:c>
      <x:c r="S41" s="614" t="n">
        <x:v>0.347567545388298</x:v>
      </x:c>
      <x:c r="T41" s="1239" t="n">
        <x:v>-7.66529663098631</x:v>
      </x:c>
      <x:c r="U41" s="1240" t="n">
        <x:v>-5.95842876950533</x:v>
      </x:c>
      <x:c r="V41" s="614" t="n">
        <x:v>-2.02301419520329</x:v>
      </x:c>
      <x:c r="W41" s="1239" t="n">
        <x:v>0</x:v>
      </x:c>
      <x:c r="X41" s="1240" t="n">
        <x:v>0</x:v>
      </x:c>
      <x:c r="Y41" s="614" t="n">
        <x:v>1.95039038198537</x:v>
      </x:c>
      <x:c r="Z41" s="1239" t="n">
        <x:v>-4.8331128652651</x:v>
      </x:c>
      <x:c r="AA41" s="1240" t="n">
        <x:v>1.91358650138009</x:v>
      </x:c>
      <x:c r="AB41" s="614" t="n">
        <x:v>0.0928446942786118</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91" t="s"/>
      <x:c r="C43" s="1492" t="s"/>
      <x:c r="D43" s="1492" t="s"/>
      <x:c r="E43" s="1492" t="s"/>
      <x:c r="F43" s="1492" t="s"/>
      <x:c r="G43" s="1492" t="s"/>
      <x:c r="H43" s="1492" t="s"/>
      <x:c r="I43" s="1492" t="s"/>
      <x:c r="J43" s="1492" t="s"/>
      <x:c r="K43" s="1492" t="s"/>
      <x:c r="L43" s="1492" t="s"/>
      <x:c r="M43" s="1492" t="s"/>
      <x:c r="N43" s="1492" t="s"/>
      <x:c r="O43" s="1492" t="s"/>
      <x:c r="P43" s="1492" t="s"/>
      <x:c r="Q43" s="1492" t="s"/>
      <x:c r="R43" s="1492" t="s"/>
      <x:c r="S43" s="1492" t="s"/>
      <x:c r="T43" s="1492" t="s"/>
      <x:c r="U43" s="1492" t="s"/>
      <x:c r="V43" s="1492" t="s"/>
      <x:c r="W43" s="1492" t="s"/>
      <x:c r="X43" s="1492" t="s"/>
      <x:c r="Y43" s="1492" t="s"/>
      <x:c r="Z43" s="1492" t="s"/>
      <x:c r="AA43" s="1492" t="s"/>
      <x:c r="AB43" s="1493"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2"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0.xml><?xml version="1.0" encoding="utf-8"?>
<x:worksheet xmlns:r="http://schemas.openxmlformats.org/officeDocument/2006/relationships" xmlns:x="http://schemas.openxmlformats.org/spreadsheetml/2006/main">
  <x:sheetPr>
    <x:outlinePr summaryBelow="1" summaryRight="1"/>
    <x:pageSetUpPr fitToPage="1"/>
  </x:sheetPr>
  <x:dimension ref="A1:AV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297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0" t="s"/>
      <x:c r="B2" s="1440" t="s">
        <x:v>68</x:v>
      </x:c>
      <x:c r="C2" s="1441" t="s"/>
      <x:c r="D2" s="1441" t="s"/>
      <x:c r="E2" s="1441" t="s"/>
      <x:c r="F2" s="1441" t="s"/>
      <x:c r="G2" s="1441" t="s"/>
      <x:c r="H2" s="1441" t="s"/>
      <x:c r="I2" s="1441" t="s"/>
      <x:c r="J2" s="1441" t="s"/>
      <x:c r="K2" s="1441" t="s"/>
      <x:c r="L2" s="1441" t="s"/>
      <x:c r="M2" s="1441" t="s"/>
      <x:c r="N2" s="1441" t="s"/>
      <x:c r="O2" s="1441" t="s"/>
      <x:c r="P2" s="1441" t="s"/>
      <x:c r="Q2" s="1441" t="s"/>
      <x:c r="R2" s="1441" t="s"/>
      <x:c r="S2" s="1441" t="s"/>
      <x:c r="T2" s="1441" t="s"/>
      <x:c r="U2" s="1441" t="s"/>
      <x:c r="V2" s="1441" t="s"/>
      <x:c r="W2" s="1441" t="s"/>
      <x:c r="X2" s="1441" t="s"/>
      <x:c r="Y2" s="1441" t="s"/>
      <x:c r="Z2" s="1441" t="s"/>
      <x:c r="AA2" s="1441" t="s"/>
      <x:c r="AB2" s="144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0" t="s"/>
      <x:c r="B3" s="1440" t="s">
        <x:v>70</x:v>
      </x:c>
      <x:c r="C3" s="1441" t="s"/>
      <x:c r="D3" s="1441" t="s"/>
      <x:c r="E3" s="1441" t="s"/>
      <x:c r="F3" s="1441" t="s"/>
      <x:c r="G3" s="1441" t="s"/>
      <x:c r="H3" s="1441" t="s"/>
      <x:c r="I3" s="1441" t="s"/>
      <x:c r="J3" s="1441" t="s"/>
      <x:c r="K3" s="1441" t="s"/>
      <x:c r="L3" s="1441" t="s"/>
      <x:c r="M3" s="1441" t="s"/>
      <x:c r="N3" s="1441" t="s"/>
      <x:c r="O3" s="1441" t="s"/>
      <x:c r="P3" s="1441" t="s"/>
      <x:c r="Q3" s="1442" t="s"/>
      <x:c r="R3" s="1476" t="s">
        <x:v>143</x:v>
      </x:c>
      <x:c r="S3" s="1477" t="s"/>
      <x:c r="T3" s="1477" t="s"/>
      <x:c r="U3" s="1477" t="s"/>
      <x:c r="V3" s="1477" t="s"/>
      <x:c r="W3" s="1477" t="s"/>
      <x:c r="X3" s="1477" t="s"/>
      <x:c r="Y3" s="1477" t="s"/>
      <x:c r="Z3" s="1477" t="s"/>
      <x:c r="AA3" s="1477" t="s"/>
      <x:c r="AB3" s="1478"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40" t="s">
        <x:v>71</x:v>
      </x:c>
      <x:c r="C4" s="1441" t="s"/>
      <x:c r="D4" s="1441" t="s"/>
      <x:c r="E4" s="1441" t="s"/>
      <x:c r="F4" s="1441" t="s"/>
      <x:c r="G4" s="1441" t="s"/>
      <x:c r="H4" s="1441" t="s"/>
      <x:c r="I4" s="1441" t="s"/>
      <x:c r="J4" s="1441" t="s"/>
      <x:c r="K4" s="1441" t="s"/>
      <x:c r="L4" s="1441" t="s"/>
      <x:c r="M4" s="1441" t="s"/>
      <x:c r="N4" s="1441" t="s"/>
      <x:c r="O4" s="1441" t="s"/>
      <x:c r="P4" s="1441" t="s"/>
      <x:c r="Q4" s="1441" t="s"/>
      <x:c r="R4" s="1441" t="s"/>
      <x:c r="S4" s="1441" t="s"/>
      <x:c r="T4" s="1441" t="s"/>
      <x:c r="U4" s="1441" t="s"/>
      <x:c r="V4" s="1441" t="s"/>
      <x:c r="W4" s="1441" t="s"/>
      <x:c r="X4" s="1441" t="s"/>
      <x:c r="Y4" s="1441" t="s"/>
      <x:c r="Z4" s="1441" t="s"/>
      <x:c r="AA4" s="1441" t="s"/>
      <x:c r="AB4" s="144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18" t="s">
        <x:v>74</x:v>
      </x:c>
      <x:c r="E6" s="1479" t="s"/>
      <x:c r="F6" s="1479" t="s"/>
      <x:c r="G6" s="1479" t="s"/>
      <x:c r="H6" s="1479" t="s"/>
      <x:c r="I6" s="1479" t="s"/>
      <x:c r="J6" s="1479" t="s"/>
      <x:c r="K6" s="1479" t="s"/>
      <x:c r="L6" s="1479" t="s"/>
      <x:c r="M6" s="1479" t="s"/>
      <x:c r="N6" s="1479" t="s"/>
      <x:c r="O6" s="1480" t="s"/>
      <x:c r="P6" s="271" t="s"/>
      <x:c r="Q6" s="1318" t="s">
        <x:v>178</x:v>
      </x:c>
      <x:c r="R6" s="1479" t="s"/>
      <x:c r="S6" s="1479" t="s"/>
      <x:c r="T6" s="1479" t="s"/>
      <x:c r="U6" s="1479" t="s"/>
      <x:c r="V6" s="1479" t="s"/>
      <x:c r="W6" s="1479" t="s"/>
      <x:c r="X6" s="1479" t="s"/>
      <x:c r="Y6" s="1479" t="s"/>
      <x:c r="Z6" s="1479" t="s"/>
      <x:c r="AA6" s="1479" t="s"/>
      <x:c r="AB6" s="1480"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c r="A9" s="382" t="s"/>
      <x:c r="B9" s="701" t="n">
        <x:v>2023</x:v>
      </x:c>
      <x:c r="C9" s="689" t="s">
        <x:v>111</x:v>
      </x:c>
      <x:c r="D9" s="451" t="n">
        <x:v>120.761974584555</x:v>
      </x:c>
      <x:c r="E9" s="452" t="n">
        <x:v>133.239092361534</x:v>
      </x:c>
      <x:c r="F9" s="453" t="n">
        <x:v>100.194218058355</x:v>
      </x:c>
      <x:c r="G9" s="451" t="n">
        <x:v>2.47996089931574</x:v>
      </x:c>
      <x:c r="H9" s="452" t="n">
        <x:v>2.67978088861838</x:v>
      </x:c>
      <x:c r="I9" s="453" t="n">
        <x:v>5.27913237391764</x:v>
      </x:c>
      <x:c r="J9" s="451" t="n">
        <x:v>0</x:v>
      </x:c>
      <x:c r="K9" s="452" t="n">
        <x:v>0</x:v>
      </x:c>
      <x:c r="L9" s="453" t="n">
        <x:v>3.71873137476813</x:v>
      </x:c>
      <x:c r="M9" s="451" t="n">
        <x:v>123.241935483871</x:v>
      </x:c>
      <x:c r="N9" s="452" t="n">
        <x:v>135.918873250152</x:v>
      </x:c>
      <x:c r="O9" s="453" t="n">
        <x:v>109.192082610646</x:v>
      </x:c>
      <x:c r="P9" s="271" t="s"/>
      <x:c r="Q9" s="400" t="n">
        <x:v>-19.9567840042503</x:v>
      </x:c>
      <x:c r="R9" s="401" t="n">
        <x:v>-6.69324599087795</x:v>
      </x:c>
      <x:c r="S9" s="402" t="n">
        <x:v>-15.7771032494233</x:v>
      </x:c>
      <x:c r="T9" s="400" t="n">
        <x:v>-4.03782505910166</x:v>
      </x:c>
      <x:c r="U9" s="401" t="n">
        <x:v>133.933307893606</x:v>
      </x:c>
      <x:c r="V9" s="402" t="n">
        <x:v>-51.9268009157238</x:v>
      </x:c>
      <x:c r="W9" s="400" t="n">
        <x:v>0</x:v>
      </x:c>
      <x:c r="X9" s="401" t="n">
        <x:v>0</x:v>
      </x:c>
      <x:c r="Y9" s="402" t="n">
        <x:v>14.7021869907335</x:v>
      </x:c>
      <x:c r="Z9" s="400" t="n">
        <x:v>-19.6886958765103</x:v>
      </x:c>
      <x:c r="AA9" s="401" t="n">
        <x:v>-5.57410213341166</x:v>
      </x:c>
      <x:c r="AB9" s="402" t="n">
        <x:v>-18.0157582025723</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383" t="s"/>
      <x:c r="B10" s="1224" t="s"/>
      <x:c r="C10" s="1243" t="s">
        <x:v>112</x:v>
      </x:c>
      <x:c r="D10" s="1095" t="n">
        <x:v>106.603787878788</x:v>
      </x:c>
      <x:c r="E10" s="1096" t="n">
        <x:v>111.311910377358</x:v>
      </x:c>
      <x:c r="F10" s="1098" t="n">
        <x:v>85.7293067662931</x:v>
      </x:c>
      <x:c r="G10" s="1095" t="n">
        <x:v>2.99949494949495</x:v>
      </x:c>
      <x:c r="H10" s="1096" t="n">
        <x:v>1.21910455974843</x:v>
      </x:c>
      <x:c r="I10" s="1098" t="n">
        <x:v>13.2621903971219</x:v>
      </x:c>
      <x:c r="J10" s="1095" t="n">
        <x:v>0</x:v>
      </x:c>
      <x:c r="K10" s="1096" t="n">
        <x:v>0</x:v>
      </x:c>
      <x:c r="L10" s="1098" t="n">
        <x:v>2.84382177943822</x:v>
      </x:c>
      <x:c r="M10" s="1095" t="n">
        <x:v>109.603282828283</x:v>
      </x:c>
      <x:c r="N10" s="1096" t="n">
        <x:v>112.531014937107</x:v>
      </x:c>
      <x:c r="O10" s="1098" t="n">
        <x:v>101.835311609243</x:v>
      </x:c>
      <x:c r="P10" s="271" t="s"/>
      <x:c r="Q10" s="1073" t="n">
        <x:v>-9.14528111844767</x:v>
      </x:c>
      <x:c r="R10" s="1074" t="n">
        <x:v>0.557001529759559</x:v>
      </x:c>
      <x:c r="S10" s="1076" t="n">
        <x:v>-15.2027969787714</x:v>
      </x:c>
      <x:c r="T10" s="1073" t="n">
        <x:v>-59.6754481260185</x:v>
      </x:c>
      <x:c r="U10" s="1074" t="n">
        <x:v>-84.0215275378147</x:v>
      </x:c>
      <x:c r="V10" s="1076" t="n">
        <x:v>0.387005010629159</x:v>
      </x:c>
      <x:c r="W10" s="1073" t="n">
        <x:v>0</x:v>
      </x:c>
      <x:c r="X10" s="1074" t="n">
        <x:v>0</x:v>
      </x:c>
      <x:c r="Y10" s="1076" t="n">
        <x:v>43.0676566049718</x:v>
      </x:c>
      <x:c r="Z10" s="1073" t="n">
        <x:v>-12.1576603926331</x:v>
      </x:c>
      <x:c r="AA10" s="1074" t="n">
        <x:v>-4.89667398826502</x:v>
      </x:c>
      <x:c r="AB10" s="1076" t="n">
        <x:v>-12.4359048176858</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703" t="s"/>
      <x:c r="C11" s="691" t="s">
        <x:v>113</x:v>
      </x:c>
      <x:c r="D11" s="1244" t="n">
        <x:v>131.897605083089</x:v>
      </x:c>
      <x:c r="E11" s="1245" t="n">
        <x:v>141.379909464394</x:v>
      </x:c>
      <x:c r="F11" s="455" t="n">
        <x:v>109.685132366529</x:v>
      </x:c>
      <x:c r="G11" s="1244" t="n">
        <x:v>11.9533235581623</x:v>
      </x:c>
      <x:c r="H11" s="1245" t="n">
        <x:v>7.58977860620816</x:v>
      </x:c>
      <x:c r="I11" s="455" t="n">
        <x:v>17.5071840812009</x:v>
      </x:c>
      <x:c r="J11" s="1244" t="n">
        <x:v>0</x:v>
      </x:c>
      <x:c r="K11" s="1245" t="n">
        <x:v>0</x:v>
      </x:c>
      <x:c r="L11" s="455" t="n">
        <x:v>3.28064114409673</x:v>
      </x:c>
      <x:c r="M11" s="1244" t="n">
        <x:v>143.850928641251</x:v>
      </x:c>
      <x:c r="N11" s="1245" t="n">
        <x:v>148.969688070603</x:v>
      </x:c>
      <x:c r="O11" s="455" t="n">
        <x:v>130.472957725733</x:v>
      </x:c>
      <x:c r="P11" s="271" t="s"/>
      <x:c r="Q11" s="1226" t="n">
        <x:v>-8.06587880997073</x:v>
      </x:c>
      <x:c r="R11" s="667" t="n">
        <x:v>-8.89966581725248</x:v>
      </x:c>
      <x:c r="S11" s="610" t="n">
        <x:v>-3.14600939253401</x:v>
      </x:c>
      <x:c r="T11" s="1226" t="n">
        <x:v>-14.9146763616122</x:v>
      </x:c>
      <x:c r="U11" s="667" t="n">
        <x:v>-49.0190955355891</x:v>
      </x:c>
      <x:c r="V11" s="610" t="n">
        <x:v>-47.2664361368518</x:v>
      </x:c>
      <x:c r="W11" s="1226" t="n">
        <x:v>0</x:v>
      </x:c>
      <x:c r="X11" s="667" t="n">
        <x:v>0</x:v>
      </x:c>
      <x:c r="Y11" s="610" t="n">
        <x:v>31.3452008707117</x:v>
      </x:c>
      <x:c r="Z11" s="1226" t="n">
        <x:v>-8.67670444408246</x:v>
      </x:c>
      <x:c r="AA11" s="667" t="n">
        <x:v>-12.4114339274507</x:v>
      </x:c>
      <x:c r="AB11" s="610" t="n">
        <x:v>-12.4019023586747</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224" t="s"/>
      <x:c r="C12" s="1243" t="s">
        <x:v>114</x:v>
      </x:c>
      <x:c r="D12" s="1095" t="n">
        <x:v>139.933585858586</x:v>
      </x:c>
      <x:c r="E12" s="1096" t="n">
        <x:v>179.563921383648</x:v>
      </x:c>
      <x:c r="F12" s="1098" t="n">
        <x:v>124.598803099488</x:v>
      </x:c>
      <x:c r="G12" s="1095" t="n">
        <x:v>30.029797979798</x:v>
      </x:c>
      <x:c r="H12" s="1096" t="n">
        <x:v>11.0837924528302</x:v>
      </x:c>
      <x:c r="I12" s="1098" t="n">
        <x:v>25.8743462017435</x:v>
      </x:c>
      <x:c r="J12" s="1095" t="n">
        <x:v>0</x:v>
      </x:c>
      <x:c r="K12" s="1096" t="n">
        <x:v>0</x:v>
      </x:c>
      <x:c r="L12" s="1098" t="n">
        <x:v>4.19030718140307</x:v>
      </x:c>
      <x:c r="M12" s="1095" t="n">
        <x:v>169.963383838384</x:v>
      </x:c>
      <x:c r="N12" s="1096" t="n">
        <x:v>190.647713836478</x:v>
      </x:c>
      <x:c r="O12" s="1098" t="n">
        <x:v>154.6634571053</x:v>
      </x:c>
      <x:c r="P12" s="271" t="s"/>
      <x:c r="Q12" s="1073" t="n">
        <x:v>-28.068533480103</x:v>
      </x:c>
      <x:c r="R12" s="1074" t="n">
        <x:v>-12.1837294214364</x:v>
      </x:c>
      <x:c r="S12" s="1076" t="n">
        <x:v>-17.2245265278635</x:v>
      </x:c>
      <x:c r="T12" s="1073" t="n">
        <x:v>-8.47533287154622</x:v>
      </x:c>
      <x:c r="U12" s="1074" t="n">
        <x:v>-38.0216530524559</x:v>
      </x:c>
      <x:c r="V12" s="1076" t="n">
        <x:v>-30.056526503935</x:v>
      </x:c>
      <x:c r="W12" s="1073" t="n">
        <x:v>0</x:v>
      </x:c>
      <x:c r="X12" s="1074" t="n">
        <x:v>0</x:v>
      </x:c>
      <x:c r="Y12" s="1076" t="n">
        <x:v>10.2616514571204</x:v>
      </x:c>
      <x:c r="Z12" s="1073" t="n">
        <x:v>-25.2408646914688</x:v>
      </x:c>
      <x:c r="AA12" s="1074" t="n">
        <x:v>-14.2617461480099</x:v>
      </x:c>
      <x:c r="AB12" s="1076" t="n">
        <x:v>-19.1597170559502</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703" t="s"/>
      <x:c r="C13" s="691" t="s">
        <x:v>115</x:v>
      </x:c>
      <x:c r="D13" s="1244" t="n">
        <x:v>228.937438905181</x:v>
      </x:c>
      <x:c r="E13" s="1245" t="n">
        <x:v>304.132665855143</x:v>
      </x:c>
      <x:c r="F13" s="455" t="n">
        <x:v>200.441489575383</x:v>
      </x:c>
      <x:c r="G13" s="1244" t="n">
        <x:v>50.3176930596285</x:v>
      </x:c>
      <x:c r="H13" s="1245" t="n">
        <x:v>9.93921637248935</x:v>
      </x:c>
      <x:c r="I13" s="455" t="n">
        <x:v>28.0607064904458</x:v>
      </x:c>
      <x:c r="J13" s="1244" t="n">
        <x:v>0</x:v>
      </x:c>
      <x:c r="K13" s="1245" t="n">
        <x:v>0</x:v>
      </x:c>
      <x:c r="L13" s="455" t="n">
        <x:v>5.40182648401826</x:v>
      </x:c>
      <x:c r="M13" s="1244" t="n">
        <x:v>279.255131964809</x:v>
      </x:c>
      <x:c r="N13" s="1245" t="n">
        <x:v>314.071882227632</x:v>
      </x:c>
      <x:c r="O13" s="455" t="n">
        <x:v>233.90402054125</x:v>
      </x:c>
      <x:c r="P13" s="271" t="s"/>
      <x:c r="Q13" s="1226" t="n">
        <x:v>-10.1740403617155</x:v>
      </x:c>
      <x:c r="R13" s="667" t="n">
        <x:v>25.6963978231828</x:v>
      </x:c>
      <x:c r="S13" s="610" t="n">
        <x:v>0.95331574463388</x:v>
      </x:c>
      <x:c r="T13" s="1226" t="n">
        <x:v>137.499279081839</x:v>
      </x:c>
      <x:c r="U13" s="667" t="n">
        <x:v>53.0604101010928</x:v>
      </x:c>
      <x:c r="V13" s="610" t="n">
        <x:v>46.7339405254523</x:v>
      </x:c>
      <x:c r="W13" s="1226" t="n">
        <x:v>0</x:v>
      </x:c>
      <x:c r="X13" s="667" t="n">
        <x:v>0</x:v>
      </x:c>
      <x:c r="Y13" s="610" t="n">
        <x:v>26.1130958340368</x:v>
      </x:c>
      <x:c r="Z13" s="1226" t="n">
        <x:v>1.15951112503917</x:v>
      </x:c>
      <x:c r="AA13" s="667" t="n">
        <x:v>26.4115968408133</x:v>
      </x:c>
      <x:c r="AB13" s="610" t="n">
        <x:v>5.38327789161735</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224" t="n">
        <x:v>2024</x:v>
      </x:c>
      <x:c r="C14" s="1243" t="s">
        <x:v>116</x:v>
      </x:c>
      <x:c r="D14" s="1095" t="n">
        <x:v>215.36045943304</x:v>
      </x:c>
      <x:c r="E14" s="1096" t="n">
        <x:v>247.544008776657</x:v>
      </x:c>
      <x:c r="F14" s="1098" t="n">
        <x:v>174.780915652325</x:v>
      </x:c>
      <x:c r="G14" s="1095" t="n">
        <x:v>41.4232649071359</x:v>
      </x:c>
      <x:c r="H14" s="1096" t="n">
        <x:v>26.3705450766033</x:v>
      </x:c>
      <x:c r="I14" s="1098" t="n">
        <x:v>44.066819320023</x:v>
      </x:c>
      <x:c r="J14" s="1095" t="n">
        <x:v>0</x:v>
      </x:c>
      <x:c r="K14" s="1096" t="n">
        <x:v>0</x:v>
      </x:c>
      <x:c r="L14" s="1098" t="n">
        <x:v>6.75681249079393</x:v>
      </x:c>
      <x:c r="M14" s="1095" t="n">
        <x:v>256.783724340176</x:v>
      </x:c>
      <x:c r="N14" s="1096" t="n">
        <x:v>273.91455385326</x:v>
      </x:c>
      <x:c r="O14" s="1098" t="n">
        <x:v>225.604544316341</x:v>
      </x:c>
      <x:c r="P14" s="271" t="s"/>
      <x:c r="Q14" s="1073" t="n">
        <x:v>0.475438526482615</x:v>
      </x:c>
      <x:c r="R14" s="1074" t="n">
        <x:v>0.513674773379043</x:v>
      </x:c>
      <x:c r="S14" s="1076" t="n">
        <x:v>-11.0354818103418</x:v>
      </x:c>
      <x:c r="T14" s="1073" t="n">
        <x:v>-19.0095991667025</x:v>
      </x:c>
      <x:c r="U14" s="1074" t="n">
        <x:v>74.3101596700078</x:v>
      </x:c>
      <x:c r="V14" s="1076" t="n">
        <x:v>19.8380989103768</x:v>
      </x:c>
      <x:c r="W14" s="1073" t="n">
        <x:v>0</x:v>
      </x:c>
      <x:c r="X14" s="1074" t="n">
        <x:v>0</x:v>
      </x:c>
      <x:c r="Y14" s="1076" t="n">
        <x:v>51.1619035794212</x:v>
      </x:c>
      <x:c r="Z14" s="1073" t="n">
        <x:v>-3.27833692632555</x:v>
      </x:c>
      <x:c r="AA14" s="1074" t="n">
        <x:v>4.78452275661809</x:v>
      </x:c>
      <x:c r="AB14" s="1076" t="n">
        <x:v>-5.08983627615849</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703" t="s"/>
      <x:c r="C15" s="691" t="s">
        <x:v>117</x:v>
      </x:c>
      <x:c r="D15" s="1244" t="n">
        <x:v>258.322361546499</x:v>
      </x:c>
      <x:c r="E15" s="1245" t="n">
        <x:v>306.483192124105</x:v>
      </x:c>
      <x:c r="F15" s="455" t="n">
        <x:v>233.265277530688</x:v>
      </x:c>
      <x:c r="G15" s="1244" t="n">
        <x:v>67.9046499477534</x:v>
      </x:c>
      <x:c r="H15" s="1245" t="n">
        <x:v>20.8467627003069</x:v>
      </x:c>
      <x:c r="I15" s="455" t="n">
        <x:v>56.244269999407</x:v>
      </x:c>
      <x:c r="J15" s="1244" t="n">
        <x:v>0</x:v>
      </x:c>
      <x:c r="K15" s="1245" t="n">
        <x:v>0</x:v>
      </x:c>
      <x:c r="L15" s="455" t="n">
        <x:v>5.26767923856965</x:v>
      </x:c>
      <x:c r="M15" s="1244" t="n">
        <x:v>326.227011494253</x:v>
      </x:c>
      <x:c r="N15" s="1245" t="n">
        <x:v>327.329953972042</x:v>
      </x:c>
      <x:c r="O15" s="455" t="n">
        <x:v>294.777234700231</x:v>
      </x:c>
      <x:c r="P15" s="271" t="s"/>
      <x:c r="Q15" s="1226" t="n">
        <x:v>-5.97717788815241</x:v>
      </x:c>
      <x:c r="R15" s="667" t="n">
        <x:v>-0.0769743752339933</x:v>
      </x:c>
      <x:c r="S15" s="610" t="n">
        <x:v>-1.60833456541951</x:v>
      </x:c>
      <x:c r="T15" s="1226" t="n">
        <x:v>33.1393092033657</x:v>
      </x:c>
      <x:c r="U15" s="667" t="n">
        <x:v>-33.8953138736285</x:v>
      </x:c>
      <x:c r="V15" s="610" t="n">
        <x:v>7.31658794435182</x:v>
      </x:c>
      <x:c r="W15" s="1226" t="n">
        <x:v>0</x:v>
      </x:c>
      <x:c r="X15" s="667" t="n">
        <x:v>0</x:v>
      </x:c>
      <x:c r="Y15" s="610" t="n">
        <x:v>12.318512509519</x:v>
      </x:c>
      <x:c r="Z15" s="1226" t="n">
        <x:v>0.147349829667122</x:v>
      </x:c>
      <x:c r="AA15" s="667" t="n">
        <x:v>-3.22990284010988</x:v>
      </x:c>
      <x:c r="AB15" s="610" t="n">
        <x:v>0.203727536240751</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224" t="s"/>
      <x:c r="C16" s="1243" t="s">
        <x:v>118</x:v>
      </x:c>
      <x:c r="D16" s="1095" t="n">
        <x:v>262.606060606061</x:v>
      </x:c>
      <x:c r="E16" s="1096" t="n">
        <x:v>296.41714450689</x:v>
      </x:c>
      <x:c r="F16" s="1098" t="n">
        <x:v>239.749049176397</x:v>
      </x:c>
      <x:c r="G16" s="1095" t="n">
        <x:v>26.7974095796676</x:v>
      </x:c>
      <x:c r="H16" s="1096" t="n">
        <x:v>8.98144660866887</x:v>
      </x:c>
      <x:c r="I16" s="1098" t="n">
        <x:v>22.5689688476218</x:v>
      </x:c>
      <x:c r="J16" s="1095" t="n">
        <x:v>0</x:v>
      </x:c>
      <x:c r="K16" s="1096" t="n">
        <x:v>0</x:v>
      </x:c>
      <x:c r="L16" s="1098" t="n">
        <x:v>5.16995597237116</x:v>
      </x:c>
      <x:c r="M16" s="1095" t="n">
        <x:v>289.403470185728</x:v>
      </x:c>
      <x:c r="N16" s="1096" t="n">
        <x:v>305.398591115559</x:v>
      </x:c>
      <x:c r="O16" s="1098" t="n">
        <x:v>267.487975195327</x:v>
      </x:c>
      <x:c r="P16" s="271" t="s"/>
      <x:c r="Q16" s="1073" t="n">
        <x:v>1.46745693989763</x:v>
      </x:c>
      <x:c r="R16" s="1074" t="n">
        <x:v>0.545799037185221</x:v>
      </x:c>
      <x:c r="S16" s="1076" t="n">
        <x:v>1.81746247915488</x:v>
      </x:c>
      <x:c r="T16" s="1073" t="n">
        <x:v>-9.07394815834426</x:v>
      </x:c>
      <x:c r="U16" s="1074" t="n">
        <x:v>-39.4667218213992</x:v>
      </x:c>
      <x:c r="V16" s="1076" t="n">
        <x:v>-30.1188585495335</x:v>
      </x:c>
      <x:c r="W16" s="1073" t="n">
        <x:v>0</x:v>
      </x:c>
      <x:c r="X16" s="1074" t="n">
        <x:v>0</x:v>
      </x:c>
      <x:c r="Y16" s="1076" t="n">
        <x:v>-20.3338882872026</x:v>
      </x:c>
      <x:c r="Z16" s="1073" t="n">
        <x:v>0.389779602438369</x:v>
      </x:c>
      <x:c r="AA16" s="1074" t="n">
        <x:v>-1.37147209880798</x:v>
      </x:c>
      <x:c r="AB16" s="1076" t="n">
        <x:v>-2.46750395858246</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c r="A17" s="383" t="s"/>
      <x:c r="B17" s="703" t="s"/>
      <x:c r="C17" s="691" t="s">
        <x:v>119</x:v>
      </x:c>
      <x:c r="D17" s="1244" t="n">
        <x:v>231.691414141414</x:v>
      </x:c>
      <x:c r="E17" s="1245" t="n">
        <x:v>241.129378679395</x:v>
      </x:c>
      <x:c r="F17" s="455" t="n">
        <x:v>178.511054923444</x:v>
      </x:c>
      <x:c r="G17" s="1244" t="n">
        <x:v>9.26489898989899</x:v>
      </x:c>
      <x:c r="H17" s="1245" t="n">
        <x:v>14.7993643595863</x:v>
      </x:c>
      <x:c r="I17" s="455" t="n">
        <x:v>48.2752352858548</x:v>
      </x:c>
      <x:c r="J17" s="1244" t="n">
        <x:v>0</x:v>
      </x:c>
      <x:c r="K17" s="1245" t="n">
        <x:v>0</x:v>
      </x:c>
      <x:c r="L17" s="455" t="n">
        <x:v>5.48645174884113</x:v>
      </x:c>
      <x:c r="M17" s="1244" t="n">
        <x:v>240.956313131313</x:v>
      </x:c>
      <x:c r="N17" s="1245" t="n">
        <x:v>255.928743038982</x:v>
      </x:c>
      <x:c r="O17" s="455" t="n">
        <x:v>232.272734723978</x:v>
      </x:c>
      <x:c r="P17" s="271" t="s"/>
      <x:c r="Q17" s="1226" t="n">
        <x:v>7.19824650159074</x:v>
      </x:c>
      <x:c r="R17" s="667" t="n">
        <x:v>-0.944321494413331</x:v>
      </x:c>
      <x:c r="S17" s="610" t="n">
        <x:v>-4.26804088293112</x:v>
      </x:c>
      <x:c r="T17" s="1226" t="n">
        <x:v>-31.6014168530947</x:v>
      </x:c>
      <x:c r="U17" s="667" t="n">
        <x:v>-23.64625619126</x:v>
      </x:c>
      <x:c r="V17" s="610" t="n">
        <x:v>89.1480851666474</x:v>
      </x:c>
      <x:c r="W17" s="1226" t="n">
        <x:v>0</x:v>
      </x:c>
      <x:c r="X17" s="667" t="n">
        <x:v>0</x:v>
      </x:c>
      <x:c r="Y17" s="610" t="n">
        <x:v>5.39508073317961</x:v>
      </x:c>
      <x:c r="Z17" s="1226" t="n">
        <x:v>4.91001386431879</x:v>
      </x:c>
      <x:c r="AA17" s="667" t="n">
        <x:v>-2.61861836135899</x:v>
      </x:c>
      <x:c r="AB17" s="610" t="n">
        <x:v>6.94068773709157</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224" t="s"/>
      <x:c r="C18" s="1243" t="s">
        <x:v>120</x:v>
      </x:c>
      <x:c r="D18" s="1095" t="n">
        <x:v>156.687927663734</x:v>
      </x:c>
      <x:c r="E18" s="1096" t="n">
        <x:v>194.28453614597</x:v>
      </x:c>
      <x:c r="F18" s="1098" t="n">
        <x:v>150.185093049495</x:v>
      </x:c>
      <x:c r="G18" s="1095" t="n">
        <x:v>33.2003910068426</x:v>
      </x:c>
      <x:c r="H18" s="1096" t="n">
        <x:v>2.72607822003233</x:v>
      </x:c>
      <x:c r="I18" s="1098" t="n">
        <x:v>28.9432935035276</x:v>
      </x:c>
      <x:c r="J18" s="1095" t="n">
        <x:v>0</x:v>
      </x:c>
      <x:c r="K18" s="1096" t="n">
        <x:v>0</x:v>
      </x:c>
      <x:c r="L18" s="1098" t="n">
        <x:v>4.89746203934043</x:v>
      </x:c>
      <x:c r="M18" s="1095" t="n">
        <x:v>189.888318670577</x:v>
      </x:c>
      <x:c r="N18" s="1096" t="n">
        <x:v>197.010614366002</x:v>
      </x:c>
      <x:c r="O18" s="1098" t="n">
        <x:v>184.025845193915</x:v>
      </x:c>
      <x:c r="P18" s="271" t="s"/>
      <x:c r="Q18" s="1073" t="n">
        <x:v>-1.36848274705683</x:v>
      </x:c>
      <x:c r="R18" s="1074" t="n">
        <x:v>3.94285975948392</x:v>
      </x:c>
      <x:c r="S18" s="1076" t="n">
        <x:v>1.83500987737417</x:v>
      </x:c>
      <x:c r="T18" s="1073" t="n">
        <x:v>-24.1845384585335</x:v>
      </x:c>
      <x:c r="U18" s="1074" t="n">
        <x:v>-83.1318166800771</x:v>
      </x:c>
      <x:c r="V18" s="1076" t="n">
        <x:v>4.59189193051134</x:v>
      </x:c>
      <x:c r="W18" s="1073" t="n">
        <x:v>0</x:v>
      </x:c>
      <x:c r="X18" s="1074" t="n">
        <x:v>0</x:v>
      </x:c>
      <x:c r="Y18" s="1076" t="n">
        <x:v>15.9299645465969</x:v>
      </x:c>
      <x:c r="Z18" s="1073" t="n">
        <x:v>-6.29877866424844</x:v>
      </x:c>
      <x:c r="AA18" s="1074" t="n">
        <x:v>-2.98666840159753</x:v>
      </x:c>
      <x:c r="AB18" s="1076" t="n">
        <x:v>2.59227051702966</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703" t="s"/>
      <x:c r="C19" s="691" t="s">
        <x:v>121</x:v>
      </x:c>
      <x:c r="D19" s="1244" t="n">
        <x:v>113.597727272727</x:v>
      </x:c>
      <x:c r="E19" s="1245" t="n">
        <x:v>150.573564922481</x:v>
      </x:c>
      <x:c r="F19" s="455" t="n">
        <x:v>109.184190195252</x:v>
      </x:c>
      <x:c r="G19" s="1244" t="n">
        <x:v>20.4883838383838</x:v>
      </x:c>
      <x:c r="H19" s="1245" t="n">
        <x:v>1.72490310077519</x:v>
      </x:c>
      <x:c r="I19" s="455" t="n">
        <x:v>18.1114622840287</x:v>
      </x:c>
      <x:c r="J19" s="1244" t="n">
        <x:v>0</x:v>
      </x:c>
      <x:c r="K19" s="1245" t="n">
        <x:v>0</x:v>
      </x:c>
      <x:c r="L19" s="455" t="n">
        <x:v>4.83737884534345</x:v>
      </x:c>
      <x:c r="M19" s="1244" t="n">
        <x:v>134.086111111111</x:v>
      </x:c>
      <x:c r="N19" s="1245" t="n">
        <x:v>152.298468023256</x:v>
      </x:c>
      <x:c r="O19" s="455" t="n">
        <x:v>132.133033782835</x:v>
      </x:c>
      <x:c r="P19" s="271" t="s"/>
      <x:c r="Q19" s="1226" t="n">
        <x:v>-21.118775908144</x:v>
      </x:c>
      <x:c r="R19" s="667" t="n">
        <x:v>11.5555761477651</x:v>
      </x:c>
      <x:c r="S19" s="610" t="n">
        <x:v>-5.17731017972992</x:v>
      </x:c>
      <x:c r="T19" s="1226" t="n">
        <x:v>33.4528587407066</x:v>
      </x:c>
      <x:c r="U19" s="667" t="n">
        <x:v>-55.646571246398</x:v>
      </x:c>
      <x:c r="V19" s="610" t="n">
        <x:v>23.444900175548</x:v>
      </x:c>
      <x:c r="W19" s="1226" t="n">
        <x:v>0</x:v>
      </x:c>
      <x:c r="X19" s="667" t="n">
        <x:v>0</x:v>
      </x:c>
      <x:c r="Y19" s="610" t="n">
        <x:v>13.420767173035</x:v>
      </x:c>
      <x:c r="Z19" s="1226" t="n">
        <x:v>-15.8615389491031</x:v>
      </x:c>
      <x:c r="AA19" s="667" t="n">
        <x:v>9.67354416935879</x:v>
      </x:c>
      <x:c r="AB19" s="610" t="n">
        <x:v>-1.45380123444363</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224" t="s"/>
      <x:c r="C20" s="1243" t="s">
        <x:v>122</x:v>
      </x:c>
      <x:c r="D20" s="1095" t="n">
        <x:v>121.382697947214</x:v>
      </x:c>
      <x:c r="E20" s="1096" t="n">
        <x:v>159.264457989497</x:v>
      </x:c>
      <x:c r="F20" s="1098" t="n">
        <x:v>116.176576161676</x:v>
      </x:c>
      <x:c r="G20" s="1095" t="n">
        <x:v>10.8633919843597</x:v>
      </x:c>
      <x:c r="H20" s="1096" t="n">
        <x:v>5.40922730682671</x:v>
      </x:c>
      <x:c r="I20" s="1098" t="n">
        <x:v>11.4264322431647</x:v>
      </x:c>
      <x:c r="J20" s="1095" t="n">
        <x:v>0</x:v>
      </x:c>
      <x:c r="K20" s="1096" t="n">
        <x:v>0</x:v>
      </x:c>
      <x:c r="L20" s="1098" t="n">
        <x:v>5.0945256784488</x:v>
      </x:c>
      <x:c r="M20" s="1095" t="n">
        <x:v>132.246089931574</x:v>
      </x:c>
      <x:c r="N20" s="1096" t="n">
        <x:v>164.673685296324</x:v>
      </x:c>
      <x:c r="O20" s="1098" t="n">
        <x:v>132.697534218743</x:v>
      </x:c>
      <x:c r="P20" s="271" t="s"/>
      <x:c r="Q20" s="1073" t="n">
        <x:v>-20.3143800475517</x:v>
      </x:c>
      <x:c r="R20" s="1074" t="n">
        <x:v>11.0794665612991</x:v>
      </x:c>
      <x:c r="S20" s="1076" t="n">
        <x:v>-2.79572557078988</x:v>
      </x:c>
      <x:c r="T20" s="1073" t="n">
        <x:v>2024.90439770554</x:v>
      </x:c>
      <x:c r="U20" s="1074" t="n">
        <x:v>222.985742163067</x:v>
      </x:c>
      <x:c r="V20" s="1076" t="n">
        <x:v>10.7271804792727</x:v>
      </x:c>
      <x:c r="W20" s="1073" t="n">
        <x:v>0</x:v>
      </x:c>
      <x:c r="X20" s="1074" t="n">
        <x:v>0</x:v>
      </x:c>
      <x:c r="Y20" s="1076" t="n">
        <x:v>28.4224571662027</x:v>
      </x:c>
      <x:c r="Z20" s="1073" t="n">
        <x:v>-13.473155381875</x:v>
      </x:c>
      <x:c r="AA20" s="1074" t="n">
        <x:v>13.5260902449705</x:v>
      </x:c>
      <x:c r="AB20" s="1076" t="n">
        <x:v>-0.827247894109118</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c r="A21" s="383" t="s"/>
      <x:c r="B21" s="703" t="s"/>
      <x:c r="C21" s="691" t="s">
        <x:v>111</x:v>
      </x:c>
      <x:c r="D21" s="1244" t="n">
        <x:v>113.409335288368</x:v>
      </x:c>
      <x:c r="E21" s="1245" t="n">
        <x:v>140.630956489122</x:v>
      </x:c>
      <x:c r="F21" s="455" t="n">
        <x:v>99.3471812884385</x:v>
      </x:c>
      <x:c r="G21" s="1244" t="n">
        <x:v>4.0994623655914</x:v>
      </x:c>
      <x:c r="H21" s="1245" t="n">
        <x:v>2.87368904726182</x:v>
      </x:c>
      <x:c r="I21" s="455" t="n">
        <x:v>4.93189066978885</x:v>
      </x:c>
      <x:c r="J21" s="1244" t="n">
        <x:v>0</x:v>
      </x:c>
      <x:c r="K21" s="1245" t="n">
        <x:v>0</x:v>
      </x:c>
      <x:c r="L21" s="455" t="n">
        <x:v>5.34238362469216</x:v>
      </x:c>
      <x:c r="M21" s="1244" t="n">
        <x:v>117.508797653959</x:v>
      </x:c>
      <x:c r="N21" s="1245" t="n">
        <x:v>143.504645536384</x:v>
      </x:c>
      <x:c r="O21" s="455" t="n">
        <x:v>109.621452554941</x:v>
      </x:c>
      <x:c r="P21" s="271" t="s"/>
      <x:c r="Q21" s="1226" t="n">
        <x:v>-6.08853848364289</x:v>
      </x:c>
      <x:c r="R21" s="667" t="n">
        <x:v>5.54781933483249</x:v>
      </x:c>
      <x:c r="S21" s="610" t="n">
        <x:v>-0.845394860433274</x:v>
      </x:c>
      <x:c r="T21" s="1226" t="n">
        <x:v>65.3035080804099</x:v>
      </x:c>
      <x:c r="U21" s="667" t="n">
        <x:v>7.23597065219044</x:v>
      </x:c>
      <x:c r="V21" s="610" t="n">
        <x:v>-6.5776282830943</x:v>
      </x:c>
      <x:c r="W21" s="1226" t="n">
        <x:v>0</x:v>
      </x:c>
      <x:c r="X21" s="667" t="n">
        <x:v>0</x:v>
      </x:c>
      <x:c r="Y21" s="610" t="n">
        <x:v>43.6614556496506</x:v>
      </x:c>
      <x:c r="Z21" s="1226" t="n">
        <x:v>-4.65193751412832</x:v>
      </x:c>
      <x:c r="AA21" s="667" t="n">
        <x:v>5.58110298065132</x:v>
      </x:c>
      <x:c r="AB21" s="610" t="n">
        <x:v>0.393224429856876</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224" t="s"/>
      <x:c r="C22" s="1243" t="s">
        <x:v>112</x:v>
      </x:c>
      <x:c r="D22" s="1095" t="n">
        <x:v>77.6853535353536</x:v>
      </x:c>
      <x:c r="E22" s="1096" t="n">
        <x:v>116.252058139535</x:v>
      </x:c>
      <x:c r="F22" s="1098" t="n">
        <x:v>79.34801446554</x:v>
      </x:c>
      <x:c r="G22" s="1095" t="n">
        <x:v>28.6419191919192</x:v>
      </x:c>
      <x:c r="H22" s="1096" t="n">
        <x:v>16.4674457364341</x:v>
      </x:c>
      <x:c r="I22" s="1098" t="n">
        <x:v>16.4677654913415</x:v>
      </x:c>
      <x:c r="J22" s="1095" t="n">
        <x:v>0</x:v>
      </x:c>
      <x:c r="K22" s="1096" t="n">
        <x:v>0</x:v>
      </x:c>
      <x:c r="L22" s="1098" t="n">
        <x:v>5.04947492871549</x:v>
      </x:c>
      <x:c r="M22" s="1095" t="n">
        <x:v>106.327272727273</x:v>
      </x:c>
      <x:c r="N22" s="1096" t="n">
        <x:v>132.719503875969</x:v>
      </x:c>
      <x:c r="O22" s="1098" t="n">
        <x:v>100.865249530565</x:v>
      </x:c>
      <x:c r="P22" s="271" t="s"/>
      <x:c r="Q22" s="1073" t="n">
        <x:v>-27.1270232689251</x:v>
      </x:c>
      <x:c r="R22" s="1074" t="n">
        <x:v>4.43811245843217</x:v>
      </x:c>
      <x:c r="S22" s="1076" t="n">
        <x:v>-7.44353657046254</x:v>
      </x:c>
      <x:c r="T22" s="1073" t="n">
        <x:v>854.891395857889</x:v>
      </x:c>
      <x:c r="U22" s="1074" t="n">
        <x:v>1250.78206415964</x:v>
      </x:c>
      <x:c r="V22" s="1076" t="n">
        <x:v>24.1707817353858</x:v>
      </x:c>
      <x:c r="W22" s="1073" t="n">
        <x:v>0</x:v>
      </x:c>
      <x:c r="X22" s="1074" t="n">
        <x:v>0</x:v>
      </x:c>
      <x:c r="Y22" s="1076" t="n">
        <x:v>77.5594717371138</x:v>
      </x:c>
      <x:c r="Z22" s="1073" t="n">
        <x:v>-2.98897078305828</x:v>
      </x:c>
      <x:c r="AA22" s="1074" t="n">
        <x:v>17.9403775484877</x:v>
      </x:c>
      <x:c r="AB22" s="1076" t="n">
        <x:v>-0.952579280554439</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c r="A23" s="383" t="s"/>
      <x:c r="B23" s="703" t="s"/>
      <x:c r="C23" s="691" t="s">
        <x:v>113</x:v>
      </x:c>
      <x:c r="D23" s="1244" t="n">
        <x:v>128.036168132942</x:v>
      </x:c>
      <x:c r="E23" s="1245" t="n">
        <x:v>170.504893098275</x:v>
      </x:c>
      <x:c r="F23" s="455" t="n">
        <x:v>114.830256489639</x:v>
      </x:c>
      <x:c r="G23" s="1244" t="n">
        <x:v>21.0894428152493</x:v>
      </x:c>
      <x:c r="H23" s="1245" t="n">
        <x:v>12.5342779444861</x:v>
      </x:c>
      <x:c r="I23" s="455" t="n">
        <x:v>31.2869911093463</x:v>
      </x:c>
      <x:c r="J23" s="1244" t="n">
        <x:v>0</x:v>
      </x:c>
      <x:c r="K23" s="1245" t="n">
        <x:v>0</x:v>
      </x:c>
      <x:c r="L23" s="455" t="n">
        <x:v>5.40892295888493</x:v>
      </x:c>
      <x:c r="M23" s="1244" t="n">
        <x:v>149.125610948192</x:v>
      </x:c>
      <x:c r="N23" s="1245" t="n">
        <x:v>183.039171042761</x:v>
      </x:c>
      <x:c r="O23" s="455" t="n">
        <x:v>151.526168134982</x:v>
      </x:c>
      <x:c r="P23" s="271" t="s"/>
      <x:c r="Q23" s="1226" t="n">
        <x:v>-2.927602019547</x:v>
      </x:c>
      <x:c r="R23" s="667" t="n">
        <x:v>20.6005108817919</x:v>
      </x:c>
      <x:c r="S23" s="610" t="n">
        <x:v>4.69081270369156</x:v>
      </x:c>
      <x:c r="T23" s="1226" t="n">
        <x:v>76.4316234947764</x:v>
      </x:c>
      <x:c r="U23" s="667" t="n">
        <x:v>65.1468190947434</x:v>
      </x:c>
      <x:c r="V23" s="610" t="n">
        <x:v>78.709442730668</x:v>
      </x:c>
      <x:c r="W23" s="1226" t="n">
        <x:v>0</x:v>
      </x:c>
      <x:c r="X23" s="667" t="n">
        <x:v>0</x:v>
      </x:c>
      <x:c r="Y23" s="610" t="n">
        <x:v>64.8739597324712</x:v>
      </x:c>
      <x:c r="Z23" s="1226" t="n">
        <x:v>3.66676972944323</x:v>
      </x:c>
      <x:c r="AA23" s="667" t="n">
        <x:v>22.8700774052848</x:v>
      </x:c>
      <x:c r="AB23" s="610" t="n">
        <x:v>16.1360720077374</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383" t="s"/>
      <x:c r="B24" s="1224" t="s"/>
      <x:c r="C24" s="1243" t="s">
        <x:v>114</x:v>
      </x:c>
      <x:c r="D24" s="1095" t="n">
        <x:v>157.07702020202</x:v>
      </x:c>
      <x:c r="E24" s="1096" t="n">
        <x:v>171.136602713178</x:v>
      </x:c>
      <x:c r="F24" s="1098" t="n">
        <x:v>119.23818569757</x:v>
      </x:c>
      <x:c r="G24" s="1095" t="n">
        <x:v>18.4934343434343</x:v>
      </x:c>
      <x:c r="H24" s="1096" t="n">
        <x:v>23.9302441860465</x:v>
      </x:c>
      <x:c r="I24" s="1098" t="n">
        <x:v>29.2573336086448</x:v>
      </x:c>
      <x:c r="J24" s="1095" t="n">
        <x:v>0</x:v>
      </x:c>
      <x:c r="K24" s="1096" t="n">
        <x:v>0</x:v>
      </x:c>
      <x:c r="L24" s="1098" t="n">
        <x:v>6.81435060912657</x:v>
      </x:c>
      <x:c r="M24" s="1095" t="n">
        <x:v>175.570454545455</x:v>
      </x:c>
      <x:c r="N24" s="1096" t="n">
        <x:v>195.066846899225</x:v>
      </x:c>
      <x:c r="O24" s="1098" t="n">
        <x:v>155.309869502375</x:v>
      </x:c>
      <x:c r="P24" s="271" t="s"/>
      <x:c r="Q24" s="1073" t="n">
        <x:v>12.251122014953</x:v>
      </x:c>
      <x:c r="R24" s="1074" t="n">
        <x:v>-4.6932137622814</x:v>
      </x:c>
      <x:c r="S24" s="1076" t="n">
        <x:v>-4.30230248491022</x:v>
      </x:c>
      <x:c r="T24" s="1073" t="n">
        <x:v>-38.4163877629963</x:v>
      </x:c>
      <x:c r="U24" s="1074" t="n">
        <x:v>115.903033983066</x:v>
      </x:c>
      <x:c r="V24" s="1076" t="n">
        <x:v>13.0746778315634</x:v>
      </x:c>
      <x:c r="W24" s="1073" t="n">
        <x:v>0</x:v>
      </x:c>
      <x:c r="X24" s="1074" t="n">
        <x:v>0</x:v>
      </x:c>
      <x:c r="Y24" s="1076" t="n">
        <x:v>62.6217438036338</x:v>
      </x:c>
      <x:c r="Z24" s="1073" t="n">
        <x:v>3.29898745273417</x:v>
      </x:c>
      <x:c r="AA24" s="1074" t="n">
        <x:v>2.31795754264181</x:v>
      </x:c>
      <x:c r="AB24" s="1076" t="n">
        <x:v>0.417947722864434</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4" t="s"/>
      <x:c r="B25" s="703" t="s"/>
      <x:c r="C25" s="691" t="s">
        <x:v>115</x:v>
      </x:c>
      <x:c r="D25" s="1244" t="n">
        <x:v>222.154936461388</x:v>
      </x:c>
      <x:c r="E25" s="1245" t="n">
        <x:v>299.896341897974</x:v>
      </x:c>
      <x:c r="F25" s="455" t="n">
        <x:v>198.83898937162</x:v>
      </x:c>
      <x:c r="G25" s="1244" t="n">
        <x:v>22.6857282502444</x:v>
      </x:c>
      <x:c r="H25" s="1245" t="n">
        <x:v>18.5947158664666</x:v>
      </x:c>
      <x:c r="I25" s="455" t="n">
        <x:v>27.8264897045896</x:v>
      </x:c>
      <x:c r="J25" s="1244" t="n">
        <x:v>0</x:v>
      </x:c>
      <x:c r="K25" s="1245" t="n">
        <x:v>0</x:v>
      </x:c>
      <x:c r="L25" s="455" t="n">
        <x:v>7.59281185903412</x:v>
      </x:c>
      <x:c r="M25" s="1244" t="n">
        <x:v>244.840664711632</x:v>
      </x:c>
      <x:c r="N25" s="1245" t="n">
        <x:v>318.491057764441</x:v>
      </x:c>
      <x:c r="O25" s="455" t="n">
        <x:v>234.258288404678</x:v>
      </x:c>
      <x:c r="P25" s="271" t="s"/>
      <x:c r="Q25" s="1226" t="n">
        <x:v>-2.96260082065558</x:v>
      </x:c>
      <x:c r="R25" s="667" t="n">
        <x:v>-1.39291974614337</x:v>
      </x:c>
      <x:c r="S25" s="610" t="n">
        <x:v>-0.799485279797625</x:v>
      </x:c>
      <x:c r="T25" s="1226" t="n">
        <x:v>-54.9150072850898</x:v>
      </x:c>
      <x:c r="U25" s="667" t="n">
        <x:v>87.0843250574032</x:v>
      </x:c>
      <x:c r="V25" s="610" t="n">
        <x:v>-0.834678862899884</x:v>
      </x:c>
      <x:c r="W25" s="1226" t="n">
        <x:v>0</x:v>
      </x:c>
      <x:c r="X25" s="667" t="n">
        <x:v>0</x:v>
      </x:c>
      <x:c r="Y25" s="610" t="n">
        <x:v>40.5600842881211</x:v>
      </x:c>
      <x:c r="Z25" s="1226" t="n">
        <x:v>-12.3236651054684</x:v>
      </x:c>
      <x:c r="AA25" s="667" t="n">
        <x:v>1.40705863430519</x:v>
      </x:c>
      <x:c r="AB25" s="610" t="n">
        <x:v>0.151458646417387</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4" t="s"/>
      <x:c r="B26" s="1227" t="n">
        <x:v>2025</x:v>
      </x:c>
      <x:c r="C26" s="1246" t="s">
        <x:v>116</x:v>
      </x:c>
      <x:c r="D26" s="1247" t="n">
        <x:v>198.522971652004</x:v>
      </x:c>
      <x:c r="E26" s="1248" t="n">
        <x:v>252.770408852213</x:v>
      </x:c>
      <x:c r="F26" s="1249" t="n">
        <x:v>178.201839322341</x:v>
      </x:c>
      <x:c r="G26" s="1247" t="n">
        <x:v>55.8071847507331</x:v>
      </x:c>
      <x:c r="H26" s="1248" t="n">
        <x:v>39.8557820705176</x:v>
      </x:c>
      <x:c r="I26" s="1249" t="n">
        <x:v>46.9291374763592</x:v>
      </x:c>
      <x:c r="J26" s="1247" t="n">
        <x:v>0</x:v>
      </x:c>
      <x:c r="K26" s="1248" t="n">
        <x:v>0</x:v>
      </x:c>
      <x:c r="L26" s="1249" t="n">
        <x:v>7.35029700860393</x:v>
      </x:c>
      <x:c r="M26" s="1247" t="n">
        <x:v>254.330156402737</x:v>
      </x:c>
      <x:c r="N26" s="1248" t="n">
        <x:v>292.626190922731</x:v>
      </x:c>
      <x:c r="O26" s="1249" t="n">
        <x:v>232.481275139181</x:v>
      </x:c>
      <x:c r="P26" s="1250" t="s"/>
      <x:c r="Q26" s="1082" t="n">
        <x:v>-7.81828188208861</x:v>
      </x:c>
      <x:c r="R26" s="1083" t="n">
        <x:v>2.11130138086732</x:v>
      </x:c>
      <x:c r="S26" s="1085" t="n">
        <x:v>1.95726384499582</x:v>
      </x:c>
      <x:c r="T26" s="1082" t="n">
        <x:v>34.7242542948839</x:v>
      </x:c>
      <x:c r="U26" s="1083" t="n">
        <x:v>51.1374981242949</x:v>
      </x:c>
      <x:c r="V26" s="1085" t="n">
        <x:v>6.49540448006778</x:v>
      </x:c>
      <x:c r="W26" s="1082" t="n">
        <x:v>0</x:v>
      </x:c>
      <x:c r="X26" s="1083" t="n">
        <x:v>0</x:v>
      </x:c>
      <x:c r="Y26" s="1085" t="n">
        <x:v>8.78349841169353</x:v>
      </x:c>
      <x:c r="Z26" s="1082" t="n">
        <x:v>-0.955499786344924</x:v>
      </x:c>
      <x:c r="AA26" s="1083" t="n">
        <x:v>6.83119491324812</x:v>
      </x:c>
      <x:c r="AB26" s="1085" t="n">
        <x:v>3.04813488738865</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c r="A27" s="1230" t="s"/>
      <x:c r="B27" s="1251" t="s"/>
      <x:c r="C27" s="1251" t="s"/>
      <x:c r="D27" s="1252" t="s"/>
      <x:c r="E27" s="1252" t="s"/>
      <x:c r="F27" s="1252" t="s"/>
      <x:c r="G27" s="1252" t="s"/>
      <x:c r="H27" s="1252" t="s"/>
      <x:c r="I27" s="1252" t="s"/>
      <x:c r="J27" s="1252" t="s"/>
      <x:c r="K27" s="1252" t="s"/>
      <x:c r="L27" s="1252" t="s"/>
      <x:c r="M27" s="1252" t="s"/>
      <x:c r="N27" s="1252" t="s"/>
      <x:c r="O27" s="1252" t="s"/>
      <x:c r="P27" s="974" t="s"/>
      <x:c r="Q27" s="1232" t="s"/>
      <x:c r="R27" s="1232" t="s"/>
      <x:c r="S27" s="1232" t="s"/>
      <x:c r="T27" s="1232" t="s"/>
      <x:c r="U27" s="1232" t="s"/>
      <x:c r="V27" s="1232" t="s"/>
      <x:c r="W27" s="1232" t="s"/>
      <x:c r="X27" s="1232" t="s"/>
      <x:c r="Y27" s="1232" t="s"/>
      <x:c r="Z27" s="1232" t="s"/>
      <x:c r="AA27" s="1232" t="s"/>
      <x:c r="AB27" s="1232" t="s"/>
      <x:c r="AC27" s="1233"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1234" t="s"/>
      <x:c r="B28" s="1319" t="s">
        <x:v>179</x:v>
      </x:c>
      <x:c r="C28" s="1494" t="s"/>
      <x:c r="D28" s="1494" t="s"/>
      <x:c r="E28" s="1494" t="s"/>
      <x:c r="F28" s="1494" t="s"/>
      <x:c r="G28" s="1494" t="s"/>
      <x:c r="H28" s="1494" t="s"/>
      <x:c r="I28" s="1494" t="s"/>
      <x:c r="J28" s="1494" t="s"/>
      <x:c r="K28" s="1494" t="s"/>
      <x:c r="L28" s="1494" t="s"/>
      <x:c r="M28" s="1494" t="s"/>
      <x:c r="N28" s="1494" t="s"/>
      <x:c r="O28" s="1495" t="s"/>
      <x:c r="P28" s="1254" t="s"/>
      <x:c r="Q28" s="965" t="s"/>
      <x:c r="R28" s="1486" t="s"/>
      <x:c r="S28" s="1486" t="s"/>
      <x:c r="T28" s="1486" t="s"/>
      <x:c r="U28" s="1486" t="s"/>
      <x:c r="V28" s="1486" t="s"/>
      <x:c r="W28" s="1486" t="s"/>
      <x:c r="X28" s="1486" t="s"/>
      <x:c r="Y28" s="1486" t="s"/>
      <x:c r="Z28" s="1486" t="s"/>
      <x:c r="AA28" s="1486" t="s"/>
      <x:c r="AB28" s="1487" t="s"/>
      <x:c r="AC28" s="1238"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701" t="n">
        <x:v>2023</x:v>
      </x:c>
      <x:c r="C29" s="689" t="s"/>
      <x:c r="D29" s="451" t="n">
        <x:v>214.341397849462</x:v>
      </x:c>
      <x:c r="E29" s="452" t="n">
        <x:v>246.278936010226</x:v>
      </x:c>
      <x:c r="F29" s="453" t="n">
        <x:v>196.461374949191</x:v>
      </x:c>
      <x:c r="G29" s="451" t="n">
        <x:v>51.1458944281525</x:v>
      </x:c>
      <x:c r="H29" s="452" t="n">
        <x:v>15.1285186856155</x:v>
      </x:c>
      <x:c r="I29" s="453" t="n">
        <x:v>36.7719612716647</x:v>
      </x:c>
      <x:c r="J29" s="451" t="n">
        <x:v>0</x:v>
      </x:c>
      <x:c r="K29" s="452" t="n">
        <x:v>0</x:v>
      </x:c>
      <x:c r="L29" s="453" t="n">
        <x:v>4.46991757234909</x:v>
      </x:c>
      <x:c r="M29" s="451" t="n">
        <x:v>265.487292277615</x:v>
      </x:c>
      <x:c r="N29" s="452" t="n">
        <x:v>261.407454695842</x:v>
      </x:c>
      <x:c r="O29" s="453" t="n">
        <x:v>237.703250594719</x:v>
      </x:c>
      <x:c r="P29" s="271" t="s"/>
      <x:c r="Q29" s="400" t="n">
        <x:v>-3.78387806638598</x:v>
      </x:c>
      <x:c r="R29" s="401" t="n">
        <x:v>27.6740398781576</x:v>
      </x:c>
      <x:c r="S29" s="402" t="n">
        <x:v>12.7977256818787</x:v>
      </x:c>
      <x:c r="T29" s="400" t="n">
        <x:v>84.4963768754738</x:v>
      </x:c>
      <x:c r="U29" s="401" t="n">
        <x:v>514.722034486099</x:v>
      </x:c>
      <x:c r="V29" s="402" t="n">
        <x:v>123.860263349201</x:v>
      </x:c>
      <x:c r="W29" s="400" t="n">
        <x:v>0</x:v>
      </x:c>
      <x:c r="X29" s="401" t="n">
        <x:v>-100</x:v>
      </x:c>
      <x:c r="Y29" s="402" t="n">
        <x:v>83.3084587412914</x:v>
      </x:c>
      <x:c r="Z29" s="400" t="n">
        <x:v>5.98605290063765</x:v>
      </x:c>
      <x:c r="AA29" s="401" t="n">
        <x:v>33.746250417579</x:v>
      </x:c>
      <x:c r="AB29" s="402" t="n">
        <x:v>23.1392303775896</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224" t="n">
        <x:v>2024</x:v>
      </x:c>
      <x:c r="C30" s="1243" t="s"/>
      <x:c r="D30" s="1095" t="n">
        <x:v>215.36045943304</x:v>
      </x:c>
      <x:c r="E30" s="1096" t="n">
        <x:v>247.544008776657</x:v>
      </x:c>
      <x:c r="F30" s="1098" t="n">
        <x:v>174.780915652325</x:v>
      </x:c>
      <x:c r="G30" s="1095" t="n">
        <x:v>41.4232649071359</x:v>
      </x:c>
      <x:c r="H30" s="1096" t="n">
        <x:v>26.3705450766033</x:v>
      </x:c>
      <x:c r="I30" s="1098" t="n">
        <x:v>44.066819320023</x:v>
      </x:c>
      <x:c r="J30" s="1095" t="n">
        <x:v>0</x:v>
      </x:c>
      <x:c r="K30" s="1096" t="n">
        <x:v>0</x:v>
      </x:c>
      <x:c r="L30" s="1098" t="n">
        <x:v>6.75681249079393</x:v>
      </x:c>
      <x:c r="M30" s="1095" t="n">
        <x:v>256.783724340176</x:v>
      </x:c>
      <x:c r="N30" s="1096" t="n">
        <x:v>273.91455385326</x:v>
      </x:c>
      <x:c r="O30" s="1098" t="n">
        <x:v>225.604544316341</x:v>
      </x:c>
      <x:c r="P30" s="271" t="s"/>
      <x:c r="Q30" s="1073" t="n">
        <x:v>0.475438526482615</x:v>
      </x:c>
      <x:c r="R30" s="1074" t="n">
        <x:v>0.513674773379043</x:v>
      </x:c>
      <x:c r="S30" s="1076" t="n">
        <x:v>-11.0354818103418</x:v>
      </x:c>
      <x:c r="T30" s="1073" t="n">
        <x:v>-19.0095991667025</x:v>
      </x:c>
      <x:c r="U30" s="1074" t="n">
        <x:v>74.3101596700078</x:v>
      </x:c>
      <x:c r="V30" s="1076" t="n">
        <x:v>19.8380989103768</x:v>
      </x:c>
      <x:c r="W30" s="1073" t="n">
        <x:v>0</x:v>
      </x:c>
      <x:c r="X30" s="1074" t="n">
        <x:v>0</x:v>
      </x:c>
      <x:c r="Y30" s="1076" t="n">
        <x:v>51.1619035794212</x:v>
      </x:c>
      <x:c r="Z30" s="1073" t="n">
        <x:v>-3.27833692632555</x:v>
      </x:c>
      <x:c r="AA30" s="1074" t="n">
        <x:v>4.78452275661809</x:v>
      </x:c>
      <x:c r="AB30" s="1076" t="n">
        <x:v>-5.08983627615849</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c r="A31" s="383" t="s"/>
      <x:c r="B31" s="705" t="n">
        <x:v>2025</x:v>
      </x:c>
      <x:c r="C31" s="694" t="s"/>
      <x:c r="D31" s="1255" t="n">
        <x:v>198.522971652004</x:v>
      </x:c>
      <x:c r="E31" s="1256" t="n">
        <x:v>252.770408852213</x:v>
      </x:c>
      <x:c r="F31" s="458" t="n">
        <x:v>178.201839322341</x:v>
      </x:c>
      <x:c r="G31" s="1255" t="n">
        <x:v>55.8071847507331</x:v>
      </x:c>
      <x:c r="H31" s="1256" t="n">
        <x:v>39.8557820705176</x:v>
      </x:c>
      <x:c r="I31" s="458" t="n">
        <x:v>46.9291374763592</x:v>
      </x:c>
      <x:c r="J31" s="1255" t="n">
        <x:v>0</x:v>
      </x:c>
      <x:c r="K31" s="1256" t="n">
        <x:v>0</x:v>
      </x:c>
      <x:c r="L31" s="458" t="n">
        <x:v>7.35029700860393</x:v>
      </x:c>
      <x:c r="M31" s="1255" t="n">
        <x:v>254.330156402737</x:v>
      </x:c>
      <x:c r="N31" s="1256" t="n">
        <x:v>292.626190922731</x:v>
      </x:c>
      <x:c r="O31" s="458" t="n">
        <x:v>232.481275139181</x:v>
      </x:c>
      <x:c r="P31" s="1250" t="s"/>
      <x:c r="Q31" s="1239" t="n">
        <x:v>-7.81828188208861</x:v>
      </x:c>
      <x:c r="R31" s="1240" t="n">
        <x:v>2.11130138086732</x:v>
      </x:c>
      <x:c r="S31" s="614" t="n">
        <x:v>1.95726384499582</x:v>
      </x:c>
      <x:c r="T31" s="1239" t="n">
        <x:v>34.7242542948839</x:v>
      </x:c>
      <x:c r="U31" s="1240" t="n">
        <x:v>51.1374981242949</x:v>
      </x:c>
      <x:c r="V31" s="614" t="n">
        <x:v>6.49540448006778</x:v>
      </x:c>
      <x:c r="W31" s="1239" t="n">
        <x:v>0</x:v>
      </x:c>
      <x:c r="X31" s="1240" t="n">
        <x:v>0</x:v>
      </x:c>
      <x:c r="Y31" s="614" t="n">
        <x:v>8.78349841169353</x:v>
      </x:c>
      <x:c r="Z31" s="1239" t="n">
        <x:v>-0.955499786344924</x:v>
      </x:c>
      <x:c r="AA31" s="1240" t="n">
        <x:v>6.83119491324812</x:v>
      </x:c>
      <x:c r="AB31" s="614" t="n">
        <x:v>3.04813488738865</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c r="A32" s="1230" t="s"/>
      <x:c r="B32" s="1251" t="s"/>
      <x:c r="C32" s="1251" t="s"/>
      <x:c r="D32" s="1252" t="s"/>
      <x:c r="E32" s="1252" t="s"/>
      <x:c r="F32" s="1252" t="s"/>
      <x:c r="G32" s="1252" t="s"/>
      <x:c r="H32" s="1252" t="s"/>
      <x:c r="I32" s="1252" t="s"/>
      <x:c r="J32" s="1252" t="s"/>
      <x:c r="K32" s="1252" t="s"/>
      <x:c r="L32" s="1252" t="s"/>
      <x:c r="M32" s="1252" t="s"/>
      <x:c r="N32" s="1252" t="s"/>
      <x:c r="O32" s="1252" t="s"/>
      <x:c r="P32" s="974" t="s"/>
      <x:c r="Q32" s="1232" t="s"/>
      <x:c r="R32" s="1232" t="s"/>
      <x:c r="S32" s="1232" t="s"/>
      <x:c r="T32" s="1232" t="s"/>
      <x:c r="U32" s="1232" t="s"/>
      <x:c r="V32" s="1232" t="s"/>
      <x:c r="W32" s="1232" t="s"/>
      <x:c r="X32" s="1232" t="s"/>
      <x:c r="Y32" s="1232" t="s"/>
      <x:c r="Z32" s="1232" t="s"/>
      <x:c r="AA32" s="1232" t="s"/>
      <x:c r="AB32" s="1232" t="s"/>
      <x:c r="AC32" s="1233"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1234" t="s"/>
      <x:c r="B33" s="1323" t="s">
        <x:v>82</x:v>
      </x:c>
      <x:c r="C33" s="1496" t="s"/>
      <x:c r="D33" s="1496" t="s"/>
      <x:c r="E33" s="1496" t="s"/>
      <x:c r="F33" s="1496" t="s"/>
      <x:c r="G33" s="1496" t="s"/>
      <x:c r="H33" s="1496" t="s"/>
      <x:c r="I33" s="1496" t="s"/>
      <x:c r="J33" s="1496" t="s"/>
      <x:c r="K33" s="1496" t="s"/>
      <x:c r="L33" s="1496" t="s"/>
      <x:c r="M33" s="1496" t="s"/>
      <x:c r="N33" s="1496" t="s"/>
      <x:c r="O33" s="1497" t="s"/>
      <x:c r="P33" s="1254" t="s"/>
      <x:c r="Q33" s="965" t="s"/>
      <x:c r="R33" s="1486" t="s"/>
      <x:c r="S33" s="1486" t="s"/>
      <x:c r="T33" s="1486" t="s"/>
      <x:c r="U33" s="1486" t="s"/>
      <x:c r="V33" s="1486" t="s"/>
      <x:c r="W33" s="1486" t="s"/>
      <x:c r="X33" s="1486" t="s"/>
      <x:c r="Y33" s="1486" t="s"/>
      <x:c r="Z33" s="1486" t="s"/>
      <x:c r="AA33" s="1486" t="s"/>
      <x:c r="AB33" s="1487" t="s"/>
      <x:c r="AC33" s="1238"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701" t="n">
        <x:v>2023</x:v>
      </x:c>
      <x:c r="C34" s="689" t="s"/>
      <x:c r="D34" s="451" t="n">
        <x:v>221.539196310935</x:v>
      </x:c>
      <x:c r="E34" s="452" t="n">
        <x:v>231.191892165805</x:v>
      </x:c>
      <x:c r="F34" s="453" t="n">
        <x:v>182.18586035943</x:v>
      </x:c>
      <x:c r="G34" s="451" t="n">
        <x:v>35.0719696969697</x:v>
      </x:c>
      <x:c r="H34" s="452" t="n">
        <x:v>13.1172534711665</x:v>
      </x:c>
      <x:c r="I34" s="453" t="n">
        <x:v>30.8973577144499</x:v>
      </x:c>
      <x:c r="J34" s="451" t="n">
        <x:v>0</x:v>
      </x:c>
      <x:c r="K34" s="452" t="n">
        <x:v>0</x:v>
      </x:c>
      <x:c r="L34" s="453" t="n">
        <x:v>4.18869843636331</x:v>
      </x:c>
      <x:c r="M34" s="451" t="n">
        <x:v>256.611166007905</x:v>
      </x:c>
      <x:c r="N34" s="452" t="n">
        <x:v>244.309145636972</x:v>
      </x:c>
      <x:c r="O34" s="453" t="n">
        <x:v>217.271913366803</x:v>
      </x:c>
      <x:c r="P34" s="271" t="s"/>
      <x:c r="Q34" s="400" t="n">
        <x:v>-4.40646577744994</x:v>
      </x:c>
      <x:c r="R34" s="401" t="n">
        <x:v>13.9154309970806</x:v>
      </x:c>
      <x:c r="S34" s="402" t="n">
        <x:v>0.49177745612756</x:v>
      </x:c>
      <x:c r="T34" s="400" t="n">
        <x:v>52.3286671769158</x:v>
      </x:c>
      <x:c r="U34" s="401" t="n">
        <x:v>78.2849762811573</x:v>
      </x:c>
      <x:c r="V34" s="402" t="n">
        <x:v>68.6033495221039</x:v>
      </x:c>
      <x:c r="W34" s="400" t="n">
        <x:v>0</x:v>
      </x:c>
      <x:c r="X34" s="401" t="n">
        <x:v>-100</x:v>
      </x:c>
      <x:c r="Y34" s="402" t="n">
        <x:v>95.2374257063053</x:v>
      </x:c>
      <x:c r="Z34" s="400" t="n">
        <x:v>0.720655438658629</x:v>
      </x:c>
      <x:c r="AA34" s="401" t="n">
        <x:v>16.1501928701274</x:v>
      </x:c>
      <x:c r="AB34" s="402" t="n">
        <x:v>7.68552066051776</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c r="A35" s="383" t="s"/>
      <x:c r="B35" s="1224" t="n">
        <x:v>2024</x:v>
      </x:c>
      <x:c r="C35" s="1243" t="s"/>
      <x:c r="D35" s="1095" t="n">
        <x:v>195.339591567852</x:v>
      </x:c>
      <x:c r="E35" s="1096" t="n">
        <x:v>244.432140890021</x:v>
      </x:c>
      <x:c r="F35" s="1098" t="n">
        <x:v>167.063681033082</x:v>
      </x:c>
      <x:c r="G35" s="1095" t="n">
        <x:v>40.7050395256917</x:v>
      </x:c>
      <x:c r="H35" s="1096" t="n">
        <x:v>15.8071168249556</x:v>
      </x:c>
      <x:c r="I35" s="1098" t="n">
        <x:v>32.7411270236613</x:v>
      </x:c>
      <x:c r="J35" s="1095" t="n">
        <x:v>0</x:v>
      </x:c>
      <x:c r="K35" s="1096" t="n">
        <x:v>0</x:v>
      </x:c>
      <x:c r="L35" s="1098" t="n">
        <x:v>5.46333721370946</x:v>
      </x:c>
      <x:c r="M35" s="1095" t="n">
        <x:v>236.044631093544</x:v>
      </x:c>
      <x:c r="N35" s="1096" t="n">
        <x:v>260.239257714977</x:v>
      </x:c>
      <x:c r="O35" s="1098" t="n">
        <x:v>205.268143736351</x:v>
      </x:c>
      <x:c r="P35" s="271" t="s"/>
      <x:c r="Q35" s="1073" t="n">
        <x:v>-11.8261712506672</x:v>
      </x:c>
      <x:c r="R35" s="1074" t="n">
        <x:v>5.72695201383644</x:v>
      </x:c>
      <x:c r="S35" s="1076" t="n">
        <x:v>-8.30041326835861</x:v>
      </x:c>
      <x:c r="T35" s="1073" t="n">
        <x:v>16.0614584164878</x:v>
      </x:c>
      <x:c r="U35" s="1074" t="n">
        <x:v>20.5063000398808</x:v>
      </x:c>
      <x:c r="V35" s="1076" t="n">
        <x:v>5.96740124592933</x:v>
      </x:c>
      <x:c r="W35" s="1073" t="n">
        <x:v>0</x:v>
      </x:c>
      <x:c r="X35" s="1074" t="n">
        <x:v>0</x:v>
      </x:c>
      <x:c r="Y35" s="1076" t="n">
        <x:v>30.4304259834186</x:v>
      </x:c>
      <x:c r="Z35" s="1073" t="n">
        <x:v>-8.01466874349787</x:v>
      </x:c>
      <x:c r="AA35" s="1074" t="n">
        <x:v>6.52047308195184</x:v>
      </x:c>
      <x:c r="AB35" s="1076" t="n">
        <x:v>-5.52476822450005</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705" t="n">
        <x:v>2025</x:v>
      </x:c>
      <x:c r="C36" s="694" t="s"/>
      <x:c r="D36" s="1255" t="n">
        <x:v>192.970932147563</x:v>
      </x:c>
      <x:c r="E36" s="1256" t="n">
        <x:v>242.03007994186</x:v>
      </x:c>
      <x:c r="F36" s="458" t="n">
        <x:v>165.931526554134</x:v>
      </x:c>
      <x:c r="G36" s="1255" t="n">
        <x:v>32.4791666666667</x:v>
      </x:c>
      <x:c r="H36" s="1256" t="n">
        <x:v>27.4986169742164</x:v>
      </x:c>
      <x:c r="I36" s="458" t="n">
        <x:v>34.730199408462</x:v>
      </x:c>
      <x:c r="J36" s="1255" t="n">
        <x:v>0</x:v>
      </x:c>
      <x:c r="K36" s="1256" t="n">
        <x:v>0</x:v>
      </x:c>
      <x:c r="L36" s="458" t="n">
        <x:v>7.2572786557096</x:v>
      </x:c>
      <x:c r="M36" s="1255" t="n">
        <x:v>225.450098814229</x:v>
      </x:c>
      <x:c r="N36" s="1256" t="n">
        <x:v>269.528696916077</x:v>
      </x:c>
      <x:c r="O36" s="458" t="n">
        <x:v>207.919004079728</x:v>
      </x:c>
      <x:c r="P36" s="1250" t="s"/>
      <x:c r="Q36" s="1239" t="n">
        <x:v>-1.21258542688571</x:v>
      </x:c>
      <x:c r="R36" s="1240" t="n">
        <x:v>-0.982710759482986</x:v>
      </x:c>
      <x:c r="S36" s="614" t="n">
        <x:v>-0.677678399007912</x:v>
      </x:c>
      <x:c r="T36" s="1239" t="n">
        <x:v>-20.2084875850154</x:v>
      </x:c>
      <x:c r="U36" s="1240" t="n">
        <x:v>73.9635208541176</x:v>
      </x:c>
      <x:c r="V36" s="614" t="n">
        <x:v>6.07514940876418</x:v>
      </x:c>
      <x:c r="W36" s="1239" t="n">
        <x:v>0</x:v>
      </x:c>
      <x:c r="X36" s="1240" t="n">
        <x:v>0</x:v>
      </x:c>
      <x:c r="Y36" s="614" t="n">
        <x:v>32.8360006316012</x:v>
      </x:c>
      <x:c r="Z36" s="1239" t="n">
        <x:v>-4.4883597776542</x:v>
      </x:c>
      <x:c r="AA36" s="1240" t="n">
        <x:v>3.56957642850101</x:v>
      </x:c>
      <x:c r="AB36" s="614" t="n">
        <x:v>1.29141341424185</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c r="A37" s="1230" t="s"/>
      <x:c r="B37" s="1251" t="s"/>
      <x:c r="C37" s="1251" t="s"/>
      <x:c r="D37" s="1252" t="s"/>
      <x:c r="E37" s="1252" t="s"/>
      <x:c r="F37" s="1252" t="s"/>
      <x:c r="G37" s="1252" t="s"/>
      <x:c r="H37" s="1252" t="s"/>
      <x:c r="I37" s="1252" t="s"/>
      <x:c r="J37" s="1252" t="s"/>
      <x:c r="K37" s="1252" t="s"/>
      <x:c r="L37" s="1252" t="s"/>
      <x:c r="M37" s="1252" t="s"/>
      <x:c r="N37" s="1252" t="s"/>
      <x:c r="O37" s="1252" t="s"/>
      <x:c r="P37" s="974" t="s"/>
      <x:c r="Q37" s="1232" t="s"/>
      <x:c r="R37" s="1232" t="s"/>
      <x:c r="S37" s="1232" t="s"/>
      <x:c r="T37" s="1232" t="s"/>
      <x:c r="U37" s="1232" t="s"/>
      <x:c r="V37" s="1232" t="s"/>
      <x:c r="W37" s="1232" t="s"/>
      <x:c r="X37" s="1232" t="s"/>
      <x:c r="Y37" s="1232" t="s"/>
      <x:c r="Z37" s="1232" t="s"/>
      <x:c r="AA37" s="1232" t="s"/>
      <x:c r="AB37" s="1232" t="s"/>
      <x:c r="AC37" s="1233"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4" t="s"/>
      <x:c r="B38" s="1323" t="s">
        <x:v>83</x:v>
      </x:c>
      <x:c r="C38" s="1496" t="s"/>
      <x:c r="D38" s="1496" t="s"/>
      <x:c r="E38" s="1496" t="s"/>
      <x:c r="F38" s="1496" t="s"/>
      <x:c r="G38" s="1496" t="s"/>
      <x:c r="H38" s="1496" t="s"/>
      <x:c r="I38" s="1496" t="s"/>
      <x:c r="J38" s="1496" t="s"/>
      <x:c r="K38" s="1496" t="s"/>
      <x:c r="L38" s="1496" t="s"/>
      <x:c r="M38" s="1496" t="s"/>
      <x:c r="N38" s="1496" t="s"/>
      <x:c r="O38" s="1497" t="s"/>
      <x:c r="P38" s="1254" t="s"/>
      <x:c r="Q38" s="965" t="s"/>
      <x:c r="R38" s="1486" t="s"/>
      <x:c r="S38" s="1486" t="s"/>
      <x:c r="T38" s="1486" t="s"/>
      <x:c r="U38" s="1486" t="s"/>
      <x:c r="V38" s="1486" t="s"/>
      <x:c r="W38" s="1486" t="s"/>
      <x:c r="X38" s="1486" t="s"/>
      <x:c r="Y38" s="1486" t="s"/>
      <x:c r="Z38" s="1486" t="s"/>
      <x:c r="AA38" s="1486" t="s"/>
      <x:c r="AB38" s="1487" t="s"/>
      <x:c r="AC38" s="1238"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701" t="n">
        <x:v>2023</x:v>
      </x:c>
      <x:c r="C39" s="689" t="s"/>
      <x:c r="D39" s="451" t="n">
        <x:v>206.234786218348</x:v>
      </x:c>
      <x:c r="E39" s="452" t="n">
        <x:v>212.182807025396</x:v>
      </x:c>
      <x:c r="F39" s="453" t="n">
        <x:v>169.024773986261</x:v>
      </x:c>
      <x:c r="G39" s="451" t="n">
        <x:v>29.3791407222914</x:v>
      </x:c>
      <x:c r="H39" s="452" t="n">
        <x:v>9.66138155034398</x:v>
      </x:c>
      <x:c r="I39" s="453" t="n">
        <x:v>30.8048007532558</x:v>
      </x:c>
      <x:c r="J39" s="451" t="n">
        <x:v>0</x:v>
      </x:c>
      <x:c r="K39" s="452" t="n">
        <x:v>0</x:v>
      </x:c>
      <x:c r="L39" s="453" t="n">
        <x:v>3.11644838074484</x:v>
      </x:c>
      <x:c r="M39" s="451" t="n">
        <x:v>235.613926940639</x:v>
      </x:c>
      <x:c r="N39" s="452" t="n">
        <x:v>221.84418857574</x:v>
      </x:c>
      <x:c r="O39" s="453" t="n">
        <x:v>202.946022346057</x:v>
      </x:c>
      <x:c r="P39" s="271" t="s"/>
      <x:c r="Q39" s="400" t="n">
        <x:v>5.99997418379453</x:v>
      </x:c>
      <x:c r="R39" s="401" t="n">
        <x:v>13.2471338137063</x:v>
      </x:c>
      <x:c r="S39" s="402" t="n">
        <x:v>7.28264363146684</x:v>
      </x:c>
      <x:c r="T39" s="400" t="n">
        <x:v>211.37525517387</x:v>
      </x:c>
      <x:c r="U39" s="401" t="n">
        <x:v>184.389916851109</x:v>
      </x:c>
      <x:c r="V39" s="402" t="n">
        <x:v>194.788339919048</x:v>
      </x:c>
      <x:c r="W39" s="400" t="n">
        <x:v>0</x:v>
      </x:c>
      <x:c r="X39" s="401" t="n">
        <x:v>-100</x:v>
      </x:c>
      <x:c r="Y39" s="402" t="n">
        <x:v>106.064412247577</x:v>
      </x:c>
      <x:c r="Z39" s="400" t="n">
        <x:v>15.4990324614549</x:v>
      </x:c>
      <x:c r="AA39" s="401" t="n">
        <x:v>16.2718121275688</x:v>
      </x:c>
      <x:c r="AB39" s="402" t="n">
        <x:v>19.7229327615273</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224" t="n">
        <x:v>2024</x:v>
      </x:c>
      <x:c r="C40" s="1243" t="s"/>
      <x:c r="D40" s="1095" t="n">
        <x:v>178.544914902449</x:v>
      </x:c>
      <x:c r="E40" s="1096" t="n">
        <x:v>201.990091325379</x:v>
      </x:c>
      <x:c r="F40" s="1098" t="n">
        <x:v>152.664278039601</x:v>
      </x:c>
      <x:c r="G40" s="1095" t="n">
        <x:v>24.2857202158572</x:v>
      </x:c>
      <x:c r="H40" s="1096" t="n">
        <x:v>12.0872672041277</x:v>
      </x:c>
      <x:c r="I40" s="1098" t="n">
        <x:v>24.5824073495051</x:v>
      </x:c>
      <x:c r="J40" s="1095" t="n">
        <x:v>0</x:v>
      </x:c>
      <x:c r="K40" s="1096" t="n">
        <x:v>0</x:v>
      </x:c>
      <x:c r="L40" s="1098" t="n">
        <x:v>4.59036116496023</x:v>
      </x:c>
      <x:c r="M40" s="1095" t="n">
        <x:v>202.830635118306</x:v>
      </x:c>
      <x:c r="N40" s="1096" t="n">
        <x:v>214.077358529507</x:v>
      </x:c>
      <x:c r="O40" s="1098" t="n">
        <x:v>181.837047037288</x:v>
      </x:c>
      <x:c r="P40" s="271" t="s"/>
      <x:c r="Q40" s="1073" t="n">
        <x:v>-13.4263825340224</x:v>
      </x:c>
      <x:c r="R40" s="1074" t="n">
        <x:v>-4.80374251001258</x:v>
      </x:c>
      <x:c r="S40" s="1076" t="n">
        <x:v>-9.67934792090874</x:v>
      </x:c>
      <x:c r="T40" s="1073" t="n">
        <x:v>-17.3368600347442</x:v>
      </x:c>
      <x:c r="U40" s="1074" t="n">
        <x:v>25.1090968837407</x:v>
      </x:c>
      <x:c r="V40" s="1076" t="n">
        <x:v>-20.1994275294672</x:v>
      </x:c>
      <x:c r="W40" s="1073" t="n">
        <x:v>0</x:v>
      </x:c>
      <x:c r="X40" s="1074" t="n">
        <x:v>0</x:v>
      </x:c>
      <x:c r="Y40" s="1076" t="n">
        <x:v>47.2946317135252</x:v>
      </x:c>
      <x:c r="Z40" s="1073" t="n">
        <x:v>-13.9139872791103</x:v>
      </x:c>
      <x:c r="AA40" s="1074" t="n">
        <x:v>-3.50102930173508</x:v>
      </x:c>
      <x:c r="AB40" s="1076" t="n">
        <x:v>-10.401275701169</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705" t="n">
        <x:v>2025</x:v>
      </x:c>
      <x:c r="C41" s="694" t="s"/>
      <x:c r="D41" s="1255" t="n">
        <x:v>169.889882430866</x:v>
      </x:c>
      <x:c r="E41" s="1256" t="n">
        <x:v>211.28224219679</x:v>
      </x:c>
      <x:c r="F41" s="458" t="n">
        <x:v>151.242159434119</x:v>
      </x:c>
      <x:c r="G41" s="1255" t="n">
        <x:v>26.4664679582712</x:v>
      </x:c>
      <x:c r="H41" s="1256" t="n">
        <x:v>13.8427994946492</x:v>
      </x:c>
      <x:c r="I41" s="458" t="n">
        <x:v>28.3234485755613</x:v>
      </x:c>
      <x:c r="J41" s="1255" t="n">
        <x:v>0</x:v>
      </x:c>
      <x:c r="K41" s="1256" t="n">
        <x:v>0</x:v>
      </x:c>
      <x:c r="L41" s="458" t="n">
        <x:v>5.70309408336431</x:v>
      </x:c>
      <x:c r="M41" s="1255" t="n">
        <x:v>196.356350389137</x:v>
      </x:c>
      <x:c r="N41" s="1256" t="n">
        <x:v>225.125041617122</x:v>
      </x:c>
      <x:c r="O41" s="458" t="n">
        <x:v>185.26870110514</x:v>
      </x:c>
      <x:c r="P41" s="1250" t="s"/>
      <x:c r="Q41" s="1239" t="n">
        <x:v>-4.84753792977633</x:v>
      </x:c>
      <x:c r="R41" s="1240" t="n">
        <x:v>4.60030034663543</x:v>
      </x:c>
      <x:c r="S41" s="614" t="n">
        <x:v>-0.931533312012554</x:v>
      </x:c>
      <x:c r="T41" s="1239" t="n">
        <x:v>8.97954733494018</x:v>
      </x:c>
      <x:c r="U41" s="1240" t="n">
        <x:v>14.5238146958646</x:v>
      </x:c>
      <x:c r="V41" s="614" t="n">
        <x:v>15.2183680502369</x:v>
      </x:c>
      <x:c r="W41" s="1239" t="n">
        <x:v>0</x:v>
      </x:c>
      <x:c r="X41" s="1240" t="n">
        <x:v>0</x:v>
      </x:c>
      <x:c r="Y41" s="614" t="n">
        <x:v>24.2406398628923</x:v>
      </x:c>
      <x:c r="Z41" s="1239" t="n">
        <x:v>-3.19196591057006</x:v>
      </x:c>
      <x:c r="AA41" s="1240" t="n">
        <x:v>5.16060323403753</x:v>
      </x:c>
      <x:c r="AB41" s="614" t="n">
        <x:v>1.88721392244594</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91" t="s"/>
      <x:c r="C43" s="1492" t="s"/>
      <x:c r="D43" s="1492" t="s"/>
      <x:c r="E43" s="1492" t="s"/>
      <x:c r="F43" s="1492" t="s"/>
      <x:c r="G43" s="1492" t="s"/>
      <x:c r="H43" s="1492" t="s"/>
      <x:c r="I43" s="1492" t="s"/>
      <x:c r="J43" s="1492" t="s"/>
      <x:c r="K43" s="1492" t="s"/>
      <x:c r="L43" s="1492" t="s"/>
      <x:c r="M43" s="1492" t="s"/>
      <x:c r="N43" s="1492" t="s"/>
      <x:c r="O43" s="1492" t="s"/>
      <x:c r="P43" s="1492" t="s"/>
      <x:c r="Q43" s="1492" t="s"/>
      <x:c r="R43" s="1492" t="s"/>
      <x:c r="S43" s="1492" t="s"/>
      <x:c r="T43" s="1492" t="s"/>
      <x:c r="U43" s="1492" t="s"/>
      <x:c r="V43" s="1492" t="s"/>
      <x:c r="W43" s="1492" t="s"/>
      <x:c r="X43" s="1492" t="s"/>
      <x:c r="Y43" s="1492" t="s"/>
      <x:c r="Z43" s="1492" t="s"/>
      <x:c r="AA43" s="1492" t="s"/>
      <x:c r="AB43" s="1493"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2"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c r="A49" s="919"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c r="A50" s="91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c r="A51" s="919"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c r="A52" s="919"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c r="A53" s="91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c r="A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c r="A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c r="A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c r="A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c r="A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c r="A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c r="A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c r="A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c r="A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c r="A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c r="A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1.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8" customFormat="1" ht="30" customHeight="1">
      <x:c r="A1" s="377" t="s"/>
      <x:c r="B1" s="308" t="s">
        <x:v>298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0" t="s"/>
      <x:c r="B2" s="1440" t="s">
        <x:v>68</x:v>
      </x:c>
      <x:c r="C2" s="1441" t="s"/>
      <x:c r="D2" s="1441" t="s"/>
      <x:c r="E2" s="1441" t="s"/>
      <x:c r="F2" s="1441" t="s"/>
      <x:c r="G2" s="1441" t="s"/>
      <x:c r="H2" s="1441" t="s"/>
      <x:c r="I2" s="1441" t="s"/>
      <x:c r="J2" s="1441" t="s"/>
      <x:c r="K2" s="1441" t="s"/>
      <x:c r="L2" s="1441" t="s"/>
      <x:c r="M2" s="1441" t="s"/>
      <x:c r="N2" s="1441" t="s"/>
      <x:c r="O2" s="1441" t="s"/>
      <x:c r="P2" s="1441" t="s"/>
      <x:c r="Q2" s="1441" t="s"/>
      <x:c r="R2" s="1441" t="s"/>
      <x:c r="S2" s="1441" t="s"/>
      <x:c r="T2" s="1441" t="s"/>
      <x:c r="U2" s="1441" t="s"/>
      <x:c r="V2" s="1441" t="s"/>
      <x:c r="W2" s="1441" t="s"/>
      <x:c r="X2" s="1441" t="s"/>
      <x:c r="Y2" s="1441" t="s"/>
      <x:c r="Z2" s="1441" t="s"/>
      <x:c r="AA2" s="1441" t="s"/>
      <x:c r="AB2" s="144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0" t="s"/>
      <x:c r="B3" s="1440" t="s">
        <x:v>70</x:v>
      </x:c>
      <x:c r="C3" s="1441" t="s"/>
      <x:c r="D3" s="1441" t="s"/>
      <x:c r="E3" s="1441" t="s"/>
      <x:c r="F3" s="1441" t="s"/>
      <x:c r="G3" s="1441" t="s"/>
      <x:c r="H3" s="1441" t="s"/>
      <x:c r="I3" s="1441" t="s"/>
      <x:c r="J3" s="1441" t="s"/>
      <x:c r="K3" s="1441" t="s"/>
      <x:c r="L3" s="1441" t="s"/>
      <x:c r="M3" s="1441" t="s"/>
      <x:c r="N3" s="1441" t="s"/>
      <x:c r="O3" s="1441" t="s"/>
      <x:c r="P3" s="1441" t="s"/>
      <x:c r="Q3" s="1442" t="s"/>
      <x:c r="R3" s="1476" t="s"/>
      <x:c r="S3" s="1477" t="s"/>
      <x:c r="T3" s="1477" t="s"/>
      <x:c r="U3" s="1477" t="s"/>
      <x:c r="V3" s="1477" t="s"/>
      <x:c r="W3" s="1477" t="s"/>
      <x:c r="X3" s="1477" t="s"/>
      <x:c r="Y3" s="1477" t="s"/>
      <x:c r="Z3" s="1477" t="s"/>
      <x:c r="AA3" s="1477" t="s"/>
      <x:c r="AB3" s="1478"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40" t="s">
        <x:v>71</x:v>
      </x:c>
      <x:c r="C4" s="1441" t="s"/>
      <x:c r="D4" s="1441" t="s"/>
      <x:c r="E4" s="1441" t="s"/>
      <x:c r="F4" s="1441" t="s"/>
      <x:c r="G4" s="1441" t="s"/>
      <x:c r="H4" s="1441" t="s"/>
      <x:c r="I4" s="1441" t="s"/>
      <x:c r="J4" s="1441" t="s"/>
      <x:c r="K4" s="1441" t="s"/>
      <x:c r="L4" s="1441" t="s"/>
      <x:c r="M4" s="1441" t="s"/>
      <x:c r="N4" s="1441" t="s"/>
      <x:c r="O4" s="1441" t="s"/>
      <x:c r="P4" s="1441" t="s"/>
      <x:c r="Q4" s="1441" t="s"/>
      <x:c r="R4" s="1441" t="s"/>
      <x:c r="S4" s="1441" t="s"/>
      <x:c r="T4" s="1441" t="s"/>
      <x:c r="U4" s="1441" t="s"/>
      <x:c r="V4" s="1441" t="s"/>
      <x:c r="W4" s="1441" t="s"/>
      <x:c r="X4" s="1441" t="s"/>
      <x:c r="Y4" s="1441" t="s"/>
      <x:c r="Z4" s="1441" t="s"/>
      <x:c r="AA4" s="1441" t="s"/>
      <x:c r="AB4" s="144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18" t="s">
        <x:v>183</x:v>
      </x:c>
      <x:c r="E6" s="1479" t="s"/>
      <x:c r="F6" s="1479" t="s"/>
      <x:c r="G6" s="1479" t="s"/>
      <x:c r="H6" s="1479" t="s"/>
      <x:c r="I6" s="1479" t="s"/>
      <x:c r="J6" s="1479" t="s"/>
      <x:c r="K6" s="1479" t="s"/>
      <x:c r="L6" s="1479" t="s"/>
      <x:c r="M6" s="1479" t="s"/>
      <x:c r="N6" s="1479" t="s"/>
      <x:c r="O6" s="1480" t="s"/>
      <x:c r="P6" s="271" t="s"/>
      <x:c r="Q6" s="1318" t="s">
        <x:v>178</x:v>
      </x:c>
      <x:c r="R6" s="1479" t="s"/>
      <x:c r="S6" s="1479" t="s"/>
      <x:c r="T6" s="1479" t="s"/>
      <x:c r="U6" s="1479" t="s"/>
      <x:c r="V6" s="1479" t="s"/>
      <x:c r="W6" s="1479" t="s"/>
      <x:c r="X6" s="1479" t="s"/>
      <x:c r="Y6" s="1479" t="s"/>
      <x:c r="Z6" s="1479" t="s"/>
      <x:c r="AA6" s="1479" t="s"/>
      <x:c r="AB6" s="1480"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c r="A9" s="382" t="s"/>
      <x:c r="B9" s="701" t="n">
        <x:v>2023</x:v>
      </x:c>
      <x:c r="C9" s="607" t="s">
        <x:v>111</x:v>
      </x:c>
      <x:c r="D9" s="400" t="n">
        <x:v>108.167036215817</x:v>
      </x:c>
      <x:c r="E9" s="401" t="n">
        <x:v>83.7922032178336</x:v>
      </x:c>
      <x:c r="F9" s="402" t="n">
        <x:v>90.6355428006648</x:v>
      </x:c>
      <x:c r="G9" s="400" t="n">
        <x:v>111.111111111111</x:v>
      </x:c>
      <x:c r="H9" s="401" t="n">
        <x:v>83.2890785535418</x:v>
      </x:c>
      <x:c r="I9" s="402" t="n">
        <x:v>92.5434206150464</x:v>
      </x:c>
      <x:c r="J9" s="400" t="n">
        <x:v>0</x:v>
      </x:c>
      <x:c r="K9" s="401" t="n">
        <x:v>0</x:v>
      </x:c>
      <x:c r="L9" s="402" t="n">
        <x:v>0</x:v>
      </x:c>
      <x:c r="M9" s="400" t="n">
        <x:v>108.219923788786</x:v>
      </x:c>
      <x:c r="N9" s="401" t="n">
        <x:v>83.7860122302001</x:v>
      </x:c>
      <x:c r="O9" s="402" t="n">
        <x:v>90.6731585811855</x:v>
      </x:c>
      <x:c r="P9" s="1223" t="s"/>
      <x:c r="Q9" s="400" t="n">
        <x:v>-10.2977122197186</x:v>
      </x:c>
      <x:c r="R9" s="401" t="n">
        <x:v>-4.36696720202553</x:v>
      </x:c>
      <x:c r="S9" s="402" t="n">
        <x:v>-14.2149817065501</x:v>
      </x:c>
      <x:c r="T9" s="400" t="n">
        <x:v>-64.0530162269293</x:v>
      </x:c>
      <x:c r="U9" s="401" t="n">
        <x:v>14.115743706161</x:v>
      </x:c>
      <x:c r="V9" s="402" t="n">
        <x:v>-58.9788321274273</x:v>
      </x:c>
      <x:c r="W9" s="400" t="s"/>
      <x:c r="X9" s="401" t="s"/>
      <x:c r="Y9" s="402" t="s"/>
      <x:c r="Z9" s="400" t="n">
        <x:v>-11.4159090103816</x:v>
      </x:c>
      <x:c r="AA9" s="401" t="n">
        <x:v>-3.98704812056557</x:v>
      </x:c>
      <x:c r="AB9" s="402" t="n">
        <x:v>-14.9477993453033</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c r="A10" s="383" t="s"/>
      <x:c r="B10" s="1224" t="s"/>
      <x:c r="C10" s="1225" t="s">
        <x:v>112</x:v>
      </x:c>
      <x:c r="D10" s="1073" t="n">
        <x:v>109.338086749851</x:v>
      </x:c>
      <x:c r="E10" s="1074" t="n">
        <x:v>87.5910091564185</x:v>
      </x:c>
      <x:c r="F10" s="1076" t="n">
        <x:v>95.7703335765152</x:v>
      </x:c>
      <x:c r="G10" s="1073" t="n">
        <x:v>355.804195804196</x:v>
      </x:c>
      <x:c r="H10" s="1074" t="n">
        <x:v>69.1506257134318</x:v>
      </x:c>
      <x:c r="I10" s="1076" t="n">
        <x:v>246.040827713246</x:v>
      </x:c>
      <x:c r="J10" s="1073" t="n">
        <x:v>0</x:v>
      </x:c>
      <x:c r="K10" s="1074" t="n">
        <x:v>0</x:v>
      </x:c>
      <x:c r="L10" s="1076" t="n">
        <x:v>0</x:v>
      </x:c>
      <x:c r="M10" s="1073" t="n">
        <x:v>111.414599658281</x:v>
      </x:c>
      <x:c r="N10" s="1074" t="n">
        <x:v>87.4196819976828</x:v>
      </x:c>
      <x:c r="O10" s="1076" t="n">
        <x:v>97.3982887202605</x:v>
      </x:c>
      <x:c r="P10" s="1223" t="s"/>
      <x:c r="Q10" s="1073" t="n">
        <x:v>-7.5177951936295</x:v>
      </x:c>
      <x:c r="R10" s="1074" t="n">
        <x:v>-2.30395127679293</x:v>
      </x:c>
      <x:c r="S10" s="1076" t="n">
        <x:v>-9.64854013207212</x:v>
      </x:c>
      <x:c r="T10" s="1073" t="n">
        <x:v>238.734846085659</x:v>
      </x:c>
      <x:c r="U10" s="1074" t="n">
        <x:v>-25.4968876137859</x:v>
      </x:c>
      <x:c r="V10" s="1076" t="n">
        <x:v>152.368003070468</x:v>
      </x:c>
      <x:c r="W10" s="1073" t="s"/>
      <x:c r="X10" s="1074" t="s"/>
      <x:c r="Y10" s="1076" t="s"/>
      <x:c r="Z10" s="1073" t="n">
        <x:v>-5.13383474399653</x:v>
      </x:c>
      <x:c r="AA10" s="1074" t="n">
        <x:v>-2.6363507567005</x:v>
      </x:c>
      <x:c r="AB10" s="1076" t="n">
        <x:v>-7.6348396095759</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c r="A11" s="383" t="s"/>
      <x:c r="B11" s="703" t="s"/>
      <x:c r="C11" s="609" t="s">
        <x:v>113</x:v>
      </x:c>
      <x:c r="D11" s="1226" t="n">
        <x:v>110.483268706018</x:v>
      </x:c>
      <x:c r="E11" s="667" t="n">
        <x:v>84.4408694028507</x:v>
      </x:c>
      <x:c r="F11" s="610" t="n">
        <x:v>93.2930326400488</x:v>
      </x:c>
      <x:c r="G11" s="1226" t="n">
        <x:v>230.507143978647</x:v>
      </x:c>
      <x:c r="H11" s="667" t="n">
        <x:v>68.3242979435292</x:v>
      </x:c>
      <x:c r="I11" s="610" t="n">
        <x:v>157.49238783309</x:v>
      </x:c>
      <x:c r="J11" s="1226" t="n">
        <x:v>0</x:v>
      </x:c>
      <x:c r="K11" s="667" t="n">
        <x:v>0</x:v>
      </x:c>
      <x:c r="L11" s="610" t="n">
        <x:v>0</x:v>
      </x:c>
      <x:c r="M11" s="1226" t="n">
        <x:v>115.732443400696</x:v>
      </x:c>
      <x:c r="N11" s="667" t="n">
        <x:v>83.4371841830086</x:v>
      </x:c>
      <x:c r="O11" s="610" t="n">
        <x:v>96.5638919597352</x:v>
      </x:c>
      <x:c r="P11" s="1223" t="s"/>
      <x:c r="Q11" s="1226" t="n">
        <x:v>-3.76265306596071</x:v>
      </x:c>
      <x:c r="R11" s="667" t="n">
        <x:v>4.8607879932854</x:v>
      </x:c>
      <x:c r="S11" s="610" t="n">
        <x:v>0.91524033886547</x:v>
      </x:c>
      <x:c r="T11" s="1226" t="n">
        <x:v>58.1302465469317</x:v>
      </x:c>
      <x:c r="U11" s="667" t="n">
        <x:v>5.54366499315937</x:v>
      </x:c>
      <x:c r="V11" s="610" t="n">
        <x:v>66.8964576683505</x:v>
      </x:c>
      <x:c r="W11" s="1226" t="s"/>
      <x:c r="X11" s="667" t="s"/>
      <x:c r="Y11" s="610" t="s"/>
      <x:c r="Z11" s="1226" t="n">
        <x:v>-1.00260686081115</x:v>
      </x:c>
      <x:c r="AA11" s="667" t="n">
        <x:v>5.31989082092133</x:v>
      </x:c>
      <x:c r="AB11" s="610" t="n">
        <x:v>4.26394636975197</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c r="A12" s="383" t="s"/>
      <x:c r="B12" s="1224" t="s"/>
      <x:c r="C12" s="1225" t="s">
        <x:v>114</x:v>
      </x:c>
      <x:c r="D12" s="1073" t="n">
        <x:v>81.1607177414334</x:v>
      </x:c>
      <x:c r="E12" s="1074" t="n">
        <x:v>96.0189611865894</x:v>
      </x:c>
      <x:c r="F12" s="1076" t="n">
        <x:v>77.9296780669043</x:v>
      </x:c>
      <x:c r="G12" s="1073" t="n">
        <x:v>366.467467156218</x:v>
      </x:c>
      <x:c r="H12" s="1074" t="n">
        <x:v>73.9313436240279</x:v>
      </x:c>
      <x:c r="I12" s="1076" t="n">
        <x:v>270.934322413535</x:v>
      </x:c>
      <x:c r="J12" s="1073" t="n">
        <x:v>0</x:v>
      </x:c>
      <x:c r="K12" s="1074" t="n">
        <x:v>0</x:v>
      </x:c>
      <x:c r="L12" s="1076" t="n">
        <x:v>0</x:v>
      </x:c>
      <x:c r="M12" s="1073" t="n">
        <x:v>93.1581602648493</x:v>
      </x:c>
      <x:c r="N12" s="1074" t="n">
        <x:v>95.6980005290739</x:v>
      </x:c>
      <x:c r="O12" s="1076" t="n">
        <x:v>89.150496703131</x:v>
      </x:c>
      <x:c r="P12" s="1223" t="s"/>
      <x:c r="Q12" s="1073" t="n">
        <x:v>-28.13765648678</x:v>
      </x:c>
      <x:c r="R12" s="1074" t="n">
        <x:v>13.9836472421789</x:v>
      </x:c>
      <x:c r="S12" s="1076" t="n">
        <x:v>-18.0886798699285</x:v>
      </x:c>
      <x:c r="T12" s="1073" t="n">
        <x:v>72.9620372908829</x:v>
      </x:c>
      <x:c r="U12" s="1074" t="n">
        <x:v>-14.6217247744896</x:v>
      </x:c>
      <x:c r="V12" s="1076" t="n">
        <x:v>47.67200423386</x:v>
      </x:c>
      <x:c r="W12" s="1073" t="s"/>
      <x:c r="X12" s="1074" t="s"/>
      <x:c r="Y12" s="1076" t="s"/>
      <x:c r="Z12" s="1073" t="n">
        <x:v>-23.015596531672</x:v>
      </x:c>
      <x:c r="AA12" s="1074" t="n">
        <x:v>13.2626937236425</x:v>
      </x:c>
      <x:c r="AB12" s="1076" t="n">
        <x:v>-12.8053908846944</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c r="A13" s="383" t="s"/>
      <x:c r="B13" s="703" t="s"/>
      <x:c r="C13" s="609" t="s">
        <x:v>115</x:v>
      </x:c>
      <x:c r="D13" s="1226" t="n">
        <x:v>89.2034044180931</x:v>
      </x:c>
      <x:c r="E13" s="667" t="n">
        <x:v>84.3863732027224</x:v>
      </x:c>
      <x:c r="F13" s="610" t="n">
        <x:v>75.2755177617858</x:v>
      </x:c>
      <x:c r="G13" s="1226" t="n">
        <x:v>504.761904761905</x:v>
      </x:c>
      <x:c r="H13" s="667" t="n">
        <x:v>100.295628898964</x:v>
      </x:c>
      <x:c r="I13" s="610" t="n">
        <x:v>506.254126823342</x:v>
      </x:c>
      <x:c r="J13" s="1226" t="n">
        <x:v>0</x:v>
      </x:c>
      <x:c r="K13" s="667" t="n">
        <x:v>0</x:v>
      </x:c>
      <x:c r="L13" s="610" t="n">
        <x:v>0</x:v>
      </x:c>
      <x:c r="M13" s="1226" t="n">
        <x:v>102.401234567901</x:v>
      </x:c>
      <x:c r="N13" s="667" t="n">
        <x:v>86.829422625394</x:v>
      </x:c>
      <x:c r="O13" s="610" t="n">
        <x:v>88.914400736584</x:v>
      </x:c>
      <x:c r="P13" s="1223" t="s"/>
      <x:c r="Q13" s="1226" t="n">
        <x:v>-27.7759878014844</x:v>
      </x:c>
      <x:c r="R13" s="667" t="n">
        <x:v>-1.05418663359267</x:v>
      </x:c>
      <x:c r="S13" s="610" t="n">
        <x:v>-28.5373636843255</x:v>
      </x:c>
      <x:c r="T13" s="1226" t="n">
        <x:v>17.5272087912088</x:v>
      </x:c>
      <x:c r="U13" s="667" t="n">
        <x:v>32.0264667694268</x:v>
      </x:c>
      <x:c r="V13" s="610" t="n">
        <x:v>55.1670212597601</x:v>
      </x:c>
      <x:c r="W13" s="1226" t="s"/>
      <x:c r="X13" s="667" t="s"/>
      <x:c r="Y13" s="610" t="s"/>
      <x:c r="Z13" s="1226" t="n">
        <x:v>-21.269951554318</x:v>
      </x:c>
      <x:c r="AA13" s="667" t="n">
        <x:v>1.64342384432481</x:v>
      </x:c>
      <x:c r="AB13" s="610" t="n">
        <x:v>-19.9760831655132</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c r="A14" s="383" t="s"/>
      <x:c r="B14" s="1224" t="n">
        <x:v>2024</x:v>
      </x:c>
      <x:c r="C14" s="1225" t="s">
        <x:v>116</x:v>
      </x:c>
      <x:c r="D14" s="1073" t="n">
        <x:v>100.034371922784</x:v>
      </x:c>
      <x:c r="E14" s="1074" t="n">
        <x:v>86.9689645896557</x:v>
      </x:c>
      <x:c r="F14" s="1076" t="n">
        <x:v>86.9988574950104</x:v>
      </x:c>
      <x:c r="G14" s="1073" t="n">
        <x:v>182.574993119897</x:v>
      </x:c>
      <x:c r="H14" s="1074" t="n">
        <x:v>86.0367360953879</x:v>
      </x:c>
      <x:c r="I14" s="1076" t="n">
        <x:v>157.081565006739</x:v>
      </x:c>
      <x:c r="J14" s="1073" t="n">
        <x:v>0</x:v>
      </x:c>
      <x:c r="K14" s="1074" t="n">
        <x:v>0</x:v>
      </x:c>
      <x:c r="L14" s="1076" t="n">
        <x:v>0</x:v>
      </x:c>
      <x:c r="M14" s="1073" t="n">
        <x:v>107.624402135862</x:v>
      </x:c>
      <x:c r="N14" s="1074" t="n">
        <x:v>87.1047088420948</x:v>
      </x:c>
      <x:c r="O14" s="1076" t="n">
        <x:v>93.7459221234876</x:v>
      </x:c>
      <x:c r="P14" s="1223" t="s"/>
      <x:c r="Q14" s="1073" t="n">
        <x:v>-5.46321357912486</x:v>
      </x:c>
      <x:c r="R14" s="1074" t="n">
        <x:v>5.73868960837947</x:v>
      </x:c>
      <x:c r="S14" s="1076" t="n">
        <x:v>-0.0380408406941987</x:v>
      </x:c>
      <x:c r="T14" s="1073" t="n">
        <x:v>-57.747372327561</x:v>
      </x:c>
      <x:c r="U14" s="1074" t="n">
        <x:v>9.96567007525882</x:v>
      </x:c>
      <x:c r="V14" s="1076" t="n">
        <x:v>-53.5366148555982</x:v>
      </x:c>
      <x:c r="W14" s="1073" t="s"/>
      <x:c r="X14" s="1074" t="s"/>
      <x:c r="Y14" s="1076" t="s"/>
      <x:c r="Z14" s="1073" t="n">
        <x:v>-12.7243443202606</x:v>
      </x:c>
      <x:c r="AA14" s="1074" t="n">
        <x:v>5.76293526467932</x:v>
      </x:c>
      <x:c r="AB14" s="1076" t="n">
        <x:v>-7.6947047816128</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c r="A15" s="383" t="s"/>
      <x:c r="B15" s="703" t="s"/>
      <x:c r="C15" s="609" t="s">
        <x:v>117</x:v>
      </x:c>
      <x:c r="D15" s="1226" t="n">
        <x:v>89.5418689822512</x:v>
      </x:c>
      <x:c r="E15" s="667" t="n">
        <x:v>94.1302441019669</x:v>
      </x:c>
      <x:c r="F15" s="610" t="n">
        <x:v>84.2859798464564</x:v>
      </x:c>
      <x:c r="G15" s="1226" t="n">
        <x:v>441.880126331114</x:v>
      </x:c>
      <x:c r="H15" s="667" t="n">
        <x:v>73.7150937855916</x:v>
      </x:c>
      <x:c r="I15" s="610" t="n">
        <x:v>325.732349544871</x:v>
      </x:c>
      <x:c r="J15" s="1226" t="n">
        <x:v>0</x:v>
      </x:c>
      <x:c r="K15" s="667" t="n">
        <x:v>0</x:v>
      </x:c>
      <x:c r="L15" s="610" t="n">
        <x:v>0</x:v>
      </x:c>
      <x:c r="M15" s="1226" t="n">
        <x:v>109.195148482756</x:v>
      </x:c>
      <x:c r="N15" s="667" t="n">
        <x:v>91.2705830820657</x:v>
      </x:c>
      <x:c r="O15" s="610" t="n">
        <x:v>99.6630487175385</x:v>
      </x:c>
      <x:c r="P15" s="1223" t="s"/>
      <x:c r="Q15" s="1226" t="n">
        <x:v>-16.6812648396833</x:v>
      </x:c>
      <x:c r="R15" s="667" t="n">
        <x:v>12.9340851882137</x:v>
      </x:c>
      <x:c r="S15" s="610" t="n">
        <x:v>-5.90474865630574</x:v>
      </x:c>
      <x:c r="T15" s="1226" t="n">
        <x:v>85.0277523946796</x:v>
      </x:c>
      <x:c r="U15" s="667" t="n">
        <x:v>8.85219186282553</x:v>
      </x:c>
      <x:c r="V15" s="610" t="n">
        <x:v>101.40676403613</x:v>
      </x:c>
      <x:c r="W15" s="1226" t="s"/>
      <x:c r="X15" s="667" t="s"/>
      <x:c r="Y15" s="610" t="s"/>
      <x:c r="Z15" s="1226" t="n">
        <x:v>-7.49036774596582</x:v>
      </x:c>
      <x:c r="AA15" s="667" t="n">
        <x:v>11.8694053425369</x:v>
      </x:c>
      <x:c r="AB15" s="610" t="n">
        <x:v>3.48997548715579</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c r="A16" s="383" t="s"/>
      <x:c r="B16" s="1224" t="s"/>
      <x:c r="C16" s="1225" t="s">
        <x:v>118</x:v>
      </x:c>
      <x:c r="D16" s="1073" t="n">
        <x:v>101.062665680291</x:v>
      </x:c>
      <x:c r="E16" s="1074" t="n">
        <x:v>87.661859015115</x:v>
      </x:c>
      <x:c r="F16" s="1076" t="n">
        <x:v>88.5934115055737</x:v>
      </x:c>
      <x:c r="G16" s="1073" t="n">
        <x:v>416.099194189082</x:v>
      </x:c>
      <x:c r="H16" s="1074" t="n">
        <x:v>71.7050341415194</x:v>
      </x:c>
      <x:c r="I16" s="1076" t="n">
        <x:v>298.364069255868</x:v>
      </x:c>
      <x:c r="J16" s="1073" t="n">
        <x:v>0</x:v>
      </x:c>
      <x:c r="K16" s="1074" t="n">
        <x:v>0</x:v>
      </x:c>
      <x:c r="L16" s="1076" t="n">
        <x:v>0</x:v>
      </x:c>
      <x:c r="M16" s="1073" t="n">
        <x:v>108.653564796963</x:v>
      </x:c>
      <x:c r="N16" s="1074" t="n">
        <x:v>87.2153093513624</x:v>
      </x:c>
      <x:c r="O16" s="1076" t="n">
        <x:v>94.7625426589546</x:v>
      </x:c>
      <x:c r="P16" s="1223" t="s"/>
      <x:c r="Q16" s="1073" t="n">
        <x:v>-4.75190377103648</x:v>
      </x:c>
      <x:c r="R16" s="1074" t="n">
        <x:v>5.9513615547731</x:v>
      </x:c>
      <x:c r="S16" s="1076" t="n">
        <x:v>0.916654809587369</x:v>
      </x:c>
      <x:c r="T16" s="1073" t="n">
        <x:v>41.7312933082926</x:v>
      </x:c>
      <x:c r="U16" s="1074" t="n">
        <x:v>5.98109195005547</x:v>
      </x:c>
      <x:c r="V16" s="1076" t="n">
        <x:v>50.2083722830644</x:v>
      </x:c>
      <x:c r="W16" s="1073" t="s"/>
      <x:c r="X16" s="1074" t="s"/>
      <x:c r="Y16" s="1076" t="s"/>
      <x:c r="Z16" s="1073" t="n">
        <x:v>-5.00892447904451</x:v>
      </x:c>
      <x:c r="AA16" s="1074" t="n">
        <x:v>7.15295316472142</x:v>
      </x:c>
      <x:c r="AB16" s="1076" t="n">
        <x:v>1.78574266363461</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c r="A17" s="383" t="s"/>
      <x:c r="B17" s="703" t="s"/>
      <x:c r="C17" s="609" t="s">
        <x:v>119</x:v>
      </x:c>
      <x:c r="D17" s="1226" t="n">
        <x:v>113.197683245278</x:v>
      </x:c>
      <x:c r="E17" s="667" t="n">
        <x:v>84.8833038085523</x:v>
      </x:c>
      <x:c r="F17" s="610" t="n">
        <x:v>96.0859333733324</x:v>
      </x:c>
      <x:c r="G17" s="1226" t="n">
        <x:v>93.8164983164983</x:v>
      </x:c>
      <x:c r="H17" s="667" t="n">
        <x:v>66.7295824353087</x:v>
      </x:c>
      <x:c r="I17" s="610" t="n">
        <x:v>62.6033575820277</x:v>
      </x:c>
      <x:c r="J17" s="1226" t="n">
        <x:v>0</x:v>
      </x:c>
      <x:c r="K17" s="667" t="n">
        <x:v>0</x:v>
      </x:c>
      <x:c r="L17" s="610" t="n">
        <x:v>0</x:v>
      </x:c>
      <x:c r="M17" s="1226" t="n">
        <x:v>112.361486388332</x:v>
      </x:c>
      <x:c r="N17" s="667" t="n">
        <x:v>83.7918482530054</x:v>
      </x:c>
      <x:c r="O17" s="610" t="n">
        <x:v>94.1497661693325</x:v>
      </x:c>
      <x:c r="P17" s="1223" t="s"/>
      <x:c r="Q17" s="1226" t="n">
        <x:v>0.587189035852008</x:v>
      </x:c>
      <x:c r="R17" s="667" t="n">
        <x:v>7.58844549005676</x:v>
      </x:c>
      <x:c r="S17" s="610" t="n">
        <x:v>8.22019304581799</x:v>
      </x:c>
      <x:c r="T17" s="1226" t="n">
        <x:v>-37.6220947674166</x:v>
      </x:c>
      <x:c r="U17" s="667" t="n">
        <x:v>43.6104301044748</x:v>
      </x:c>
      <x:c r="V17" s="610" t="n">
        <x:v>-10.4188220053253</x:v>
      </x:c>
      <x:c r="W17" s="1226" t="s"/>
      <x:c r="X17" s="667" t="s"/>
      <x:c r="Y17" s="610" t="s"/>
      <x:c r="Z17" s="1226" t="n">
        <x:v>-1.85343164438583</x:v>
      </x:c>
      <x:c r="AA17" s="667" t="n">
        <x:v>9.76550836484067</x:v>
      </x:c>
      <x:c r="AB17" s="610" t="n">
        <x:v>7.73107969818576</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c r="A18" s="383" t="s"/>
      <x:c r="B18" s="1224" t="s"/>
      <x:c r="C18" s="1225" t="s">
        <x:v>120</x:v>
      </x:c>
      <x:c r="D18" s="1073" t="n">
        <x:v>108.957684267987</x:v>
      </x:c>
      <x:c r="E18" s="1074" t="n">
        <x:v>74.0183564417823</x:v>
      </x:c>
      <x:c r="F18" s="1076" t="n">
        <x:v>80.6486871121907</x:v>
      </x:c>
      <x:c r="G18" s="1073" t="n">
        <x:v>864.793605344786</x:v>
      </x:c>
      <x:c r="H18" s="1074" t="n">
        <x:v>140.8291039127</x:v>
      </x:c>
      <x:c r="I18" s="1076" t="n">
        <x:v>1217.8810851014</x:v>
      </x:c>
      <x:c r="J18" s="1073" t="n">
        <x:v>0</x:v>
      </x:c>
      <x:c r="K18" s="1074" t="n">
        <x:v>0</x:v>
      </x:c>
      <x:c r="L18" s="1076" t="n">
        <x:v>0</x:v>
      </x:c>
      <x:c r="M18" s="1073" t="n">
        <x:v>119.356466845905</x:v>
      </x:c>
      <x:c r="N18" s="1074" t="n">
        <x:v>80.7537444829456</x:v>
      </x:c>
      <x:c r="O18" s="1076" t="n">
        <x:v>96.3848162606134</x:v>
      </x:c>
      <x:c r="P18" s="1223" t="s"/>
      <x:c r="Q18" s="1073" t="n">
        <x:v>1.21901725730101</x:v>
      </x:c>
      <x:c r="R18" s="1074" t="n">
        <x:v>-6.25266379997453</x:v>
      </x:c>
      <x:c r="S18" s="1076" t="n">
        <x:v>-5.10986759343624</x:v>
      </x:c>
      <x:c r="T18" s="1073" t="n">
        <x:v>338.656744145045</x:v>
      </x:c>
      <x:c r="U18" s="1074" t="n">
        <x:v>2.46243206705871</x:v>
      </x:c>
      <x:c r="V18" s="1076" t="n">
        <x:v>349.458368477188</x:v>
      </x:c>
      <x:c r="W18" s="1073" t="s"/>
      <x:c r="X18" s="1074" t="s"/>
      <x:c r="Y18" s="1076" t="s"/>
      <x:c r="Z18" s="1073" t="n">
        <x:v>4.40005160976319</x:v>
      </x:c>
      <x:c r="AA18" s="1074" t="n">
        <x:v>-7.48479423512898</x:v>
      </x:c>
      <x:c r="AB18" s="1076" t="n">
        <x:v>-3.41407743459606</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c r="A19" s="383" t="s"/>
      <x:c r="B19" s="703" t="s"/>
      <x:c r="C19" s="609" t="s">
        <x:v>121</x:v>
      </x:c>
      <x:c r="D19" s="1226" t="n">
        <x:v>97.9989715969008</x:v>
      </x:c>
      <x:c r="E19" s="667" t="n">
        <x:v>76.9838083613159</x:v>
      </x:c>
      <x:c r="F19" s="610" t="n">
        <x:v>75.4433404902185</x:v>
      </x:c>
      <x:c r="G19" s="1226" t="n">
        <x:v>1586.43939393939</x:v>
      </x:c>
      <x:c r="H19" s="667" t="n">
        <x:v>74.8720136272712</x:v>
      </x:c>
      <x:c r="I19" s="610" t="n">
        <x:v>1187.7991192187</x:v>
      </x:c>
      <x:c r="J19" s="1226" t="n">
        <x:v>0</x:v>
      </x:c>
      <x:c r="K19" s="667" t="n">
        <x:v>0</x:v>
      </x:c>
      <x:c r="L19" s="610" t="n">
        <x:v>0</x:v>
      </x:c>
      <x:c r="M19" s="1226" t="n">
        <x:v>114.927495024168</x:v>
      </x:c>
      <x:c r="N19" s="667" t="n">
        <x:v>76.6062704747819</x:v>
      </x:c>
      <x:c r="O19" s="610" t="n">
        <x:v>88.0416676881059</x:v>
      </x:c>
      <x:c r="P19" s="1223" t="s"/>
      <x:c r="Q19" s="1226" t="n">
        <x:v>-24.1779410838161</x:v>
      </x:c>
      <x:c r="R19" s="667" t="n">
        <x:v>-6.74185243932347</x:v>
      </x:c>
      <x:c r="S19" s="610" t="n">
        <x:v>-29.2897524124021</x:v>
      </x:c>
      <x:c r="T19" s="1226" t="n">
        <x:v>362.072168490038</x:v>
      </x:c>
      <x:c r="U19" s="667" t="n">
        <x:v>-34.8835266103471</x:v>
      </x:c>
      <x:c r="V19" s="610" t="n">
        <x:v>200.885100635808</x:v>
      </x:c>
      <x:c r="W19" s="1226" t="s"/>
      <x:c r="X19" s="667" t="s"/>
      <x:c r="Y19" s="610" t="s"/>
      <x:c r="Z19" s="1226" t="n">
        <x:v>-16.8969433681051</x:v>
      </x:c>
      <x:c r="AA19" s="667" t="n">
        <x:v>-7.68427429928259</x:v>
      </x:c>
      <x:c r="AB19" s="610" t="n">
        <x:v>-23.2828101907881</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c r="A20" s="383" t="s"/>
      <x:c r="B20" s="1224" t="s"/>
      <x:c r="C20" s="1225" t="s">
        <x:v>122</x:v>
      </x:c>
      <x:c r="D20" s="1073" t="n">
        <x:v>103.318263672883</x:v>
      </x:c>
      <x:c r="E20" s="1074" t="n">
        <x:v>73.7667787877286</x:v>
      </x:c>
      <x:c r="F20" s="1076" t="n">
        <x:v>76.214555010898</x:v>
      </x:c>
      <x:c r="G20" s="1073" t="n">
        <x:v>149.751243781095</x:v>
      </x:c>
      <x:c r="H20" s="1074" t="n">
        <x:v>134.10957325041</x:v>
      </x:c>
      <x:c r="I20" s="1076" t="n">
        <x:v>200.830753972006</x:v>
      </x:c>
      <x:c r="J20" s="1073" t="n">
        <x:v>0</x:v>
      </x:c>
      <x:c r="K20" s="1074" t="n">
        <x:v>0</x:v>
      </x:c>
      <x:c r="L20" s="1076" t="n">
        <x:v>0</x:v>
      </x:c>
      <x:c r="M20" s="1073" t="n">
        <x:v>104.980349777999</x:v>
      </x:c>
      <x:c r="N20" s="1074" t="n">
        <x:v>76.4980949571841</x:v>
      </x:c>
      <x:c r="O20" s="1076" t="n">
        <x:v>80.3079676595577</x:v>
      </x:c>
      <x:c r="P20" s="1223" t="s"/>
      <x:c r="Q20" s="1073" t="n">
        <x:v>-19.065319219596</x:v>
      </x:c>
      <x:c r="R20" s="1074" t="n">
        <x:v>-11.3637217440786</x:v>
      </x:c>
      <x:c r="S20" s="1076" t="n">
        <x:v>-28.2625111379394</x:v>
      </x:c>
      <x:c r="T20" s="1073" t="n">
        <x:v>147.448172779066</x:v>
      </x:c>
      <x:c r="U20" s="1074" t="n">
        <x:v>165.871504293381</x:v>
      </x:c>
      <x:c r="V20" s="1076" t="n">
        <x:v>557.894179314186</x:v>
      </x:c>
      <x:c r="W20" s="1073" t="s"/>
      <x:c r="X20" s="1074" t="s"/>
      <x:c r="Y20" s="1076" t="s"/>
      <x:c r="Z20" s="1073" t="n">
        <x:v>-17.4115929879673</x:v>
      </x:c>
      <x:c r="AA20" s="1074" t="n">
        <x:v>-7.71394193011695</x:v>
      </x:c>
      <x:c r="AB20" s="1076" t="n">
        <x:v>-23.7824147458841</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c r="A21" s="383" t="s"/>
      <x:c r="B21" s="703" t="s"/>
      <x:c r="C21" s="609" t="s">
        <x:v>111</x:v>
      </x:c>
      <x:c r="D21" s="1226" t="n">
        <x:v>105.583858510384</x:v>
      </x:c>
      <x:c r="E21" s="667" t="n">
        <x:v>76.3783628855822</x:v>
      </x:c>
      <x:c r="F21" s="610" t="n">
        <x:v>80.6432226016608</x:v>
      </x:c>
      <x:c r="G21" s="1226" t="n">
        <x:v>198.371777476255</x:v>
      </x:c>
      <x:c r="H21" s="667" t="n">
        <x:v>71.9129734555214</x:v>
      </x:c>
      <x:c r="I21" s="610" t="n">
        <x:v>142.655043679745</x:v>
      </x:c>
      <x:c r="J21" s="1226" t="n">
        <x:v>0</x:v>
      </x:c>
      <x:c r="K21" s="667" t="n">
        <x:v>0</x:v>
      </x:c>
      <x:c r="L21" s="610" t="n">
        <x:v>0</x:v>
      </x:c>
      <x:c r="M21" s="1226" t="n">
        <x:v>107.27297427474</x:v>
      </x:c>
      <x:c r="N21" s="667" t="n">
        <x:v>76.333310933376</x:v>
      </x:c>
      <x:c r="O21" s="610" t="n">
        <x:v>81.885013000618</x:v>
      </x:c>
      <x:c r="P21" s="1223" t="s"/>
      <x:c r="Q21" s="1226" t="n">
        <x:v>-2.38813763952879</x:v>
      </x:c>
      <x:c r="R21" s="667" t="n">
        <x:v>-8.84788804631112</x:v>
      </x:c>
      <x:c r="S21" s="610" t="n">
        <x:v>-11.0247259411026</x:v>
      </x:c>
      <x:c r="T21" s="1226" t="n">
        <x:v>78.5345997286296</x:v>
      </x:c>
      <x:c r="U21" s="667" t="n">
        <x:v>-13.6585796068177</x:v>
      </x:c>
      <x:c r="V21" s="610" t="n">
        <x:v>54.1493092989814</x:v>
      </x:c>
      <x:c r="W21" s="1226" t="s"/>
      <x:c r="X21" s="667" t="s"/>
      <x:c r="Y21" s="610" t="s"/>
      <x:c r="Z21" s="1226" t="n">
        <x:v>-0.875023268260562</x:v>
      </x:c>
      <x:c r="AA21" s="667" t="n">
        <x:v>-8.89492302885583</x:v>
      </x:c>
      <x:c r="AB21" s="610" t="n">
        <x:v>-9.69211365092002</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c r="A22" s="383" t="s"/>
      <x:c r="B22" s="1224" t="s"/>
      <x:c r="C22" s="1225" t="s">
        <x:v>112</x:v>
      </x:c>
      <x:c r="D22" s="1073" t="n">
        <x:v>85.724064171123</x:v>
      </x:c>
      <x:c r="E22" s="1074" t="n">
        <x:v>77.9535222894462</x:v>
      </x:c>
      <x:c r="F22" s="1076" t="n">
        <x:v>66.8249274710556</x:v>
      </x:c>
      <x:c r="G22" s="1073" t="n">
        <x:v>188.235294117647</x:v>
      </x:c>
      <x:c r="H22" s="1074" t="n">
        <x:v>92.4006054991378</x:v>
      </x:c>
      <x:c r="I22" s="1076" t="n">
        <x:v>173.930551527789</x:v>
      </x:c>
      <x:c r="J22" s="1073" t="n">
        <x:v>0</x:v>
      </x:c>
      <x:c r="K22" s="1074" t="n">
        <x:v>0</x:v>
      </x:c>
      <x:c r="L22" s="1076" t="n">
        <x:v>0</x:v>
      </x:c>
      <x:c r="M22" s="1073" t="n">
        <x:v>96.2694777780621</x:v>
      </x:c>
      <x:c r="N22" s="1074" t="n">
        <x:v>83.2187731505988</x:v>
      </x:c>
      <x:c r="O22" s="1076" t="n">
        <x:v>80.1142783253916</x:v>
      </x:c>
      <x:c r="P22" s="1223" t="s"/>
      <x:c r="Q22" s="1073" t="n">
        <x:v>-21.5972524128337</x:v>
      </x:c>
      <x:c r="R22" s="1074" t="n">
        <x:v>-11.0028266140442</x:v>
      </x:c>
      <x:c r="S22" s="1076" t="n">
        <x:v>-30.2237707904963</x:v>
      </x:c>
      <x:c r="T22" s="1073" t="n">
        <x:v>-47.0958194598594</x:v>
      </x:c>
      <x:c r="U22" s="1074" t="n">
        <x:v>33.6222261849901</x:v>
      </x:c>
      <x:c r="V22" s="1076" t="n">
        <x:v>-29.3082562173378</x:v>
      </x:c>
      <x:c r="W22" s="1073" t="s"/>
      <x:c r="X22" s="1074" t="s"/>
      <x:c r="Y22" s="1076" t="s"/>
      <x:c r="Z22" s="1073" t="n">
        <x:v>-13.5934805013618</x:v>
      </x:c>
      <x:c r="AA22" s="1074" t="n">
        <x:v>-4.80544970089839</x:v>
      </x:c>
      <x:c r="AB22" s="1076" t="n">
        <x:v>-17.7457023341658</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c r="A23" s="383" t="s"/>
      <x:c r="B23" s="703" t="s"/>
      <x:c r="C23" s="609" t="s">
        <x:v>113</x:v>
      </x:c>
      <x:c r="D23" s="1226" t="n">
        <x:v>102.797828366957</x:v>
      </x:c>
      <x:c r="E23" s="667" t="n">
        <x:v>73.0485973457824</x:v>
      </x:c>
      <x:c r="F23" s="610" t="n">
        <x:v>75.0923717239866</x:v>
      </x:c>
      <x:c r="G23" s="1226" t="n">
        <x:v>236.595595253993</x:v>
      </x:c>
      <x:c r="H23" s="667" t="n">
        <x:v>71.1146586766685</x:v>
      </x:c>
      <x:c r="I23" s="610" t="n">
        <x:v>168.254150008909</x:v>
      </x:c>
      <x:c r="J23" s="1226" t="n">
        <x:v>0</x:v>
      </x:c>
      <x:c r="K23" s="667" t="n">
        <x:v>0</x:v>
      </x:c>
      <x:c r="L23" s="610" t="n">
        <x:v>0</x:v>
      </x:c>
      <x:c r="M23" s="1226" t="n">
        <x:v>111.653123184314</x:v>
      </x:c>
      <x:c r="N23" s="667" t="n">
        <x:v>72.9688194468868</x:v>
      </x:c>
      <x:c r="O23" s="610" t="n">
        <x:v>81.4719658631723</x:v>
      </x:c>
      <x:c r="P23" s="1223" t="s"/>
      <x:c r="Q23" s="1226" t="n">
        <x:v>-6.9562028975726</x:v>
      </x:c>
      <x:c r="R23" s="667" t="n">
        <x:v>-13.4914196616309</x:v>
      </x:c>
      <x:c r="S23" s="610" t="n">
        <x:v>-19.5091320337774</x:v>
      </x:c>
      <x:c r="T23" s="1226" t="n">
        <x:v>2.64132866784814</x:v>
      </x:c>
      <x:c r="U23" s="667" t="n">
        <x:v>4.08399473851246</x:v>
      </x:c>
      <x:c r="V23" s="610" t="n">
        <x:v>6.83319513018232</x:v>
      </x:c>
      <x:c r="W23" s="1226" t="s"/>
      <x:c r="X23" s="667" t="s"/>
      <x:c r="Y23" s="610" t="s"/>
      <x:c r="Z23" s="1226" t="n">
        <x:v>-3.52478535535493</x:v>
      </x:c>
      <x:c r="AA23" s="667" t="n">
        <x:v>-12.546402228964</x:v>
      </x:c>
      <x:c r="AB23" s="610" t="n">
        <x:v>-15.6289538359285</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c r="A24" s="383" t="s"/>
      <x:c r="B24" s="1224" t="s"/>
      <x:c r="C24" s="1225" t="s">
        <x:v>114</x:v>
      </x:c>
      <x:c r="D24" s="1073" t="n">
        <x:v>124.399842581661</x:v>
      </x:c>
      <x:c r="E24" s="1074" t="n">
        <x:v>73.7819139255777</x:v>
      </x:c>
      <x:c r="F24" s="1076" t="n">
        <x:v>91.7845847771551</x:v>
      </x:c>
      <x:c r="G24" s="1073" t="n">
        <x:v>114.925654056089</x:v>
      </x:c>
      <x:c r="H24" s="1074" t="n">
        <x:v>67.2439869991622</x:v>
      </x:c>
      <x:c r="I24" s="1076" t="n">
        <x:v>77.2805918721786</x:v>
      </x:c>
      <x:c r="J24" s="1073" t="n">
        <x:v>0</x:v>
      </x:c>
      <x:c r="K24" s="1074" t="n">
        <x:v>0</x:v>
      </x:c>
      <x:c r="L24" s="1076" t="n">
        <x:v>0</x:v>
      </x:c>
      <x:c r="M24" s="1073" t="n">
        <x:v>123.372951271161</x:v>
      </x:c>
      <x:c r="N24" s="1074" t="n">
        <x:v>72.9538163633109</x:v>
      </x:c>
      <x:c r="O24" s="1076" t="n">
        <x:v>90.0052763123595</x:v>
      </x:c>
      <x:c r="P24" s="1223" t="s"/>
      <x:c r="Q24" s="1073" t="n">
        <x:v>53.2759271276791</x:v>
      </x:c>
      <x:c r="R24" s="1074" t="n">
        <x:v>-23.1590167048355</x:v>
      </x:c>
      <x:c r="S24" s="1076" t="n">
        <x:v>17.7787295596885</x:v>
      </x:c>
      <x:c r="T24" s="1073" t="n">
        <x:v>-68.6396025961294</x:v>
      </x:c>
      <x:c r="U24" s="1074" t="n">
        <x:v>-9.04536059681764</x:v>
      </x:c>
      <x:c r="V24" s="1076" t="n">
        <x:v>-71.4762636259045</x:v>
      </x:c>
      <x:c r="W24" s="1073" t="s"/>
      <x:c r="X24" s="1074" t="s"/>
      <x:c r="Y24" s="1076" t="s"/>
      <x:c r="Z24" s="1073" t="n">
        <x:v>32.4338640011894</x:v>
      </x:c>
      <x:c r="AA24" s="1074" t="n">
        <x:v>-23.766624213693</x:v>
      </x:c>
      <x:c r="AB24" s="1076" t="n">
        <x:v>0.958805212353371</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c r="A25" s="384" t="s"/>
      <x:c r="B25" s="703" t="s"/>
      <x:c r="C25" s="609" t="s">
        <x:v>115</x:v>
      </x:c>
      <x:c r="D25" s="1226" t="n">
        <x:v>117.27811689207</x:v>
      </x:c>
      <x:c r="E25" s="667" t="n">
        <x:v>63.1637368825709</x:v>
      </x:c>
      <x:c r="F25" s="610" t="n">
        <x:v>74.0772411745408</x:v>
      </x:c>
      <x:c r="G25" s="1226" t="n">
        <x:v>178.794178794179</x:v>
      </x:c>
      <x:c r="H25" s="667" t="n">
        <x:v>68.235409774402</x:v>
      </x:c>
      <x:c r="I25" s="610" t="n">
        <x:v>122.000940552985</x:v>
      </x:c>
      <x:c r="J25" s="1226" t="n">
        <x:v>0</x:v>
      </x:c>
      <x:c r="K25" s="667" t="n">
        <x:v>0</x:v>
      </x:c>
      <x:c r="L25" s="610" t="n">
        <x:v>0</x:v>
      </x:c>
      <x:c r="M25" s="1226" t="n">
        <x:v>121.103980064415</x:v>
      </x:c>
      <x:c r="N25" s="667" t="n">
        <x:v>63.4786804360504</x:v>
      </x:c>
      <x:c r="O25" s="610" t="n">
        <x:v>76.8752085004279</x:v>
      </x:c>
      <x:c r="P25" s="1223" t="s"/>
      <x:c r="Q25" s="1226" t="n">
        <x:v>31.4726917174499</x:v>
      </x:c>
      <x:c r="R25" s="667" t="n">
        <x:v>-25.1493641860495</x:v>
      </x:c>
      <x:c r="S25" s="610" t="n">
        <x:v>-1.59185432777362</x:v>
      </x:c>
      <x:c r="T25" s="1226" t="n">
        <x:v>-64.5785117483231</x:v>
      </x:c>
      <x:c r="U25" s="667" t="n">
        <x:v>-31.9657192207836</x:v>
      </x:c>
      <x:c r="V25" s="610" t="n">
        <x:v>-75.901245226677</x:v>
      </x:c>
      <x:c r="W25" s="1226" t="s"/>
      <x:c r="X25" s="667" t="s"/>
      <x:c r="Y25" s="610" t="s"/>
      <x:c r="Z25" s="1226" t="n">
        <x:v>18.264179700013</x:v>
      </x:c>
      <x:c r="AA25" s="667" t="n">
        <x:v>-26.8926609014609</x:v>
      </x:c>
      <x:c r="AB25" s="610" t="n">
        <x:v>-13.5402051146059</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c r="A26" s="384" t="s"/>
      <x:c r="B26" s="1227" t="n">
        <x:v>2025</x:v>
      </x:c>
      <x:c r="C26" s="1228" t="s">
        <x:v>116</x:v>
      </x:c>
      <x:c r="D26" s="1082" t="n">
        <x:v>107.054975989402</x:v>
      </x:c>
      <x:c r="E26" s="1083" t="n">
        <x:v>73.363100627924</x:v>
      </x:c>
      <x:c r="F26" s="1085" t="n">
        <x:v>78.5388497623051</x:v>
      </x:c>
      <x:c r="G26" s="1082" t="n">
        <x:v>168.613322161709</x:v>
      </x:c>
      <x:c r="H26" s="1083" t="n">
        <x:v>83.0437388124535</x:v>
      </x:c>
      <x:c r="I26" s="1085" t="n">
        <x:v>140.022806858971</x:v>
      </x:c>
      <x:c r="J26" s="1082" t="n">
        <x:v>0</x:v>
      </x:c>
      <x:c r="K26" s="1083" t="n">
        <x:v>0</x:v>
      </x:c>
      <x:c r="L26" s="1085" t="n">
        <x:v>0</x:v>
      </x:c>
      <x:c r="M26" s="1082" t="n">
        <x:v>115.001532276964</x:v>
      </x:c>
      <x:c r="N26" s="1083" t="n">
        <x:v>75.5755014134189</x:v>
      </x:c>
      <x:c r="O26" s="1085" t="n">
        <x:v>86.91298465143</x:v>
      </x:c>
      <x:c r="P26" s="1229" t="s"/>
      <x:c r="Q26" s="1082" t="n">
        <x:v>7.0181917791591</x:v>
      </x:c>
      <x:c r="R26" s="1083" t="n">
        <x:v>-15.6445049402715</x:v>
      </x:c>
      <x:c r="S26" s="1085" t="n">
        <x:v>-9.72427452072064</x:v>
      </x:c>
      <x:c r="T26" s="1082" t="n">
        <x:v>-7.64708831127786</x:v>
      </x:c>
      <x:c r="U26" s="1083" t="n">
        <x:v>-3.47874340516133</x:v>
      </x:c>
      <x:c r="V26" s="1085" t="n">
        <x:v>-10.8598091361237</x:v>
      </x:c>
      <x:c r="W26" s="1082" t="s"/>
      <x:c r="X26" s="1083" t="s"/>
      <x:c r="Y26" s="1085" t="s"/>
      <x:c r="Z26" s="1082" t="n">
        <x:v>6.85451439887134</x:v>
      </x:c>
      <x:c r="AA26" s="1083" t="n">
        <x:v>-13.2360323361809</x:v>
      </x:c>
      <x:c r="AB26" s="1085" t="n">
        <x:v>-7.28878367963234</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1230" t="s"/>
      <x:c r="B27" s="1231" t="s"/>
      <x:c r="C27" s="1231" t="s"/>
      <x:c r="D27" s="1232" t="s"/>
      <x:c r="E27" s="1232" t="s"/>
      <x:c r="F27" s="1232" t="s"/>
      <x:c r="G27" s="1232" t="s"/>
      <x:c r="H27" s="1232" t="s"/>
      <x:c r="I27" s="1232" t="s"/>
      <x:c r="J27" s="1232" t="s"/>
      <x:c r="K27" s="1232" t="s"/>
      <x:c r="L27" s="1232" t="s"/>
      <x:c r="M27" s="1232" t="s"/>
      <x:c r="N27" s="1232" t="s"/>
      <x:c r="O27" s="1232" t="s"/>
      <x:c r="P27" s="982" t="s"/>
      <x:c r="Q27" s="1232" t="s"/>
      <x:c r="R27" s="1232" t="s"/>
      <x:c r="S27" s="1232" t="s"/>
      <x:c r="T27" s="1232" t="s"/>
      <x:c r="U27" s="1232" t="s"/>
      <x:c r="V27" s="1232" t="s"/>
      <x:c r="W27" s="1232" t="s"/>
      <x:c r="X27" s="1232" t="s"/>
      <x:c r="Y27" s="1232" t="s"/>
      <x:c r="Z27" s="1232" t="s"/>
      <x:c r="AA27" s="1232" t="s"/>
      <x:c r="AB27" s="1232" t="s"/>
      <x:c r="AC27" s="1233"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c r="A28" s="1234" t="s"/>
      <x:c r="B28" s="1483" t="s">
        <x:v>179</x:v>
      </x:c>
      <x:c r="C28" s="1484" t="s"/>
      <x:c r="D28" s="1484" t="s"/>
      <x:c r="E28" s="1484" t="s"/>
      <x:c r="F28" s="1484" t="s"/>
      <x:c r="G28" s="1484" t="s"/>
      <x:c r="H28" s="1484" t="s"/>
      <x:c r="I28" s="1484" t="s"/>
      <x:c r="J28" s="1484" t="s"/>
      <x:c r="K28" s="1484" t="s"/>
      <x:c r="L28" s="1484" t="s"/>
      <x:c r="M28" s="1484" t="s"/>
      <x:c r="N28" s="1484" t="s"/>
      <x:c r="O28" s="1485" t="s"/>
      <x:c r="P28" s="1236" t="s"/>
      <x:c r="Q28" s="965" t="s"/>
      <x:c r="R28" s="1486" t="s"/>
      <x:c r="S28" s="1486" t="s"/>
      <x:c r="T28" s="1486" t="s"/>
      <x:c r="U28" s="1486" t="s"/>
      <x:c r="V28" s="1486" t="s"/>
      <x:c r="W28" s="1486" t="s"/>
      <x:c r="X28" s="1486" t="s"/>
      <x:c r="Y28" s="1486" t="s"/>
      <x:c r="Z28" s="1486" t="s"/>
      <x:c r="AA28" s="1486" t="s"/>
      <x:c r="AB28" s="1487" t="s"/>
      <x:c r="AC28" s="1238"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c r="A29" s="383" t="s"/>
      <x:c r="B29" s="701" t="n">
        <x:v>2023</x:v>
      </x:c>
      <x:c r="C29" s="607" t="s"/>
      <x:c r="D29" s="400" t="n">
        <x:v>105.815287053903</x:v>
      </x:c>
      <x:c r="E29" s="401" t="n">
        <x:v>82.2489524995623</x:v>
      </x:c>
      <x:c r="F29" s="402" t="n">
        <x:v>87.03196518624</x:v>
      </x:c>
      <x:c r="G29" s="400" t="n">
        <x:v>432.103287244758</x:v>
      </x:c>
      <x:c r="H29" s="401" t="n">
        <x:v>78.2396324566618</x:v>
      </x:c>
      <x:c r="I29" s="402" t="n">
        <x:v>338.076023773452</x:v>
      </x:c>
      <x:c r="J29" s="400" t="n">
        <x:v>0</x:v>
      </x:c>
      <x:c r="K29" s="401" t="n">
        <x:v>0</x:v>
      </x:c>
      <x:c r="L29" s="402" t="n">
        <x:v>0</x:v>
      </x:c>
      <x:c r="M29" s="400" t="n">
        <x:v>123.31548963756</x:v>
      </x:c>
      <x:c r="N29" s="401" t="n">
        <x:v>82.3584449732876</x:v>
      </x:c>
      <x:c r="O29" s="402" t="n">
        <x:v>101.56071967669</x:v>
      </x:c>
      <x:c r="P29" s="1223" t="s"/>
      <x:c r="Q29" s="400" t="n">
        <x:v>-34.3575659421212</x:v>
      </x:c>
      <x:c r="R29" s="401" t="n">
        <x:v>14.8049387407769</x:v>
      </x:c>
      <x:c r="S29" s="402" t="n">
        <x:v>-24.6392437918974</x:v>
      </x:c>
      <x:c r="T29" s="400" t="n">
        <x:v>-71.6391499271977</x:v>
      </x:c>
      <x:c r="U29" s="401" t="n">
        <x:v>5.82537531575912</x:v>
      </x:c>
      <x:c r="V29" s="402" t="n">
        <x:v>-69.9870239677173</x:v>
      </x:c>
      <x:c r="W29" s="400" t="s"/>
      <x:c r="X29" s="401" t="s"/>
      <x:c r="Y29" s="402" t="s"/>
      <x:c r="Z29" s="400" t="n">
        <x:v>-31.4111228309163</x:v>
      </x:c>
      <x:c r="AA29" s="401" t="n">
        <x:v>15.5349577542202</x:v>
      </x:c>
      <x:c r="AB29" s="402" t="n">
        <x:v>-20.7558697386052</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c r="A30" s="383" t="s"/>
      <x:c r="B30" s="1224" t="n">
        <x:v>2024</x:v>
      </x:c>
      <x:c r="C30" s="1225" t="s"/>
      <x:c r="D30" s="1073" t="n">
        <x:v>100.034371922784</x:v>
      </x:c>
      <x:c r="E30" s="1074" t="n">
        <x:v>86.9689645896557</x:v>
      </x:c>
      <x:c r="F30" s="1076" t="n">
        <x:v>86.9988574950104</x:v>
      </x:c>
      <x:c r="G30" s="1073" t="n">
        <x:v>182.574993119897</x:v>
      </x:c>
      <x:c r="H30" s="1074" t="n">
        <x:v>86.0367360953879</x:v>
      </x:c>
      <x:c r="I30" s="1076" t="n">
        <x:v>157.081565006739</x:v>
      </x:c>
      <x:c r="J30" s="1073" t="n">
        <x:v>0</x:v>
      </x:c>
      <x:c r="K30" s="1074" t="n">
        <x:v>0</x:v>
      </x:c>
      <x:c r="L30" s="1076" t="n">
        <x:v>0</x:v>
      </x:c>
      <x:c r="M30" s="1073" t="n">
        <x:v>107.624402135862</x:v>
      </x:c>
      <x:c r="N30" s="1074" t="n">
        <x:v>87.1047088420948</x:v>
      </x:c>
      <x:c r="O30" s="1076" t="n">
        <x:v>93.7459221234876</x:v>
      </x:c>
      <x:c r="P30" s="1223" t="s"/>
      <x:c r="Q30" s="1073" t="n">
        <x:v>-5.46321357912486</x:v>
      </x:c>
      <x:c r="R30" s="1074" t="n">
        <x:v>5.73868960837947</x:v>
      </x:c>
      <x:c r="S30" s="1076" t="n">
        <x:v>-0.0380408406941987</x:v>
      </x:c>
      <x:c r="T30" s="1073" t="n">
        <x:v>-57.747372327561</x:v>
      </x:c>
      <x:c r="U30" s="1074" t="n">
        <x:v>9.96567007525882</x:v>
      </x:c>
      <x:c r="V30" s="1076" t="n">
        <x:v>-53.5366148555982</x:v>
      </x:c>
      <x:c r="W30" s="1073" t="s"/>
      <x:c r="X30" s="1074" t="s"/>
      <x:c r="Y30" s="1076" t="s"/>
      <x:c r="Z30" s="1073" t="n">
        <x:v>-12.7243443202606</x:v>
      </x:c>
      <x:c r="AA30" s="1074" t="n">
        <x:v>5.76293526467932</x:v>
      </x:c>
      <x:c r="AB30" s="1076" t="n">
        <x:v>-7.6947047816128</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c r="A31" s="383" t="s"/>
      <x:c r="B31" s="705" t="n">
        <x:v>2025</x:v>
      </x:c>
      <x:c r="C31" s="613" t="s"/>
      <x:c r="D31" s="1239" t="n">
        <x:v>107.054975989402</x:v>
      </x:c>
      <x:c r="E31" s="1240" t="n">
        <x:v>73.363100627924</x:v>
      </x:c>
      <x:c r="F31" s="614" t="n">
        <x:v>78.5388497623051</x:v>
      </x:c>
      <x:c r="G31" s="1239" t="n">
        <x:v>168.613322161709</x:v>
      </x:c>
      <x:c r="H31" s="1240" t="n">
        <x:v>83.0437388124535</x:v>
      </x:c>
      <x:c r="I31" s="614" t="n">
        <x:v>140.022806858971</x:v>
      </x:c>
      <x:c r="J31" s="1239" t="n">
        <x:v>0</x:v>
      </x:c>
      <x:c r="K31" s="1240" t="n">
        <x:v>0</x:v>
      </x:c>
      <x:c r="L31" s="614" t="n">
        <x:v>0</x:v>
      </x:c>
      <x:c r="M31" s="1239" t="n">
        <x:v>115.001532276964</x:v>
      </x:c>
      <x:c r="N31" s="1240" t="n">
        <x:v>75.5755014134189</x:v>
      </x:c>
      <x:c r="O31" s="614" t="n">
        <x:v>86.91298465143</x:v>
      </x:c>
      <x:c r="P31" s="1229" t="s"/>
      <x:c r="Q31" s="1239" t="n">
        <x:v>7.0181917791591</x:v>
      </x:c>
      <x:c r="R31" s="1240" t="n">
        <x:v>-15.6445049402715</x:v>
      </x:c>
      <x:c r="S31" s="614" t="n">
        <x:v>-9.72427452072064</x:v>
      </x:c>
      <x:c r="T31" s="1239" t="n">
        <x:v>-7.64708831127786</x:v>
      </x:c>
      <x:c r="U31" s="1240" t="n">
        <x:v>-3.47874340516133</x:v>
      </x:c>
      <x:c r="V31" s="614" t="n">
        <x:v>-10.8598091361237</x:v>
      </x:c>
      <x:c r="W31" s="1239" t="s"/>
      <x:c r="X31" s="1240" t="s"/>
      <x:c r="Y31" s="614" t="s"/>
      <x:c r="Z31" s="1239" t="n">
        <x:v>6.85451439887134</x:v>
      </x:c>
      <x:c r="AA31" s="1240" t="n">
        <x:v>-13.2360323361809</x:v>
      </x:c>
      <x:c r="AB31" s="614" t="n">
        <x:v>-7.28878367963234</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c r="A32" s="1230" t="s"/>
      <x:c r="B32" s="1231" t="s"/>
      <x:c r="C32" s="1231" t="s"/>
      <x:c r="D32" s="1232" t="s"/>
      <x:c r="E32" s="1232" t="s"/>
      <x:c r="F32" s="1232" t="s"/>
      <x:c r="G32" s="1232" t="s"/>
      <x:c r="H32" s="1232" t="s"/>
      <x:c r="I32" s="1232" t="s"/>
      <x:c r="J32" s="1232" t="s"/>
      <x:c r="K32" s="1232" t="s"/>
      <x:c r="L32" s="1232" t="s"/>
      <x:c r="M32" s="1232" t="s"/>
      <x:c r="N32" s="1232" t="s"/>
      <x:c r="O32" s="1232" t="s"/>
      <x:c r="P32" s="982" t="s"/>
      <x:c r="Q32" s="1232" t="s"/>
      <x:c r="R32" s="1232" t="s"/>
      <x:c r="S32" s="1232" t="s"/>
      <x:c r="T32" s="1232" t="s"/>
      <x:c r="U32" s="1232" t="s"/>
      <x:c r="V32" s="1232" t="s"/>
      <x:c r="W32" s="1232" t="s"/>
      <x:c r="X32" s="1232" t="s"/>
      <x:c r="Y32" s="1232" t="s"/>
      <x:c r="Z32" s="1232" t="s"/>
      <x:c r="AA32" s="1232" t="s"/>
      <x:c r="AB32" s="1232" t="s"/>
      <x:c r="AC32" s="1233"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c r="A33" s="1234" t="s"/>
      <x:c r="B33" s="1488" t="s">
        <x:v>82</x:v>
      </x:c>
      <x:c r="C33" s="1489" t="s"/>
      <x:c r="D33" s="1489" t="s"/>
      <x:c r="E33" s="1489" t="s"/>
      <x:c r="F33" s="1489" t="s"/>
      <x:c r="G33" s="1489" t="s"/>
      <x:c r="H33" s="1489" t="s"/>
      <x:c r="I33" s="1489" t="s"/>
      <x:c r="J33" s="1489" t="s"/>
      <x:c r="K33" s="1489" t="s"/>
      <x:c r="L33" s="1489" t="s"/>
      <x:c r="M33" s="1489" t="s"/>
      <x:c r="N33" s="1489" t="s"/>
      <x:c r="O33" s="1490" t="s"/>
      <x:c r="P33" s="1236" t="s"/>
      <x:c r="Q33" s="965" t="s"/>
      <x:c r="R33" s="1486" t="s"/>
      <x:c r="S33" s="1486" t="s"/>
      <x:c r="T33" s="1486" t="s"/>
      <x:c r="U33" s="1486" t="s"/>
      <x:c r="V33" s="1486" t="s"/>
      <x:c r="W33" s="1486" t="s"/>
      <x:c r="X33" s="1486" t="s"/>
      <x:c r="Y33" s="1486" t="s"/>
      <x:c r="Z33" s="1486" t="s"/>
      <x:c r="AA33" s="1486" t="s"/>
      <x:c r="AB33" s="1487" t="s"/>
      <x:c r="AC33" s="1238"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c r="A34" s="383" t="s"/>
      <x:c r="B34" s="701" t="n">
        <x:v>2023</x:v>
      </x:c>
      <x:c r="C34" s="607" t="s"/>
      <x:c r="D34" s="400" t="n">
        <x:v>113.787809663959</x:v>
      </x:c>
      <x:c r="E34" s="401" t="n">
        <x:v>84.2136010929038</x:v>
      </x:c>
      <x:c r="F34" s="402" t="n">
        <x:v>95.8248121227594</x:v>
      </x:c>
      <x:c r="G34" s="400" t="n">
        <x:v>320.555978213302</x:v>
      </x:c>
      <x:c r="H34" s="401" t="n">
        <x:v>83.4090866979779</x:v>
      </x:c>
      <x:c r="I34" s="402" t="n">
        <x:v>267.372813783484</x:v>
      </x:c>
      <x:c r="J34" s="400" t="n">
        <x:v>0</x:v>
      </x:c>
      <x:c r="K34" s="401" t="n">
        <x:v>0</x:v>
      </x:c>
      <x:c r="L34" s="402" t="n">
        <x:v>0</x:v>
      </x:c>
      <x:c r="M34" s="400" t="n">
        <x:v>124.676475802163</x:v>
      </x:c>
      <x:c r="N34" s="401" t="n">
        <x:v>84.2463913968806</x:v>
      </x:c>
      <x:c r="O34" s="402" t="n">
        <x:v>105.035431784127</x:v>
      </x:c>
      <x:c r="P34" s="1223" t="s"/>
      <x:c r="Q34" s="400" t="n">
        <x:v>-24.9132658344799</x:v>
      </x:c>
      <x:c r="R34" s="401" t="n">
        <x:v>11.7590612762965</x:v>
      </x:c>
      <x:c r="S34" s="402" t="n">
        <x:v>-16.0837707535865</x:v>
      </x:c>
      <x:c r="T34" s="400" t="n">
        <x:v>-0.997135941037282</x:v>
      </x:c>
      <x:c r="U34" s="401" t="n">
        <x:v>-13.6983426444947</x:v>
      </x:c>
      <x:c r="V34" s="402" t="n">
        <x:v>-14.5588874876973</x:v>
      </x:c>
      <x:c r="W34" s="400" t="s"/>
      <x:c r="X34" s="401" t="s"/>
      <x:c r="Y34" s="402" t="s"/>
      <x:c r="Z34" s="400" t="n">
        <x:v>-21.7054716308739</x:v>
      </x:c>
      <x:c r="AA34" s="401" t="n">
        <x:v>10.7559829148173</x:v>
      </x:c>
      <x:c r="AB34" s="402" t="n">
        <x:v>-13.2841255362539</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c r="A35" s="383" t="s"/>
      <x:c r="B35" s="1224" t="n">
        <x:v>2024</x:v>
      </x:c>
      <x:c r="C35" s="1225" t="s"/>
      <x:c r="D35" s="1073" t="n">
        <x:v>90.1606754595899</x:v>
      </x:c>
      <x:c r="E35" s="1074" t="n">
        <x:v>88.6369507127142</x:v>
      </x:c>
      <x:c r="F35" s="1076" t="n">
        <x:v>79.915673469367</x:v>
      </x:c>
      <x:c r="G35" s="1073" t="n">
        <x:v>289.981878240506</x:v>
      </x:c>
      <x:c r="H35" s="1074" t="n">
        <x:v>88.8023909944928</x:v>
      </x:c>
      <x:c r="I35" s="1076" t="n">
        <x:v>257.510841328308</x:v>
      </x:c>
      <x:c r="J35" s="1073" t="n">
        <x:v>0</x:v>
      </x:c>
      <x:c r="K35" s="1074" t="n">
        <x:v>0</x:v>
      </x:c>
      <x:c r="L35" s="1076" t="n">
        <x:v>0</x:v>
      </x:c>
      <x:c r="M35" s="1073" t="n">
        <x:v>101.250475104345</x:v>
      </x:c>
      <x:c r="N35" s="1074" t="n">
        <x:v>89.582720131734</x:v>
      </x:c>
      <x:c r="O35" s="1076" t="n">
        <x:v>90.7029297447768</x:v>
      </x:c>
      <x:c r="P35" s="1223" t="s"/>
      <x:c r="Q35" s="1073" t="n">
        <x:v>-20.7642051236821</x:v>
      </x:c>
      <x:c r="R35" s="1074" t="n">
        <x:v>5.25253588779635</x:v>
      </x:c>
      <x:c r="S35" s="1076" t="n">
        <x:v>-16.6023165618228</x:v>
      </x:c>
      <x:c r="T35" s="1073" t="n">
        <x:v>-9.53783490272394</x:v>
      </x:c>
      <x:c r="U35" s="1074" t="n">
        <x:v>6.46608722146055</x:v>
      </x:c>
      <x:c r="V35" s="1076" t="n">
        <x:v>-3.68847240511243</x:v>
      </x:c>
      <x:c r="W35" s="1073" t="s"/>
      <x:c r="X35" s="1074" t="s"/>
      <x:c r="Y35" s="1076" t="s"/>
      <x:c r="Z35" s="1073" t="n">
        <x:v>-18.7894312436211</x:v>
      </x:c>
      <x:c r="AA35" s="1074" t="n">
        <x:v>6.33419265368205</x:v>
      </x:c>
      <x:c r="AB35" s="1076" t="n">
        <x:v>-13.6453973634412</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c r="A36" s="383" t="s"/>
      <x:c r="B36" s="705" t="n">
        <x:v>2025</x:v>
      </x:c>
      <x:c r="C36" s="613" t="s"/>
      <x:c r="D36" s="1239" t="n">
        <x:v>115.972463488387</x:v>
      </x:c>
      <x:c r="E36" s="1240" t="n">
        <x:v>68.749203016027</x:v>
      </x:c>
      <x:c r="F36" s="614" t="n">
        <x:v>79.730144366319</x:v>
      </x:c>
      <x:c r="G36" s="1239" t="n">
        <x:v>152.450698465038</x:v>
      </x:c>
      <x:c r="H36" s="1240" t="n">
        <x:v>77.4755392175366</x:v>
      </x:c>
      <x:c r="I36" s="614" t="n">
        <x:v>118.112000676689</x:v>
      </x:c>
      <x:c r="J36" s="1239" t="n">
        <x:v>0</x:v>
      </x:c>
      <x:c r="K36" s="1240" t="n">
        <x:v>0</x:v>
      </x:c>
      <x:c r="L36" s="614" t="n">
        <x:v>0</x:v>
      </x:c>
      <x:c r="M36" s="1239" t="n">
        <x:v>119.642577004879</x:v>
      </x:c>
      <x:c r="N36" s="1240" t="n">
        <x:v>69.9132770859663</x:v>
      </x:c>
      <x:c r="O36" s="614" t="n">
        <x:v>83.6460463742114</x:v>
      </x:c>
      <x:c r="P36" s="1229" t="s"/>
      <x:c r="Q36" s="1239" t="n">
        <x:v>28.6286542300429</x:v>
      </x:c>
      <x:c r="R36" s="1240" t="n">
        <x:v>-22.4373103279991</x:v>
      </x:c>
      <x:c r="S36" s="614" t="n">
        <x:v>-0.232156090280705</x:v>
      </x:c>
      <x:c r="T36" s="1239" t="n">
        <x:v>-47.4275084394762</x:v>
      </x:c>
      <x:c r="U36" s="1240" t="n">
        <x:v>-12.7551202733478</x:v>
      </x:c>
      <x:c r="V36" s="614" t="n">
        <x:v>-54.1331929687166</x:v>
      </x:c>
      <x:c r="W36" s="1239" t="s"/>
      <x:c r="X36" s="1240" t="s"/>
      <x:c r="Y36" s="614" t="s"/>
      <x:c r="Z36" s="1239" t="n">
        <x:v>18.1649536770853</x:v>
      </x:c>
      <x:c r="AA36" s="1240" t="n">
        <x:v>-21.9567378807466</x:v>
      </x:c>
      <x:c r="AB36" s="614" t="n">
        <x:v>-7.78021546869798</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1230" t="s"/>
      <x:c r="B37" s="1231" t="s"/>
      <x:c r="C37" s="1231" t="s"/>
      <x:c r="D37" s="1232" t="s"/>
      <x:c r="E37" s="1232" t="s"/>
      <x:c r="F37" s="1232" t="s"/>
      <x:c r="G37" s="1232" t="s"/>
      <x:c r="H37" s="1232" t="s"/>
      <x:c r="I37" s="1232" t="s"/>
      <x:c r="J37" s="1232" t="s"/>
      <x:c r="K37" s="1232" t="s"/>
      <x:c r="L37" s="1232" t="s"/>
      <x:c r="M37" s="1232" t="s"/>
      <x:c r="N37" s="1232" t="s"/>
      <x:c r="O37" s="1232" t="s"/>
      <x:c r="P37" s="982" t="s"/>
      <x:c r="Q37" s="1232" t="s"/>
      <x:c r="R37" s="1232" t="s"/>
      <x:c r="S37" s="1232" t="s"/>
      <x:c r="T37" s="1232" t="s"/>
      <x:c r="U37" s="1232" t="s"/>
      <x:c r="V37" s="1232" t="s"/>
      <x:c r="W37" s="1232" t="s"/>
      <x:c r="X37" s="1232" t="s"/>
      <x:c r="Y37" s="1232" t="s"/>
      <x:c r="Z37" s="1232" t="s"/>
      <x:c r="AA37" s="1232" t="s"/>
      <x:c r="AB37" s="1232" t="s"/>
      <x:c r="AC37" s="1233"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c r="A38" s="1234" t="s"/>
      <x:c r="B38" s="1488" t="s">
        <x:v>83</x:v>
      </x:c>
      <x:c r="C38" s="1489" t="s"/>
      <x:c r="D38" s="1489" t="s"/>
      <x:c r="E38" s="1489" t="s"/>
      <x:c r="F38" s="1489" t="s"/>
      <x:c r="G38" s="1489" t="s"/>
      <x:c r="H38" s="1489" t="s"/>
      <x:c r="I38" s="1489" t="s"/>
      <x:c r="J38" s="1489" t="s"/>
      <x:c r="K38" s="1489" t="s"/>
      <x:c r="L38" s="1489" t="s"/>
      <x:c r="M38" s="1489" t="s"/>
      <x:c r="N38" s="1489" t="s"/>
      <x:c r="O38" s="1490" t="s"/>
      <x:c r="P38" s="1236" t="s"/>
      <x:c r="Q38" s="965" t="s"/>
      <x:c r="R38" s="1486" t="s"/>
      <x:c r="S38" s="1486" t="s"/>
      <x:c r="T38" s="1486" t="s"/>
      <x:c r="U38" s="1486" t="s"/>
      <x:c r="V38" s="1486" t="s"/>
      <x:c r="W38" s="1486" t="s"/>
      <x:c r="X38" s="1486" t="s"/>
      <x:c r="Y38" s="1486" t="s"/>
      <x:c r="Z38" s="1486" t="s"/>
      <x:c r="AA38" s="1486" t="s"/>
      <x:c r="AB38" s="1487" t="s"/>
      <x:c r="AC38" s="1238"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c r="A39" s="383" t="s"/>
      <x:c r="B39" s="701" t="n">
        <x:v>2023</x:v>
      </x:c>
      <x:c r="C39" s="607" t="s"/>
      <x:c r="D39" s="400" t="n">
        <x:v>115.503935279427</x:v>
      </x:c>
      <x:c r="E39" s="401" t="n">
        <x:v>84.1501606073272</x:v>
      </x:c>
      <x:c r="F39" s="402" t="n">
        <x:v>97.1967470454211</x:v>
      </x:c>
      <x:c r="G39" s="400" t="n">
        <x:v>344.672329787506</x:v>
      </x:c>
      <x:c r="H39" s="401" t="n">
        <x:v>88.2253593489453</x:v>
      </x:c>
      <x:c r="I39" s="402" t="n">
        <x:v>304.088401531408</x:v>
      </x:c>
      <x:c r="J39" s="400" t="n">
        <x:v>0</x:v>
      </x:c>
      <x:c r="K39" s="401" t="n">
        <x:v>0</x:v>
      </x:c>
      <x:c r="L39" s="402" t="n">
        <x:v>0</x:v>
      </x:c>
      <x:c r="M39" s="400" t="n">
        <x:v>125.396414080715</x:v>
      </x:c>
      <x:c r="N39" s="401" t="n">
        <x:v>84.6969524524276</x:v>
      </x:c>
      <x:c r="O39" s="402" t="n">
        <x:v>106.206941210992</x:v>
      </x:c>
      <x:c r="P39" s="1223" t="s"/>
      <x:c r="Q39" s="400" t="n">
        <x:v>-9.3875362818498</x:v>
      </x:c>
      <x:c r="R39" s="401" t="n">
        <x:v>3.29768803124454</x:v>
      </x:c>
      <x:c r="S39" s="402" t="n">
        <x:v>-6.39941991100055</x:v>
      </x:c>
      <x:c r="T39" s="400" t="n">
        <x:v>11.448368518524</x:v>
      </x:c>
      <x:c r="U39" s="401" t="n">
        <x:v>-1.75822808454974</x:v>
      </x:c>
      <x:c r="V39" s="402" t="n">
        <x:v>9.48885200345886</x:v>
      </x:c>
      <x:c r="W39" s="400" t="s"/>
      <x:c r="X39" s="401" t="s"/>
      <x:c r="Y39" s="402" t="s"/>
      <x:c r="Z39" s="400" t="n">
        <x:v>-4.20800658845105</x:v>
      </x:c>
      <x:c r="AA39" s="401" t="n">
        <x:v>3.69903001902939</x:v>
      </x:c>
      <x:c r="AB39" s="402" t="n">
        <x:v>-0.664631996331199</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c r="A40" s="383" t="s"/>
      <x:c r="B40" s="1224" t="n">
        <x:v>2024</x:v>
      </x:c>
      <x:c r="C40" s="1225" t="s"/>
      <x:c r="D40" s="1073" t="n">
        <x:v>106.477073670538</x:v>
      </x:c>
      <x:c r="E40" s="1074" t="n">
        <x:v>83.0159062512927</x:v>
      </x:c>
      <x:c r="F40" s="1076" t="n">
        <x:v>88.392907657454</x:v>
      </x:c>
      <x:c r="G40" s="1073" t="n">
        <x:v>248.512239325958</x:v>
      </x:c>
      <x:c r="H40" s="1074" t="n">
        <x:v>80.8490799011902</x:v>
      </x:c>
      <x:c r="I40" s="1076" t="n">
        <x:v>200.919858936881</x:v>
      </x:c>
      <x:c r="J40" s="1073" t="n">
        <x:v>0</x:v>
      </x:c>
      <x:c r="K40" s="1074" t="n">
        <x:v>0</x:v>
      </x:c>
      <x:c r="L40" s="1076" t="n">
        <x:v>0</x:v>
      </x:c>
      <x:c r="M40" s="1073" t="n">
        <x:v>113.020595285874</x:v>
      </x:c>
      <x:c r="N40" s="1074" t="n">
        <x:v>83.8311111696229</x:v>
      </x:c>
      <x:c r="O40" s="1076" t="n">
        <x:v>94.7464208786703</x:v>
      </x:c>
      <x:c r="P40" s="1223" t="s"/>
      <x:c r="Q40" s="1073" t="n">
        <x:v>-7.81519831947786</x:v>
      </x:c>
      <x:c r="R40" s="1074" t="n">
        <x:v>-1.3478932753644</x:v>
      </x:c>
      <x:c r="S40" s="1076" t="n">
        <x:v>-9.05775106223766</x:v>
      </x:c>
      <x:c r="T40" s="1073" t="n">
        <x:v>-27.8989875749039</x:v>
      </x:c>
      <x:c r="U40" s="1074" t="n">
        <x:v>-8.36072474194259</x:v>
      </x:c>
      <x:c r="V40" s="1076" t="n">
        <x:v>-33.92715475992</x:v>
      </x:c>
      <x:c r="W40" s="1073" t="s"/>
      <x:c r="X40" s="1074" t="s"/>
      <x:c r="Y40" s="1076" t="s"/>
      <x:c r="Z40" s="1073" t="n">
        <x:v>-9.86935622168226</x:v>
      </x:c>
      <x:c r="AA40" s="1074" t="n">
        <x:v>-1.0222815080519</x:v>
      </x:c>
      <x:c r="AB40" s="1076" t="n">
        <x:v>-10.7907451261161</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c r="A41" s="383" t="s"/>
      <x:c r="B41" s="705" t="n">
        <x:v>2025</x:v>
      </x:c>
      <x:c r="C41" s="613" t="s"/>
      <x:c r="D41" s="1239" t="n">
        <x:v>103.974963793052</x:v>
      </x:c>
      <x:c r="E41" s="1240" t="n">
        <x:v>77.3349378592246</x:v>
      </x:c>
      <x:c r="F41" s="614" t="n">
        <x:v>80.4089736385084</x:v>
      </x:c>
      <x:c r="G41" s="1239" t="n">
        <x:v>240.852908494224</x:v>
      </x:c>
      <x:c r="H41" s="1240" t="n">
        <x:v>79.3816576292312</x:v>
      </x:c>
      <x:c r="I41" s="614" t="n">
        <x:v>191.193031210931</x:v>
      </x:c>
      <x:c r="J41" s="1239" t="n">
        <x:v>0</x:v>
      </x:c>
      <x:c r="K41" s="1240" t="n">
        <x:v>0</x:v>
      </x:c>
      <x:c r="L41" s="614" t="n">
        <x:v>0</x:v>
      </x:c>
      <x:c r="M41" s="1239" t="n">
        <x:v>111.419740847859</x:v>
      </x:c>
      <x:c r="N41" s="1240" t="n">
        <x:v>78.281475207929</x:v>
      </x:c>
      <x:c r="O41" s="614" t="n">
        <x:v>87.2210168085552</x:v>
      </x:c>
      <x:c r="P41" s="1229" t="s"/>
      <x:c r="Q41" s="1239" t="n">
        <x:v>-2.34990481164799</x:v>
      </x:c>
      <x:c r="R41" s="1240" t="n">
        <x:v>-6.84322878421817</x:v>
      </x:c>
      <x:c r="S41" s="614" t="n">
        <x:v>-9.03232423339371</x:v>
      </x:c>
      <x:c r="T41" s="1239" t="n">
        <x:v>-3.08207388598156</x:v>
      </x:c>
      <x:c r="U41" s="1240" t="n">
        <x:v>-1.8150141890946</x:v>
      </x:c>
      <x:c r="V41" s="614" t="n">
        <x:v>-4.84114799672723</x:v>
      </x:c>
      <x:c r="W41" s="1239" t="s"/>
      <x:c r="X41" s="1240" t="s"/>
      <x:c r="Y41" s="614" t="s"/>
      <x:c r="Z41" s="1239" t="n">
        <x:v>-1.41642718653701</x:v>
      </x:c>
      <x:c r="AA41" s="1240" t="n">
        <x:v>-6.62001956584446</x:v>
      </x:c>
      <x:c r="AB41" s="614" t="n">
        <x:v>-7.94267899549677</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91" t="s"/>
      <x:c r="C43" s="1492" t="s"/>
      <x:c r="D43" s="1492" t="s"/>
      <x:c r="E43" s="1492" t="s"/>
      <x:c r="F43" s="1492" t="s"/>
      <x:c r="G43" s="1492" t="s"/>
      <x:c r="H43" s="1492" t="s"/>
      <x:c r="I43" s="1492" t="s"/>
      <x:c r="J43" s="1492" t="s"/>
      <x:c r="K43" s="1492" t="s"/>
      <x:c r="L43" s="1492" t="s"/>
      <x:c r="M43" s="1492" t="s"/>
      <x:c r="N43" s="1492" t="s"/>
      <x:c r="O43" s="1492" t="s"/>
      <x:c r="P43" s="1492" t="s"/>
      <x:c r="Q43" s="1492" t="s"/>
      <x:c r="R43" s="1492" t="s"/>
      <x:c r="S43" s="1492" t="s"/>
      <x:c r="T43" s="1492" t="s"/>
      <x:c r="U43" s="1492" t="s"/>
      <x:c r="V43" s="1492" t="s"/>
      <x:c r="W43" s="1492" t="s"/>
      <x:c r="X43" s="1492" t="s"/>
      <x:c r="Y43" s="1492" t="s"/>
      <x:c r="Z43" s="1492" t="s"/>
      <x:c r="AA43" s="1492" t="s"/>
      <x:c r="AB43" s="1493"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2"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58" customFormat="1">
      <x:c r="A46" s="1258" t="s"/>
      <x:c r="AD46" s="1259" t="s"/>
      <x:c r="AE46" s="1259" t="s"/>
      <x:c r="AF46" s="1259" t="s"/>
      <x:c r="AG46" s="1259" t="s"/>
      <x:c r="AH46" s="1259" t="s"/>
      <x:c r="AI46" s="1259" t="s"/>
      <x:c r="AJ46" s="1259" t="s"/>
      <x:c r="AK46" s="1259" t="s"/>
      <x:c r="AL46" s="1259" t="s"/>
      <x:c r="AM46" s="1259" t="s"/>
      <x:c r="AN46" s="1259" t="s"/>
      <x:c r="AO46" s="1259" t="s"/>
      <x:c r="AP46" s="1259" t="s"/>
      <x:c r="AQ46" s="1259" t="s"/>
      <x:c r="AR46" s="1259" t="s"/>
      <x:c r="AS46" s="1259" t="s"/>
      <x:c r="AT46" s="1259" t="s"/>
      <x:c r="AU46" s="1259" t="s"/>
      <x:c r="AV46" s="1259" t="s"/>
    </x:row>
    <x:row r="47" spans="1:48" s="1258" customFormat="1">
      <x:c r="A47" s="1258" t="s"/>
      <x:c r="AD47" s="1259" t="s"/>
      <x:c r="AE47" s="1259" t="s"/>
      <x:c r="AF47" s="1259" t="s"/>
      <x:c r="AG47" s="1259" t="s"/>
      <x:c r="AH47" s="1259" t="s"/>
      <x:c r="AI47" s="1259" t="s"/>
      <x:c r="AJ47" s="1259" t="s"/>
      <x:c r="AK47" s="1259" t="s"/>
      <x:c r="AL47" s="1259" t="s"/>
      <x:c r="AM47" s="1259" t="s"/>
      <x:c r="AN47" s="1259" t="s"/>
      <x:c r="AO47" s="1259" t="s"/>
      <x:c r="AP47" s="1259" t="s"/>
      <x:c r="AQ47" s="1259" t="s"/>
      <x:c r="AR47" s="1259" t="s"/>
      <x:c r="AS47" s="1259" t="s"/>
      <x:c r="AT47" s="1259" t="s"/>
      <x:c r="AU47" s="1259" t="s"/>
      <x:c r="AV47" s="1259" t="s"/>
    </x:row>
    <x:row r="48" spans="1:48" s="1258" customFormat="1">
      <x:c r="A48" s="1258" t="s"/>
      <x:c r="AD48" s="1259" t="s"/>
      <x:c r="AE48" s="1259" t="s"/>
      <x:c r="AF48" s="1259" t="s"/>
      <x:c r="AG48" s="1259" t="s"/>
      <x:c r="AH48" s="1259" t="s"/>
      <x:c r="AI48" s="1259" t="s"/>
      <x:c r="AJ48" s="1259" t="s"/>
      <x:c r="AK48" s="1259" t="s"/>
      <x:c r="AL48" s="1259" t="s"/>
      <x:c r="AM48" s="1259" t="s"/>
      <x:c r="AN48" s="1259" t="s"/>
      <x:c r="AO48" s="1259" t="s"/>
      <x:c r="AP48" s="1259" t="s"/>
      <x:c r="AQ48" s="1259" t="s"/>
      <x:c r="AR48" s="1259" t="s"/>
      <x:c r="AS48" s="1259" t="s"/>
      <x:c r="AT48" s="1259" t="s"/>
      <x:c r="AU48" s="1259" t="s"/>
      <x:c r="AV48" s="1259" t="s"/>
    </x:row>
    <x:row r="49" spans="1:48" s="1258" customFormat="1">
      <x:c r="A49" s="1258" t="s"/>
      <x:c r="AD49" s="1259" t="s"/>
      <x:c r="AE49" s="1259" t="s"/>
      <x:c r="AF49" s="1259" t="s"/>
      <x:c r="AG49" s="1259" t="s"/>
      <x:c r="AH49" s="1259" t="s"/>
      <x:c r="AI49" s="1259" t="s"/>
      <x:c r="AJ49" s="1259" t="s"/>
      <x:c r="AK49" s="1259" t="s"/>
      <x:c r="AL49" s="1259" t="s"/>
      <x:c r="AM49" s="1259" t="s"/>
      <x:c r="AN49" s="1259" t="s"/>
      <x:c r="AO49" s="1259" t="s"/>
      <x:c r="AP49" s="1259" t="s"/>
      <x:c r="AQ49" s="1259" t="s"/>
      <x:c r="AR49" s="1259" t="s"/>
      <x:c r="AS49" s="1259" t="s"/>
      <x:c r="AT49" s="1259" t="s"/>
      <x:c r="AU49" s="1259" t="s"/>
      <x:c r="AV49" s="1259" t="s"/>
    </x:row>
    <x:row r="50" spans="1:48" s="1258" customFormat="1">
      <x:c r="A50" s="1258" t="s"/>
      <x:c r="AD50" s="1259" t="s"/>
      <x:c r="AE50" s="1259" t="s"/>
      <x:c r="AF50" s="1259" t="s"/>
      <x:c r="AG50" s="1259" t="s"/>
      <x:c r="AH50" s="1259" t="s"/>
      <x:c r="AI50" s="1259" t="s"/>
      <x:c r="AJ50" s="1259" t="s"/>
      <x:c r="AK50" s="1259" t="s"/>
      <x:c r="AL50" s="1259" t="s"/>
      <x:c r="AM50" s="1259" t="s"/>
      <x:c r="AN50" s="1259" t="s"/>
      <x:c r="AO50" s="1259" t="s"/>
      <x:c r="AP50" s="1259" t="s"/>
      <x:c r="AQ50" s="1259" t="s"/>
      <x:c r="AR50" s="1259" t="s"/>
      <x:c r="AS50" s="1259" t="s"/>
      <x:c r="AT50" s="1259" t="s"/>
      <x:c r="AU50" s="1259" t="s"/>
      <x:c r="AV50" s="1259" t="s"/>
    </x:row>
    <x:row r="51" spans="1:48" s="1258" customFormat="1">
      <x:c r="A51" s="1258" t="s"/>
      <x:c r="AD51" s="1259" t="s"/>
      <x:c r="AE51" s="1259" t="s"/>
      <x:c r="AF51" s="1259" t="s"/>
      <x:c r="AG51" s="1259" t="s"/>
      <x:c r="AH51" s="1259" t="s"/>
      <x:c r="AI51" s="1259" t="s"/>
      <x:c r="AJ51" s="1259" t="s"/>
      <x:c r="AK51" s="1259" t="s"/>
      <x:c r="AL51" s="1259" t="s"/>
      <x:c r="AM51" s="1259" t="s"/>
      <x:c r="AN51" s="1259" t="s"/>
      <x:c r="AO51" s="1259" t="s"/>
      <x:c r="AP51" s="1259" t="s"/>
      <x:c r="AQ51" s="1259" t="s"/>
      <x:c r="AR51" s="1259" t="s"/>
      <x:c r="AS51" s="1259" t="s"/>
      <x:c r="AT51" s="1259" t="s"/>
      <x:c r="AU51" s="1259" t="s"/>
      <x:c r="AV51" s="1259" t="s"/>
    </x:row>
    <x:row r="52" spans="1:48" s="1258" customFormat="1">
      <x:c r="A52" s="1258" t="s"/>
      <x:c r="AD52" s="1259" t="s"/>
      <x:c r="AE52" s="1259" t="s"/>
      <x:c r="AF52" s="1259" t="s"/>
      <x:c r="AG52" s="1259" t="s"/>
      <x:c r="AH52" s="1259" t="s"/>
      <x:c r="AI52" s="1259" t="s"/>
      <x:c r="AJ52" s="1259" t="s"/>
      <x:c r="AK52" s="1259" t="s"/>
      <x:c r="AL52" s="1259" t="s"/>
      <x:c r="AM52" s="1259" t="s"/>
      <x:c r="AN52" s="1259" t="s"/>
      <x:c r="AO52" s="1259" t="s"/>
      <x:c r="AP52" s="1259" t="s"/>
      <x:c r="AQ52" s="1259" t="s"/>
      <x:c r="AR52" s="1259" t="s"/>
      <x:c r="AS52" s="1259" t="s"/>
      <x:c r="AT52" s="1259" t="s"/>
      <x:c r="AU52" s="1259" t="s"/>
      <x:c r="AV52" s="1259" t="s"/>
    </x:row>
    <x:row r="53" spans="1:48" s="1258" customFormat="1">
      <x:c r="A53" s="1258" t="s"/>
      <x:c r="AD53" s="1259" t="s"/>
      <x:c r="AE53" s="1259" t="s"/>
      <x:c r="AF53" s="1259" t="s"/>
      <x:c r="AG53" s="1259" t="s"/>
      <x:c r="AH53" s="1259" t="s"/>
      <x:c r="AI53" s="1259" t="s"/>
      <x:c r="AJ53" s="1259" t="s"/>
      <x:c r="AK53" s="1259" t="s"/>
      <x:c r="AL53" s="1259" t="s"/>
      <x:c r="AM53" s="1259" t="s"/>
      <x:c r="AN53" s="1259" t="s"/>
      <x:c r="AO53" s="1259" t="s"/>
      <x:c r="AP53" s="1259" t="s"/>
      <x:c r="AQ53" s="1259" t="s"/>
      <x:c r="AR53" s="1259" t="s"/>
      <x:c r="AS53" s="1259" t="s"/>
      <x:c r="AT53" s="1259" t="s"/>
      <x:c r="AU53" s="1259" t="s"/>
      <x:c r="AV53" s="1259" t="s"/>
    </x:row>
    <x:row r="54" spans="1:48" s="1258" customFormat="1">
      <x:c r="A54" s="1258" t="s"/>
      <x:c r="AD54" s="1259" t="s"/>
      <x:c r="AE54" s="1259" t="s"/>
      <x:c r="AF54" s="1259" t="s"/>
      <x:c r="AG54" s="1259" t="s"/>
      <x:c r="AH54" s="1259" t="s"/>
      <x:c r="AI54" s="1259" t="s"/>
      <x:c r="AJ54" s="1259" t="s"/>
      <x:c r="AK54" s="1259" t="s"/>
      <x:c r="AL54" s="1259" t="s"/>
      <x:c r="AM54" s="1259" t="s"/>
      <x:c r="AN54" s="1259" t="s"/>
      <x:c r="AO54" s="1259" t="s"/>
      <x:c r="AP54" s="1259" t="s"/>
      <x:c r="AQ54" s="1259" t="s"/>
      <x:c r="AR54" s="1259" t="s"/>
      <x:c r="AS54" s="1259" t="s"/>
      <x:c r="AT54" s="1259" t="s"/>
      <x:c r="AU54" s="1259" t="s"/>
      <x:c r="AV54" s="1259" t="s"/>
    </x:row>
    <x:row r="55" spans="1:48" s="1258" customFormat="1">
      <x:c r="A55" s="1258" t="s"/>
      <x:c r="AD55" s="1259" t="s"/>
      <x:c r="AE55" s="1259" t="s"/>
      <x:c r="AF55" s="1259" t="s"/>
      <x:c r="AG55" s="1259" t="s"/>
      <x:c r="AH55" s="1259" t="s"/>
      <x:c r="AI55" s="1259" t="s"/>
      <x:c r="AJ55" s="1259" t="s"/>
      <x:c r="AK55" s="1259" t="s"/>
      <x:c r="AL55" s="1259" t="s"/>
      <x:c r="AM55" s="1259" t="s"/>
      <x:c r="AN55" s="1259" t="s"/>
      <x:c r="AO55" s="1259" t="s"/>
      <x:c r="AP55" s="1259" t="s"/>
      <x:c r="AQ55" s="1259" t="s"/>
      <x:c r="AR55" s="1259" t="s"/>
      <x:c r="AS55" s="1259" t="s"/>
      <x:c r="AT55" s="1259" t="s"/>
      <x:c r="AU55" s="1259" t="s"/>
      <x:c r="AV55" s="1259" t="s"/>
    </x:row>
    <x:row r="56" spans="1:48" s="1258" customFormat="1">
      <x:c r="A56" s="1258" t="s"/>
      <x:c r="AD56" s="1259" t="s"/>
      <x:c r="AE56" s="1259" t="s"/>
      <x:c r="AF56" s="1259" t="s"/>
      <x:c r="AG56" s="1259" t="s"/>
      <x:c r="AH56" s="1259" t="s"/>
      <x:c r="AI56" s="1259" t="s"/>
      <x:c r="AJ56" s="1259" t="s"/>
      <x:c r="AK56" s="1259" t="s"/>
      <x:c r="AL56" s="1259" t="s"/>
      <x:c r="AM56" s="1259" t="s"/>
      <x:c r="AN56" s="1259" t="s"/>
      <x:c r="AO56" s="1259" t="s"/>
      <x:c r="AP56" s="1259" t="s"/>
      <x:c r="AQ56" s="1259" t="s"/>
      <x:c r="AR56" s="1259" t="s"/>
      <x:c r="AS56" s="1259" t="s"/>
      <x:c r="AT56" s="1259" t="s"/>
      <x:c r="AU56" s="1259" t="s"/>
      <x:c r="AV56" s="1259" t="s"/>
    </x:row>
    <x:row r="57" spans="1:48" s="1258" customFormat="1">
      <x:c r="A57" s="1258" t="s"/>
      <x:c r="AD57" s="1259" t="s"/>
      <x:c r="AE57" s="1259" t="s"/>
      <x:c r="AF57" s="1259" t="s"/>
      <x:c r="AG57" s="1259" t="s"/>
      <x:c r="AH57" s="1259" t="s"/>
      <x:c r="AI57" s="1259" t="s"/>
      <x:c r="AJ57" s="1259" t="s"/>
      <x:c r="AK57" s="1259" t="s"/>
      <x:c r="AL57" s="1259" t="s"/>
      <x:c r="AM57" s="1259" t="s"/>
      <x:c r="AN57" s="1259" t="s"/>
      <x:c r="AO57" s="1259" t="s"/>
      <x:c r="AP57" s="1259" t="s"/>
      <x:c r="AQ57" s="1259" t="s"/>
      <x:c r="AR57" s="1259" t="s"/>
      <x:c r="AS57" s="1259" t="s"/>
      <x:c r="AT57" s="1259" t="s"/>
      <x:c r="AU57" s="1259" t="s"/>
      <x:c r="AV57" s="1259" t="s"/>
    </x:row>
    <x:row r="58" spans="1:48" s="1258" customFormat="1">
      <x:c r="A58" s="1258" t="s"/>
      <x:c r="AD58" s="1259" t="s"/>
      <x:c r="AE58" s="1259" t="s"/>
      <x:c r="AF58" s="1259" t="s"/>
      <x:c r="AG58" s="1259" t="s"/>
      <x:c r="AH58" s="1259" t="s"/>
      <x:c r="AI58" s="1259" t="s"/>
      <x:c r="AJ58" s="1259" t="s"/>
      <x:c r="AK58" s="1259" t="s"/>
      <x:c r="AL58" s="1259" t="s"/>
      <x:c r="AM58" s="1259" t="s"/>
      <x:c r="AN58" s="1259" t="s"/>
      <x:c r="AO58" s="1259" t="s"/>
      <x:c r="AP58" s="1259" t="s"/>
      <x:c r="AQ58" s="1259" t="s"/>
      <x:c r="AR58" s="1259" t="s"/>
      <x:c r="AS58" s="1259" t="s"/>
      <x:c r="AT58" s="1259" t="s"/>
      <x:c r="AU58" s="1259" t="s"/>
      <x:c r="AV58" s="1259" t="s"/>
    </x:row>
    <x:row r="59" spans="1:48" s="1258" customFormat="1">
      <x:c r="A59" s="1258" t="s"/>
      <x:c r="AD59" s="1259" t="s"/>
      <x:c r="AE59" s="1259" t="s"/>
      <x:c r="AF59" s="1259" t="s"/>
      <x:c r="AG59" s="1259" t="s"/>
      <x:c r="AH59" s="1259" t="s"/>
      <x:c r="AI59" s="1259" t="s"/>
      <x:c r="AJ59" s="1259" t="s"/>
      <x:c r="AK59" s="1259" t="s"/>
      <x:c r="AL59" s="1259" t="s"/>
      <x:c r="AM59" s="1259" t="s"/>
      <x:c r="AN59" s="1259" t="s"/>
      <x:c r="AO59" s="1259" t="s"/>
      <x:c r="AP59" s="1259" t="s"/>
      <x:c r="AQ59" s="1259" t="s"/>
      <x:c r="AR59" s="1259" t="s"/>
      <x:c r="AS59" s="1259" t="s"/>
      <x:c r="AT59" s="1259" t="s"/>
      <x:c r="AU59" s="1259" t="s"/>
      <x:c r="AV59" s="1259" t="s"/>
    </x:row>
    <x:row r="60" spans="1:48" s="1258" customFormat="1">
      <x:c r="A60" s="1258" t="s"/>
      <x:c r="AD60" s="1259" t="s"/>
      <x:c r="AE60" s="1259" t="s"/>
      <x:c r="AF60" s="1259" t="s"/>
      <x:c r="AG60" s="1259" t="s"/>
      <x:c r="AH60" s="1259" t="s"/>
      <x:c r="AI60" s="1259" t="s"/>
      <x:c r="AJ60" s="1259" t="s"/>
      <x:c r="AK60" s="1259" t="s"/>
      <x:c r="AL60" s="1259" t="s"/>
      <x:c r="AM60" s="1259" t="s"/>
      <x:c r="AN60" s="1259" t="s"/>
      <x:c r="AO60" s="1259" t="s"/>
      <x:c r="AP60" s="1259" t="s"/>
      <x:c r="AQ60" s="1259" t="s"/>
      <x:c r="AR60" s="1259" t="s"/>
      <x:c r="AS60" s="1259" t="s"/>
      <x:c r="AT60" s="1259" t="s"/>
      <x:c r="AU60" s="1259" t="s"/>
      <x:c r="AV60" s="1259" t="s"/>
    </x:row>
    <x:row r="61" spans="1:48" s="1258" customFormat="1">
      <x:c r="A61" s="1258" t="s"/>
      <x:c r="AD61" s="1259" t="s"/>
      <x:c r="AE61" s="1259" t="s"/>
      <x:c r="AF61" s="1259" t="s"/>
      <x:c r="AG61" s="1259" t="s"/>
      <x:c r="AH61" s="1259" t="s"/>
      <x:c r="AI61" s="1259" t="s"/>
      <x:c r="AJ61" s="1259" t="s"/>
      <x:c r="AK61" s="1259" t="s"/>
      <x:c r="AL61" s="1259" t="s"/>
      <x:c r="AM61" s="1259" t="s"/>
      <x:c r="AN61" s="1259" t="s"/>
      <x:c r="AO61" s="1259" t="s"/>
      <x:c r="AP61" s="1259" t="s"/>
      <x:c r="AQ61" s="1259" t="s"/>
      <x:c r="AR61" s="1259" t="s"/>
      <x:c r="AS61" s="1259" t="s"/>
      <x:c r="AT61" s="1259" t="s"/>
      <x:c r="AU61" s="1259" t="s"/>
      <x:c r="AV61" s="1259" t="s"/>
    </x:row>
    <x:row r="62" spans="1:48" s="1258" customFormat="1">
      <x:c r="A62" s="1258" t="s"/>
      <x:c r="AD62" s="1259" t="s"/>
      <x:c r="AE62" s="1259" t="s"/>
      <x:c r="AF62" s="1259" t="s"/>
      <x:c r="AG62" s="1259" t="s"/>
      <x:c r="AH62" s="1259" t="s"/>
      <x:c r="AI62" s="1259" t="s"/>
      <x:c r="AJ62" s="1259" t="s"/>
      <x:c r="AK62" s="1259" t="s"/>
      <x:c r="AL62" s="1259" t="s"/>
      <x:c r="AM62" s="1259" t="s"/>
      <x:c r="AN62" s="1259" t="s"/>
      <x:c r="AO62" s="1259" t="s"/>
      <x:c r="AP62" s="1259" t="s"/>
      <x:c r="AQ62" s="1259" t="s"/>
      <x:c r="AR62" s="1259" t="s"/>
      <x:c r="AS62" s="1259" t="s"/>
      <x:c r="AT62" s="1259" t="s"/>
      <x:c r="AU62" s="1259" t="s"/>
      <x:c r="AV62" s="1259" t="s"/>
    </x:row>
    <x:row r="63" spans="1:48" s="1258" customFormat="1">
      <x:c r="A63" s="1258" t="s"/>
      <x:c r="AD63" s="1259" t="s"/>
      <x:c r="AE63" s="1259" t="s"/>
      <x:c r="AF63" s="1259" t="s"/>
      <x:c r="AG63" s="1259" t="s"/>
      <x:c r="AH63" s="1259" t="s"/>
      <x:c r="AI63" s="1259" t="s"/>
      <x:c r="AJ63" s="1259" t="s"/>
      <x:c r="AK63" s="1259" t="s"/>
      <x:c r="AL63" s="1259" t="s"/>
      <x:c r="AM63" s="1259" t="s"/>
      <x:c r="AN63" s="1259" t="s"/>
      <x:c r="AO63" s="1259" t="s"/>
      <x:c r="AP63" s="1259" t="s"/>
      <x:c r="AQ63" s="1259" t="s"/>
      <x:c r="AR63" s="1259" t="s"/>
      <x:c r="AS63" s="1259" t="s"/>
      <x:c r="AT63" s="1259" t="s"/>
      <x:c r="AU63" s="1259" t="s"/>
      <x:c r="AV63" s="1259" t="s"/>
    </x:row>
    <x:row r="64" spans="1:48" s="1258" customFormat="1">
      <x:c r="A64" s="1258" t="s"/>
      <x:c r="AD64" s="1259" t="s"/>
      <x:c r="AE64" s="1259" t="s"/>
      <x:c r="AF64" s="1259" t="s"/>
      <x:c r="AG64" s="1259" t="s"/>
      <x:c r="AH64" s="1259" t="s"/>
      <x:c r="AI64" s="1259" t="s"/>
      <x:c r="AJ64" s="1259" t="s"/>
      <x:c r="AK64" s="1259" t="s"/>
      <x:c r="AL64" s="1259" t="s"/>
      <x:c r="AM64" s="1259" t="s"/>
      <x:c r="AN64" s="1259" t="s"/>
      <x:c r="AO64" s="1259" t="s"/>
      <x:c r="AP64" s="1259" t="s"/>
      <x:c r="AQ64" s="1259" t="s"/>
      <x:c r="AR64" s="1259" t="s"/>
      <x:c r="AS64" s="1259" t="s"/>
      <x:c r="AT64" s="1259" t="s"/>
      <x:c r="AU64" s="1259" t="s"/>
      <x:c r="AV64" s="1259" t="s"/>
    </x:row>
    <x:row r="65" spans="1:48" s="1258" customFormat="1">
      <x:c r="A65" s="1258" t="s"/>
      <x:c r="AD65" s="1259" t="s"/>
      <x:c r="AE65" s="1259" t="s"/>
      <x:c r="AF65" s="1259" t="s"/>
      <x:c r="AG65" s="1259" t="s"/>
      <x:c r="AH65" s="1259" t="s"/>
      <x:c r="AI65" s="1259" t="s"/>
      <x:c r="AJ65" s="1259" t="s"/>
      <x:c r="AK65" s="1259" t="s"/>
      <x:c r="AL65" s="1259" t="s"/>
      <x:c r="AM65" s="1259" t="s"/>
      <x:c r="AN65" s="1259" t="s"/>
      <x:c r="AO65" s="1259" t="s"/>
      <x:c r="AP65" s="1259" t="s"/>
      <x:c r="AQ65" s="1259" t="s"/>
      <x:c r="AR65" s="1259" t="s"/>
      <x:c r="AS65" s="1259" t="s"/>
      <x:c r="AT65" s="1259" t="s"/>
      <x:c r="AU65" s="1259" t="s"/>
      <x:c r="AV65" s="1259" t="s"/>
    </x:row>
    <x:row r="66" spans="1:48" s="1258" customFormat="1">
      <x:c r="A66" s="1258" t="s"/>
      <x:c r="AD66" s="1259" t="s"/>
      <x:c r="AE66" s="1259" t="s"/>
      <x:c r="AF66" s="1259" t="s"/>
      <x:c r="AG66" s="1259" t="s"/>
      <x:c r="AH66" s="1259" t="s"/>
      <x:c r="AI66" s="1259" t="s"/>
      <x:c r="AJ66" s="1259" t="s"/>
      <x:c r="AK66" s="1259" t="s"/>
      <x:c r="AL66" s="1259" t="s"/>
      <x:c r="AM66" s="1259" t="s"/>
      <x:c r="AN66" s="1259" t="s"/>
      <x:c r="AO66" s="1259" t="s"/>
      <x:c r="AP66" s="1259" t="s"/>
      <x:c r="AQ66" s="1259" t="s"/>
      <x:c r="AR66" s="1259" t="s"/>
      <x:c r="AS66" s="1259" t="s"/>
      <x:c r="AT66" s="1259" t="s"/>
      <x:c r="AU66" s="1259" t="s"/>
      <x:c r="AV66" s="1259" t="s"/>
    </x:row>
    <x:row r="67" spans="1:48" s="1258" customFormat="1">
      <x:c r="A67" s="1258" t="s"/>
      <x:c r="AD67" s="1259" t="s"/>
      <x:c r="AE67" s="1259" t="s"/>
      <x:c r="AF67" s="1259" t="s"/>
      <x:c r="AG67" s="1259" t="s"/>
      <x:c r="AH67" s="1259" t="s"/>
      <x:c r="AI67" s="1259" t="s"/>
      <x:c r="AJ67" s="1259" t="s"/>
      <x:c r="AK67" s="1259" t="s"/>
      <x:c r="AL67" s="1259" t="s"/>
      <x:c r="AM67" s="1259" t="s"/>
      <x:c r="AN67" s="1259" t="s"/>
      <x:c r="AO67" s="1259" t="s"/>
      <x:c r="AP67" s="1259" t="s"/>
      <x:c r="AQ67" s="1259" t="s"/>
      <x:c r="AR67" s="1259" t="s"/>
      <x:c r="AS67" s="1259" t="s"/>
      <x:c r="AT67" s="1259" t="s"/>
      <x:c r="AU67" s="1259" t="s"/>
      <x:c r="AV67" s="1259" t="s"/>
    </x:row>
    <x:row r="68" spans="1:48" s="1258" customFormat="1">
      <x:c r="A68" s="1258" t="s"/>
      <x:c r="AD68" s="1259" t="s"/>
      <x:c r="AE68" s="1259" t="s"/>
      <x:c r="AF68" s="1259" t="s"/>
      <x:c r="AG68" s="1259" t="s"/>
      <x:c r="AH68" s="1259" t="s"/>
      <x:c r="AI68" s="1259" t="s"/>
      <x:c r="AJ68" s="1259" t="s"/>
      <x:c r="AK68" s="1259" t="s"/>
      <x:c r="AL68" s="1259" t="s"/>
      <x:c r="AM68" s="1259" t="s"/>
      <x:c r="AN68" s="1259" t="s"/>
      <x:c r="AO68" s="1259" t="s"/>
      <x:c r="AP68" s="1259" t="s"/>
      <x:c r="AQ68" s="1259" t="s"/>
      <x:c r="AR68" s="1259" t="s"/>
      <x:c r="AS68" s="1259" t="s"/>
      <x:c r="AT68" s="1259" t="s"/>
      <x:c r="AU68" s="1259" t="s"/>
      <x:c r="AV68" s="1259" t="s"/>
    </x:row>
    <x:row r="69" spans="1:48" s="1258" customFormat="1">
      <x:c r="A69" s="1258" t="s"/>
      <x:c r="AD69" s="1259" t="s"/>
      <x:c r="AE69" s="1259" t="s"/>
      <x:c r="AF69" s="1259" t="s"/>
      <x:c r="AG69" s="1259" t="s"/>
      <x:c r="AH69" s="1259" t="s"/>
      <x:c r="AI69" s="1259" t="s"/>
      <x:c r="AJ69" s="1259" t="s"/>
      <x:c r="AK69" s="1259" t="s"/>
      <x:c r="AL69" s="1259" t="s"/>
      <x:c r="AM69" s="1259" t="s"/>
      <x:c r="AN69" s="1259" t="s"/>
      <x:c r="AO69" s="1259" t="s"/>
      <x:c r="AP69" s="1259" t="s"/>
      <x:c r="AQ69" s="1259" t="s"/>
      <x:c r="AR69" s="1259" t="s"/>
      <x:c r="AS69" s="1259" t="s"/>
      <x:c r="AT69" s="1259" t="s"/>
      <x:c r="AU69" s="1259" t="s"/>
      <x:c r="AV69" s="1259" t="s"/>
    </x:row>
    <x:row r="70" spans="1:48" s="1258" customFormat="1">
      <x:c r="A70" s="1258" t="s"/>
      <x:c r="AD70" s="1259" t="s"/>
      <x:c r="AE70" s="1259" t="s"/>
      <x:c r="AF70" s="1259" t="s"/>
      <x:c r="AG70" s="1259" t="s"/>
      <x:c r="AH70" s="1259" t="s"/>
      <x:c r="AI70" s="1259" t="s"/>
      <x:c r="AJ70" s="1259" t="s"/>
      <x:c r="AK70" s="1259" t="s"/>
      <x:c r="AL70" s="1259" t="s"/>
      <x:c r="AM70" s="1259" t="s"/>
      <x:c r="AN70" s="1259" t="s"/>
      <x:c r="AO70" s="1259" t="s"/>
      <x:c r="AP70" s="1259" t="s"/>
      <x:c r="AQ70" s="1259" t="s"/>
      <x:c r="AR70" s="1259" t="s"/>
      <x:c r="AS70" s="1259" t="s"/>
      <x:c r="AT70" s="1259" t="s"/>
      <x:c r="AU70" s="1259" t="s"/>
      <x:c r="AV70" s="1259" t="s"/>
    </x:row>
    <x:row r="71" spans="1:48" s="1258" customFormat="1">
      <x:c r="A71" s="1258" t="s"/>
      <x:c r="AD71" s="1259" t="s"/>
      <x:c r="AE71" s="1259" t="s"/>
      <x:c r="AF71" s="1259" t="s"/>
      <x:c r="AG71" s="1259" t="s"/>
      <x:c r="AH71" s="1259" t="s"/>
      <x:c r="AI71" s="1259" t="s"/>
      <x:c r="AJ71" s="1259" t="s"/>
      <x:c r="AK71" s="1259" t="s"/>
      <x:c r="AL71" s="1259" t="s"/>
      <x:c r="AM71" s="1259" t="s"/>
      <x:c r="AN71" s="1259" t="s"/>
      <x:c r="AO71" s="1259" t="s"/>
      <x:c r="AP71" s="1259" t="s"/>
      <x:c r="AQ71" s="1259" t="s"/>
      <x:c r="AR71" s="1259" t="s"/>
      <x:c r="AS71" s="1259" t="s"/>
      <x:c r="AT71" s="1259" t="s"/>
      <x:c r="AU71" s="1259" t="s"/>
      <x:c r="AV71" s="1259" t="s"/>
    </x:row>
    <x:row r="72" spans="1:48" s="1258" customFormat="1">
      <x:c r="A72" s="1258" t="s"/>
      <x:c r="AD72" s="1259" t="s"/>
      <x:c r="AE72" s="1259" t="s"/>
      <x:c r="AF72" s="1259" t="s"/>
      <x:c r="AG72" s="1259" t="s"/>
      <x:c r="AH72" s="1259" t="s"/>
      <x:c r="AI72" s="1259" t="s"/>
      <x:c r="AJ72" s="1259" t="s"/>
      <x:c r="AK72" s="1259" t="s"/>
      <x:c r="AL72" s="1259" t="s"/>
      <x:c r="AM72" s="1259" t="s"/>
      <x:c r="AN72" s="1259" t="s"/>
      <x:c r="AO72" s="1259" t="s"/>
      <x:c r="AP72" s="1259" t="s"/>
      <x:c r="AQ72" s="1259" t="s"/>
      <x:c r="AR72" s="1259" t="s"/>
      <x:c r="AS72" s="1259" t="s"/>
      <x:c r="AT72" s="1259" t="s"/>
      <x:c r="AU72" s="1259" t="s"/>
      <x:c r="AV72" s="1259" t="s"/>
    </x:row>
    <x:row r="73" spans="1:48" s="1258" customFormat="1">
      <x:c r="A73" s="1258" t="s"/>
      <x:c r="AD73" s="1259" t="s"/>
      <x:c r="AE73" s="1259" t="s"/>
      <x:c r="AF73" s="1259" t="s"/>
      <x:c r="AG73" s="1259" t="s"/>
      <x:c r="AH73" s="1259" t="s"/>
      <x:c r="AI73" s="1259" t="s"/>
      <x:c r="AJ73" s="1259" t="s"/>
      <x:c r="AK73" s="1259" t="s"/>
      <x:c r="AL73" s="1259" t="s"/>
      <x:c r="AM73" s="1259" t="s"/>
      <x:c r="AN73" s="1259" t="s"/>
      <x:c r="AO73" s="1259" t="s"/>
      <x:c r="AP73" s="1259" t="s"/>
      <x:c r="AQ73" s="1259" t="s"/>
      <x:c r="AR73" s="1259" t="s"/>
      <x:c r="AS73" s="1259" t="s"/>
      <x:c r="AT73" s="1259" t="s"/>
      <x:c r="AU73" s="1259" t="s"/>
      <x:c r="AV73" s="1259" t="s"/>
    </x:row>
    <x:row r="74" spans="1:48" s="1258" customFormat="1">
      <x:c r="A74" s="1258" t="s"/>
      <x:c r="AD74" s="1259" t="s"/>
      <x:c r="AE74" s="1259" t="s"/>
      <x:c r="AF74" s="1259" t="s"/>
      <x:c r="AG74" s="1259" t="s"/>
      <x:c r="AH74" s="1259" t="s"/>
      <x:c r="AI74" s="1259" t="s"/>
      <x:c r="AJ74" s="1259" t="s"/>
      <x:c r="AK74" s="1259" t="s"/>
      <x:c r="AL74" s="1259" t="s"/>
      <x:c r="AM74" s="1259" t="s"/>
      <x:c r="AN74" s="1259" t="s"/>
      <x:c r="AO74" s="1259" t="s"/>
      <x:c r="AP74" s="1259" t="s"/>
      <x:c r="AQ74" s="1259" t="s"/>
      <x:c r="AR74" s="1259" t="s"/>
      <x:c r="AS74" s="1259" t="s"/>
      <x:c r="AT74" s="1259" t="s"/>
      <x:c r="AU74" s="1259" t="s"/>
      <x:c r="AV74" s="1259" t="s"/>
    </x:row>
    <x:row r="75" spans="1:48" s="1258" customFormat="1">
      <x:c r="A75" s="1258" t="s"/>
      <x:c r="AD75" s="1259" t="s"/>
      <x:c r="AE75" s="1259" t="s"/>
      <x:c r="AF75" s="1259" t="s"/>
      <x:c r="AG75" s="1259" t="s"/>
      <x:c r="AH75" s="1259" t="s"/>
      <x:c r="AI75" s="1259" t="s"/>
      <x:c r="AJ75" s="1259" t="s"/>
      <x:c r="AK75" s="1259" t="s"/>
      <x:c r="AL75" s="1259" t="s"/>
      <x:c r="AM75" s="1259" t="s"/>
      <x:c r="AN75" s="1259" t="s"/>
      <x:c r="AO75" s="1259" t="s"/>
      <x:c r="AP75" s="1259" t="s"/>
      <x:c r="AQ75" s="1259" t="s"/>
      <x:c r="AR75" s="1259" t="s"/>
      <x:c r="AS75" s="1259" t="s"/>
      <x:c r="AT75" s="1259" t="s"/>
      <x:c r="AU75" s="1259" t="s"/>
      <x:c r="AV75" s="1259" t="s"/>
    </x:row>
    <x:row r="76" spans="1:48" s="1258" customFormat="1">
      <x:c r="A76" s="1258" t="s"/>
      <x:c r="AD76" s="1259" t="s"/>
      <x:c r="AE76" s="1259" t="s"/>
      <x:c r="AF76" s="1259" t="s"/>
      <x:c r="AG76" s="1259" t="s"/>
      <x:c r="AH76" s="1259" t="s"/>
      <x:c r="AI76" s="1259" t="s"/>
      <x:c r="AJ76" s="1259" t="s"/>
      <x:c r="AK76" s="1259" t="s"/>
      <x:c r="AL76" s="1259" t="s"/>
      <x:c r="AM76" s="1259" t="s"/>
      <x:c r="AN76" s="1259" t="s"/>
      <x:c r="AO76" s="1259" t="s"/>
      <x:c r="AP76" s="1259" t="s"/>
      <x:c r="AQ76" s="1259" t="s"/>
      <x:c r="AR76" s="1259" t="s"/>
      <x:c r="AS76" s="1259" t="s"/>
      <x:c r="AT76" s="1259" t="s"/>
      <x:c r="AU76" s="1259" t="s"/>
      <x:c r="AV76" s="1259" t="s"/>
    </x:row>
    <x:row r="77" spans="1:48" s="1258" customFormat="1">
      <x:c r="A77" s="1258" t="s"/>
      <x:c r="AD77" s="1259" t="s"/>
      <x:c r="AE77" s="1259" t="s"/>
      <x:c r="AF77" s="1259" t="s"/>
      <x:c r="AG77" s="1259" t="s"/>
      <x:c r="AH77" s="1259" t="s"/>
      <x:c r="AI77" s="1259" t="s"/>
      <x:c r="AJ77" s="1259" t="s"/>
      <x:c r="AK77" s="1259" t="s"/>
      <x:c r="AL77" s="1259" t="s"/>
      <x:c r="AM77" s="1259" t="s"/>
      <x:c r="AN77" s="1259" t="s"/>
      <x:c r="AO77" s="1259" t="s"/>
      <x:c r="AP77" s="1259" t="s"/>
      <x:c r="AQ77" s="1259" t="s"/>
      <x:c r="AR77" s="1259" t="s"/>
      <x:c r="AS77" s="1259" t="s"/>
      <x:c r="AT77" s="1259" t="s"/>
      <x:c r="AU77" s="1259" t="s"/>
      <x:c r="AV77" s="1259" t="s"/>
    </x:row>
    <x:row r="78" spans="1:48" s="1258" customFormat="1">
      <x:c r="A78" s="1258" t="s"/>
      <x:c r="AD78" s="1259" t="s"/>
      <x:c r="AE78" s="1259" t="s"/>
      <x:c r="AF78" s="1259" t="s"/>
      <x:c r="AG78" s="1259" t="s"/>
      <x:c r="AH78" s="1259" t="s"/>
      <x:c r="AI78" s="1259" t="s"/>
      <x:c r="AJ78" s="1259" t="s"/>
      <x:c r="AK78" s="1259" t="s"/>
      <x:c r="AL78" s="1259" t="s"/>
      <x:c r="AM78" s="1259" t="s"/>
      <x:c r="AN78" s="1259" t="s"/>
      <x:c r="AO78" s="1259" t="s"/>
      <x:c r="AP78" s="1259" t="s"/>
      <x:c r="AQ78" s="1259" t="s"/>
      <x:c r="AR78" s="1259" t="s"/>
      <x:c r="AS78" s="1259" t="s"/>
      <x:c r="AT78" s="1259" t="s"/>
      <x:c r="AU78" s="1259" t="s"/>
      <x:c r="AV78" s="1259" t="s"/>
    </x:row>
    <x:row r="79" spans="1:48" s="1258" customFormat="1">
      <x:c r="A79" s="1258" t="s"/>
      <x:c r="AD79" s="1259" t="s"/>
      <x:c r="AE79" s="1259" t="s"/>
      <x:c r="AF79" s="1259" t="s"/>
      <x:c r="AG79" s="1259" t="s"/>
      <x:c r="AH79" s="1259" t="s"/>
      <x:c r="AI79" s="1259" t="s"/>
      <x:c r="AJ79" s="1259" t="s"/>
      <x:c r="AK79" s="1259" t="s"/>
      <x:c r="AL79" s="1259" t="s"/>
      <x:c r="AM79" s="1259" t="s"/>
      <x:c r="AN79" s="1259" t="s"/>
      <x:c r="AO79" s="1259" t="s"/>
      <x:c r="AP79" s="1259" t="s"/>
      <x:c r="AQ79" s="1259" t="s"/>
      <x:c r="AR79" s="1259" t="s"/>
      <x:c r="AS79" s="1259" t="s"/>
      <x:c r="AT79" s="1259" t="s"/>
      <x:c r="AU79" s="1259" t="s"/>
      <x:c r="AV79" s="1259" t="s"/>
    </x:row>
    <x:row r="80" spans="1:48" s="1258" customFormat="1">
      <x:c r="A80" s="1258" t="s"/>
      <x:c r="AD80" s="1259" t="s"/>
      <x:c r="AE80" s="1259" t="s"/>
      <x:c r="AF80" s="1259" t="s"/>
      <x:c r="AG80" s="1259" t="s"/>
      <x:c r="AH80" s="1259" t="s"/>
      <x:c r="AI80" s="1259" t="s"/>
      <x:c r="AJ80" s="1259" t="s"/>
      <x:c r="AK80" s="1259" t="s"/>
      <x:c r="AL80" s="1259" t="s"/>
      <x:c r="AM80" s="1259" t="s"/>
      <x:c r="AN80" s="1259" t="s"/>
      <x:c r="AO80" s="1259" t="s"/>
      <x:c r="AP80" s="1259" t="s"/>
      <x:c r="AQ80" s="1259" t="s"/>
      <x:c r="AR80" s="1259" t="s"/>
      <x:c r="AS80" s="1259" t="s"/>
      <x:c r="AT80" s="1259" t="s"/>
      <x:c r="AU80" s="1259" t="s"/>
      <x:c r="AV80" s="1259" t="s"/>
    </x:row>
    <x:row r="81" spans="1:48" s="1258" customFormat="1">
      <x:c r="A81" s="1258" t="s"/>
      <x:c r="AD81" s="1259" t="s"/>
      <x:c r="AE81" s="1259" t="s"/>
      <x:c r="AF81" s="1259" t="s"/>
      <x:c r="AG81" s="1259" t="s"/>
      <x:c r="AH81" s="1259" t="s"/>
      <x:c r="AI81" s="1259" t="s"/>
      <x:c r="AJ81" s="1259" t="s"/>
      <x:c r="AK81" s="1259" t="s"/>
      <x:c r="AL81" s="1259" t="s"/>
      <x:c r="AM81" s="1259" t="s"/>
      <x:c r="AN81" s="1259" t="s"/>
      <x:c r="AO81" s="1259" t="s"/>
      <x:c r="AP81" s="1259" t="s"/>
      <x:c r="AQ81" s="1259" t="s"/>
      <x:c r="AR81" s="1259" t="s"/>
      <x:c r="AS81" s="1259" t="s"/>
      <x:c r="AT81" s="1259" t="s"/>
      <x:c r="AU81" s="1259" t="s"/>
      <x:c r="AV81" s="1259"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2.xml><?xml version="1.0" encoding="utf-8"?>
<x:worksheet xmlns:r="http://schemas.openxmlformats.org/officeDocument/2006/relationships" xmlns:x="http://schemas.openxmlformats.org/spreadsheetml/2006/main">
  <x:sheetPr>
    <x:outlinePr summaryBelow="1" summaryRight="1"/>
    <x:pageSetUpPr fitToPage="1"/>
  </x:sheetPr>
  <x:dimension ref="A1:AP78"/>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2" customFormat="1" ht="30" customHeight="1">
      <x:c r="A1" s="377" t="s"/>
      <x:c r="B1" s="308" t="s">
        <x:v>299</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row>
    <x:row r="2" spans="1:42" customFormat="1" ht="15" customHeight="1">
      <x:c r="A2" s="1220" t="s"/>
      <x:c r="B2" s="1440" t="s">
        <x:v>68</x:v>
      </x:c>
      <x:c r="C2" s="1441" t="s"/>
      <x:c r="D2" s="1441" t="s"/>
      <x:c r="E2" s="1441" t="s"/>
      <x:c r="F2" s="1441" t="s"/>
      <x:c r="G2" s="1441" t="s"/>
      <x:c r="H2" s="1441" t="s"/>
      <x:c r="I2" s="1441" t="s"/>
      <x:c r="J2" s="1441" t="s"/>
      <x:c r="K2" s="1441" t="s"/>
      <x:c r="L2" s="1441" t="s"/>
      <x:c r="M2" s="1441" t="s"/>
      <x:c r="N2" s="1441" t="s"/>
      <x:c r="O2" s="1441" t="s"/>
      <x:c r="P2" s="1441" t="s"/>
      <x:c r="Q2" s="1441" t="s"/>
      <x:c r="R2" s="1441" t="s"/>
      <x:c r="S2" s="1441" t="s"/>
      <x:c r="T2" s="1441" t="s"/>
      <x:c r="U2" s="1441" t="s"/>
      <x:c r="V2" s="1441" t="s"/>
      <x:c r="W2" s="1441" t="s"/>
      <x:c r="X2" s="1441" t="s"/>
      <x:c r="Y2" s="1441" t="s"/>
      <x:c r="Z2" s="1441" t="s"/>
      <x:c r="AA2" s="1441" t="s"/>
      <x:c r="AB2" s="1442" t="s"/>
      <x:c r="AC2" s="521" t="s"/>
      <x:c r="AD2" s="920" t="s"/>
      <x:c r="AE2" s="920" t="s"/>
      <x:c r="AF2" s="920" t="s"/>
      <x:c r="AG2" s="920" t="s"/>
      <x:c r="AH2" s="920" t="s"/>
      <x:c r="AI2" s="920" t="s"/>
      <x:c r="AJ2" s="920" t="s"/>
      <x:c r="AK2" s="920" t="s"/>
      <x:c r="AL2" s="920" t="s"/>
      <x:c r="AM2" s="920" t="s"/>
      <x:c r="AN2" s="920" t="s"/>
      <x:c r="AO2" s="920" t="s"/>
    </x:row>
    <x:row r="3" spans="1:42" customFormat="1" ht="17.1" customHeight="1">
      <x:c r="A3" s="1220" t="s"/>
      <x:c r="B3" s="1440" t="s">
        <x:v>70</x:v>
      </x:c>
      <x:c r="C3" s="1441" t="s"/>
      <x:c r="D3" s="1441" t="s"/>
      <x:c r="E3" s="1441" t="s"/>
      <x:c r="F3" s="1441" t="s"/>
      <x:c r="G3" s="1441" t="s"/>
      <x:c r="H3" s="1441" t="s"/>
      <x:c r="I3" s="1441" t="s"/>
      <x:c r="J3" s="1441" t="s"/>
      <x:c r="K3" s="1441" t="s"/>
      <x:c r="L3" s="1441" t="s"/>
      <x:c r="M3" s="1441" t="s"/>
      <x:c r="N3" s="1441" t="s"/>
      <x:c r="O3" s="1441" t="s"/>
      <x:c r="P3" s="1441" t="s"/>
      <x:c r="Q3" s="1442" t="s"/>
      <x:c r="R3" s="1476" t="s">
        <x:v>143</x:v>
      </x:c>
      <x:c r="S3" s="1477" t="s"/>
      <x:c r="T3" s="1477" t="s"/>
      <x:c r="U3" s="1477" t="s"/>
      <x:c r="V3" s="1477" t="s"/>
      <x:c r="W3" s="1477" t="s"/>
      <x:c r="X3" s="1477" t="s"/>
      <x:c r="Y3" s="1477" t="s"/>
      <x:c r="Z3" s="1477" t="s"/>
      <x:c r="AA3" s="1477" t="s"/>
      <x:c r="AB3" s="1478" t="s"/>
      <x:c r="AC3" s="521" t="s"/>
      <x:c r="AD3" s="920" t="s"/>
      <x:c r="AE3" s="920" t="s"/>
      <x:c r="AF3" s="920" t="s"/>
      <x:c r="AG3" s="920" t="s"/>
      <x:c r="AH3" s="920" t="s"/>
      <x:c r="AI3" s="920" t="s"/>
      <x:c r="AJ3" s="920" t="s"/>
      <x:c r="AK3" s="920" t="s"/>
      <x:c r="AL3" s="920" t="s"/>
      <x:c r="AM3" s="920" t="s"/>
      <x:c r="AN3" s="920" t="s"/>
      <x:c r="AO3" s="920" t="s"/>
    </x:row>
    <x:row r="4" spans="1:42" customFormat="1" ht="19.5" customHeight="1">
      <x:c r="A4" s="276" t="s"/>
      <x:c r="B4" s="1440" t="s">
        <x:v>71</x:v>
      </x:c>
      <x:c r="C4" s="1441" t="s"/>
      <x:c r="D4" s="1441" t="s"/>
      <x:c r="E4" s="1441" t="s"/>
      <x:c r="F4" s="1441" t="s"/>
      <x:c r="G4" s="1441" t="s"/>
      <x:c r="H4" s="1441" t="s"/>
      <x:c r="I4" s="1441" t="s"/>
      <x:c r="J4" s="1441" t="s"/>
      <x:c r="K4" s="1441" t="s"/>
      <x:c r="L4" s="1441" t="s"/>
      <x:c r="M4" s="1441" t="s"/>
      <x:c r="N4" s="1441" t="s"/>
      <x:c r="O4" s="1441" t="s"/>
      <x:c r="P4" s="1441" t="s"/>
      <x:c r="Q4" s="1441" t="s"/>
      <x:c r="R4" s="1441" t="s"/>
      <x:c r="S4" s="1441" t="s"/>
      <x:c r="T4" s="1441" t="s"/>
      <x:c r="U4" s="1441" t="s"/>
      <x:c r="V4" s="1441" t="s"/>
      <x:c r="W4" s="1441" t="s"/>
      <x:c r="X4" s="1441" t="s"/>
      <x:c r="Y4" s="1441" t="s"/>
      <x:c r="Z4" s="1441" t="s"/>
      <x:c r="AA4" s="1441" t="s"/>
      <x:c r="AB4" s="1442" t="s"/>
      <x:c r="AC4" s="521" t="s"/>
      <x:c r="AD4" s="920" t="s"/>
      <x:c r="AE4" s="920" t="s"/>
      <x:c r="AF4" s="920" t="s"/>
      <x:c r="AG4" s="920" t="s"/>
      <x:c r="AH4" s="920" t="s"/>
      <x:c r="AI4" s="920" t="s"/>
      <x:c r="AJ4" s="920" t="s"/>
      <x:c r="AK4" s="920" t="s"/>
      <x:c r="AL4" s="920" t="s"/>
      <x:c r="AM4" s="920" t="s"/>
      <x:c r="AN4" s="920" t="s"/>
      <x:c r="AO4" s="920" t="s"/>
    </x:row>
    <x:row r="5" spans="1:42"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c r="A6" s="276" t="s"/>
      <x:c r="B6" s="262" t="s"/>
      <x:c r="C6" s="545" t="s"/>
      <x:c r="D6" s="1318" t="s">
        <x:v>186</x:v>
      </x:c>
      <x:c r="E6" s="1479" t="s"/>
      <x:c r="F6" s="1479" t="s"/>
      <x:c r="G6" s="1479" t="s"/>
      <x:c r="H6" s="1479" t="s"/>
      <x:c r="I6" s="1479" t="s"/>
      <x:c r="J6" s="1479" t="s"/>
      <x:c r="K6" s="1479" t="s"/>
      <x:c r="L6" s="1479" t="s"/>
      <x:c r="M6" s="1479" t="s"/>
      <x:c r="N6" s="1479" t="s"/>
      <x:c r="O6" s="1480" t="s"/>
      <x:c r="P6" s="271" t="s"/>
      <x:c r="Q6" s="1318" t="s">
        <x:v>178</x:v>
      </x:c>
      <x:c r="R6" s="1479" t="s"/>
      <x:c r="S6" s="1479" t="s"/>
      <x:c r="T6" s="1479" t="s"/>
      <x:c r="U6" s="1479" t="s"/>
      <x:c r="V6" s="1479" t="s"/>
      <x:c r="W6" s="1479" t="s"/>
      <x:c r="X6" s="1479" t="s"/>
      <x:c r="Y6" s="1479" t="s"/>
      <x:c r="Z6" s="1479" t="s"/>
      <x:c r="AA6" s="1479" t="s"/>
      <x:c r="AB6" s="1480" t="s"/>
      <x:c r="AC6" s="522" t="s"/>
      <x:c r="AD6" s="920" t="s"/>
      <x:c r="AE6" s="920" t="s"/>
      <x:c r="AF6" s="920" t="s"/>
      <x:c r="AG6" s="920" t="s"/>
      <x:c r="AH6" s="920" t="s"/>
      <x:c r="AI6" s="920" t="s"/>
      <x:c r="AJ6" s="920" t="s"/>
      <x:c r="AK6" s="920" t="s"/>
      <x:c r="AL6" s="920" t="s"/>
      <x:c r="AM6" s="920" t="s"/>
      <x:c r="AN6" s="920" t="s"/>
      <x:c r="AO6" s="920" t="s"/>
    </x:row>
    <x:row r="7" spans="1:42" customFormat="1" ht="15.75" customHeight="1">
      <x:c r="A7" s="276" t="s"/>
      <x:c r="B7" s="278" t="s"/>
      <x:c r="C7" s="380"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522" t="s"/>
      <x:c r="AD7" s="920" t="s"/>
      <x:c r="AE7" s="920" t="s"/>
      <x:c r="AF7" s="920" t="s"/>
      <x:c r="AG7" s="920" t="s"/>
      <x:c r="AH7" s="920" t="s"/>
      <x:c r="AI7" s="920" t="s"/>
      <x:c r="AJ7" s="920" t="s"/>
      <x:c r="AK7" s="920" t="s"/>
      <x:c r="AL7" s="920" t="s"/>
      <x:c r="AM7" s="920" t="s"/>
      <x:c r="AN7" s="920" t="s"/>
      <x:c r="AO7" s="920" t="s"/>
    </x:row>
    <x:row r="8" spans="1:42" customFormat="1" ht="27" customHeight="1">
      <x:c r="A8" s="382" t="s"/>
      <x:c r="B8" s="743" t="s">
        <x:v>80</x:v>
      </x:c>
      <x:c r="C8" s="782"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row>
    <x:row r="9" spans="1:42" customFormat="1" ht="18.95" customHeight="1">
      <x:c r="A9" s="382" t="s"/>
      <x:c r="B9" s="396" t="n">
        <x:v>2023</x:v>
      </x:c>
      <x:c r="C9" s="397" t="s">
        <x:v>111</x:v>
      </x:c>
      <x:c r="D9" s="400" t="s">
        <x:v>126</x:v>
      </x:c>
      <x:c r="E9" s="401" t="s">
        <x:v>126</x:v>
      </x:c>
      <x:c r="F9" s="402" t="s">
        <x:v>126</x:v>
      </x:c>
      <x:c r="G9" s="400" t="s">
        <x:v>126</x:v>
      </x:c>
      <x:c r="H9" s="401" t="s">
        <x:v>127</x:v>
      </x:c>
      <x:c r="I9" s="402" t="s">
        <x:v>126</x:v>
      </x:c>
      <x:c r="J9" s="400" t="s"/>
      <x:c r="K9" s="401" t="s"/>
      <x:c r="L9" s="402" t="s"/>
      <x:c r="M9" s="400" t="s">
        <x:v>126</x:v>
      </x:c>
      <x:c r="N9" s="401" t="s">
        <x:v>126</x:v>
      </x:c>
      <x:c r="O9" s="402" t="s">
        <x:v>126</x:v>
      </x:c>
      <x:c r="P9" s="271" t="s"/>
      <x:c r="Q9" s="400" t="s">
        <x:v>137</x:v>
      </x:c>
      <x:c r="R9" s="401" t="s">
        <x:v>136</x:v>
      </x:c>
      <x:c r="S9" s="402" t="s">
        <x:v>137</x:v>
      </x:c>
      <x:c r="T9" s="400" t="s">
        <x:v>132</x:v>
      </x:c>
      <x:c r="U9" s="401" t="s">
        <x:v>133</x:v>
      </x:c>
      <x:c r="V9" s="402" t="s">
        <x:v>132</x:v>
      </x:c>
      <x:c r="W9" s="400" t="s"/>
      <x:c r="X9" s="401" t="s"/>
      <x:c r="Y9" s="402" t="s"/>
      <x:c r="Z9" s="400" t="s">
        <x:v>128</x:v>
      </x:c>
      <x:c r="AA9" s="401" t="s">
        <x:v>128</x:v>
      </x:c>
      <x:c r="AB9" s="402" t="s">
        <x:v>135</x:v>
      </x:c>
      <x:c r="AC9" s="522" t="s"/>
      <x:c r="AD9" s="920" t="s"/>
      <x:c r="AE9" s="920" t="s"/>
      <x:c r="AF9" s="920" t="s"/>
      <x:c r="AG9" s="920" t="s"/>
      <x:c r="AH9" s="920" t="s"/>
      <x:c r="AI9" s="920" t="s"/>
      <x:c r="AJ9" s="920" t="s"/>
      <x:c r="AK9" s="920" t="s"/>
      <x:c r="AL9" s="920" t="s"/>
      <x:c r="AM9" s="920" t="s"/>
      <x:c r="AN9" s="920" t="s"/>
      <x:c r="AO9" s="920" t="s"/>
    </x:row>
    <x:row r="10" spans="1:42" customFormat="1" ht="18.95" customHeight="1">
      <x:c r="A10" s="383" t="s"/>
      <x:c r="B10" s="1260" t="s"/>
      <x:c r="C10" s="1261" t="s">
        <x:v>112</x:v>
      </x:c>
      <x:c r="D10" s="1073" t="s">
        <x:v>127</x:v>
      </x:c>
      <x:c r="E10" s="1074" t="s">
        <x:v>126</x:v>
      </x:c>
      <x:c r="F10" s="1076" t="s">
        <x:v>126</x:v>
      </x:c>
      <x:c r="G10" s="1073" t="s">
        <x:v>130</x:v>
      </x:c>
      <x:c r="H10" s="1074" t="s">
        <x:v>126</x:v>
      </x:c>
      <x:c r="I10" s="1076" t="s">
        <x:v>130</x:v>
      </x:c>
      <x:c r="J10" s="1073" t="s"/>
      <x:c r="K10" s="1074" t="s"/>
      <x:c r="L10" s="1076" t="s"/>
      <x:c r="M10" s="1073" t="s">
        <x:v>127</x:v>
      </x:c>
      <x:c r="N10" s="1074" t="s">
        <x:v>126</x:v>
      </x:c>
      <x:c r="O10" s="1076" t="s">
        <x:v>126</x:v>
      </x:c>
      <x:c r="P10" s="271" t="s"/>
      <x:c r="Q10" s="1073" t="s">
        <x:v>137</x:v>
      </x:c>
      <x:c r="R10" s="1074" t="s">
        <x:v>137</x:v>
      </x:c>
      <x:c r="S10" s="1076" t="s">
        <x:v>137</x:v>
      </x:c>
      <x:c r="T10" s="1073" t="s">
        <x:v>131</x:v>
      </x:c>
      <x:c r="U10" s="1074" t="s">
        <x:v>137</x:v>
      </x:c>
      <x:c r="V10" s="1076" t="s">
        <x:v>131</x:v>
      </x:c>
      <x:c r="W10" s="1073" t="s"/>
      <x:c r="X10" s="1074" t="s"/>
      <x:c r="Y10" s="1076" t="s"/>
      <x:c r="Z10" s="1073" t="s">
        <x:v>128</x:v>
      </x:c>
      <x:c r="AA10" s="1074" t="s">
        <x:v>129</x:v>
      </x:c>
      <x:c r="AB10" s="1076" t="s">
        <x:v>129</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c r="A11" s="383" t="s"/>
      <x:c r="B11" s="398" t="s"/>
      <x:c r="C11" s="399" t="s">
        <x:v>113</x:v>
      </x:c>
      <x:c r="D11" s="1226" t="s">
        <x:v>127</x:v>
      </x:c>
      <x:c r="E11" s="667" t="s">
        <x:v>126</x:v>
      </x:c>
      <x:c r="F11" s="610" t="s">
        <x:v>126</x:v>
      </x:c>
      <x:c r="G11" s="1226" t="s">
        <x:v>130</x:v>
      </x:c>
      <x:c r="H11" s="667" t="s">
        <x:v>127</x:v>
      </x:c>
      <x:c r="I11" s="610" t="s">
        <x:v>127</x:v>
      </x:c>
      <x:c r="J11" s="1226" t="s"/>
      <x:c r="K11" s="667" t="s"/>
      <x:c r="L11" s="610" t="s"/>
      <x:c r="M11" s="1226" t="s">
        <x:v>127</x:v>
      </x:c>
      <x:c r="N11" s="667" t="s">
        <x:v>126</x:v>
      </x:c>
      <x:c r="O11" s="610" t="s">
        <x:v>127</x:v>
      </x:c>
      <x:c r="P11" s="271" t="s"/>
      <x:c r="Q11" s="1226" t="s">
        <x:v>137</x:v>
      </x:c>
      <x:c r="R11" s="667" t="s">
        <x:v>133</x:v>
      </x:c>
      <x:c r="S11" s="610" t="s">
        <x:v>131</x:v>
      </x:c>
      <x:c r="T11" s="1226" t="s">
        <x:v>133</x:v>
      </x:c>
      <x:c r="U11" s="667" t="s">
        <x:v>132</x:v>
      </x:c>
      <x:c r="V11" s="610" t="s">
        <x:v>131</x:v>
      </x:c>
      <x:c r="W11" s="1226" t="s"/>
      <x:c r="X11" s="667" t="s"/>
      <x:c r="Y11" s="610" t="s"/>
      <x:c r="Z11" s="1226" t="s">
        <x:v>126</x:v>
      </x:c>
      <x:c r="AA11" s="667" t="s">
        <x:v>130</x:v>
      </x:c>
      <x:c r="AB11" s="610" t="s">
        <x:v>127</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c r="A12" s="383" t="s"/>
      <x:c r="B12" s="1260" t="s"/>
      <x:c r="C12" s="1261" t="s">
        <x:v>114</x:v>
      </x:c>
      <x:c r="D12" s="1073" t="s">
        <x:v>136</x:v>
      </x:c>
      <x:c r="E12" s="1074" t="s">
        <x:v>131</x:v>
      </x:c>
      <x:c r="F12" s="1076" t="s">
        <x:v>132</x:v>
      </x:c>
      <x:c r="G12" s="1073" t="s">
        <x:v>133</x:v>
      </x:c>
      <x:c r="H12" s="1074" t="s">
        <x:v>131</x:v>
      </x:c>
      <x:c r="I12" s="1076" t="s">
        <x:v>131</x:v>
      </x:c>
      <x:c r="J12" s="1073" t="s"/>
      <x:c r="K12" s="1074" t="s"/>
      <x:c r="L12" s="1076" t="s"/>
      <x:c r="M12" s="1073" t="s">
        <x:v>128</x:v>
      </x:c>
      <x:c r="N12" s="1074" t="s">
        <x:v>126</x:v>
      </x:c>
      <x:c r="O12" s="1076" t="s">
        <x:v>127</x:v>
      </x:c>
      <x:c r="P12" s="271" t="s"/>
      <x:c r="Q12" s="1073" t="s">
        <x:v>136</x:v>
      </x:c>
      <x:c r="R12" s="1074" t="s">
        <x:v>133</x:v>
      </x:c>
      <x:c r="S12" s="1076" t="s">
        <x:v>136</x:v>
      </x:c>
      <x:c r="T12" s="1073" t="s">
        <x:v>131</x:v>
      </x:c>
      <x:c r="U12" s="1074" t="s">
        <x:v>133</x:v>
      </x:c>
      <x:c r="V12" s="1076" t="s">
        <x:v>131</x:v>
      </x:c>
      <x:c r="W12" s="1073" t="s"/>
      <x:c r="X12" s="1074" t="s"/>
      <x:c r="Y12" s="1076" t="s"/>
      <x:c r="Z12" s="1073" t="s">
        <x:v>135</x:v>
      </x:c>
      <x:c r="AA12" s="1074" t="s">
        <x:v>130</x:v>
      </x:c>
      <x:c r="AB12" s="1076" t="s">
        <x:v>135</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c r="A13" s="383" t="s"/>
      <x:c r="B13" s="398" t="s"/>
      <x:c r="C13" s="399" t="s">
        <x:v>115</x:v>
      </x:c>
      <x:c r="D13" s="1226" t="s">
        <x:v>128</x:v>
      </x:c>
      <x:c r="E13" s="667" t="s">
        <x:v>127</x:v>
      </x:c>
      <x:c r="F13" s="610" t="s">
        <x:v>127</x:v>
      </x:c>
      <x:c r="G13" s="1226" t="s">
        <x:v>130</x:v>
      </x:c>
      <x:c r="H13" s="667" t="s">
        <x:v>127</x:v>
      </x:c>
      <x:c r="I13" s="610" t="s">
        <x:v>130</x:v>
      </x:c>
      <x:c r="J13" s="1226" t="s"/>
      <x:c r="K13" s="667" t="s"/>
      <x:c r="L13" s="610" t="s"/>
      <x:c r="M13" s="1226" t="s">
        <x:v>129</x:v>
      </x:c>
      <x:c r="N13" s="667" t="s">
        <x:v>127</x:v>
      </x:c>
      <x:c r="O13" s="610" t="s">
        <x:v>127</x:v>
      </x:c>
      <x:c r="P13" s="271" t="s"/>
      <x:c r="Q13" s="1226" t="s">
        <x:v>136</x:v>
      </x:c>
      <x:c r="R13" s="667" t="s">
        <x:v>137</x:v>
      </x:c>
      <x:c r="S13" s="610" t="s">
        <x:v>136</x:v>
      </x:c>
      <x:c r="T13" s="1226" t="s">
        <x:v>132</x:v>
      </x:c>
      <x:c r="U13" s="667" t="s">
        <x:v>133</x:v>
      </x:c>
      <x:c r="V13" s="610" t="s">
        <x:v>132</x:v>
      </x:c>
      <x:c r="W13" s="1226" t="s"/>
      <x:c r="X13" s="667" t="s"/>
      <x:c r="Y13" s="610" t="s"/>
      <x:c r="Z13" s="1226" t="s">
        <x:v>135</x:v>
      </x:c>
      <x:c r="AA13" s="667" t="s">
        <x:v>129</x:v>
      </x:c>
      <x:c r="AB13" s="610" t="s">
        <x:v>135</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c r="A14" s="383" t="s"/>
      <x:c r="B14" s="1260" t="n">
        <x:v>2024</x:v>
      </x:c>
      <x:c r="C14" s="1261" t="s">
        <x:v>116</x:v>
      </x:c>
      <x:c r="D14" s="1073" t="s">
        <x:v>128</x:v>
      </x:c>
      <x:c r="E14" s="1074" t="s">
        <x:v>127</x:v>
      </x:c>
      <x:c r="F14" s="1076" t="s">
        <x:v>127</x:v>
      </x:c>
      <x:c r="G14" s="1073" t="s">
        <x:v>130</x:v>
      </x:c>
      <x:c r="H14" s="1074" t="s">
        <x:v>127</x:v>
      </x:c>
      <x:c r="I14" s="1076" t="s">
        <x:v>127</x:v>
      </x:c>
      <x:c r="J14" s="1073" t="s"/>
      <x:c r="K14" s="1074" t="s"/>
      <x:c r="L14" s="1076" t="s"/>
      <x:c r="M14" s="1073" t="s">
        <x:v>127</x:v>
      </x:c>
      <x:c r="N14" s="1074" t="s">
        <x:v>127</x:v>
      </x:c>
      <x:c r="O14" s="1076" t="s">
        <x:v>127</x:v>
      </x:c>
      <x:c r="P14" s="271" t="s"/>
      <x:c r="Q14" s="1073" t="s">
        <x:v>131</x:v>
      </x:c>
      <x:c r="R14" s="1074" t="s">
        <x:v>131</x:v>
      </x:c>
      <x:c r="S14" s="1076" t="s">
        <x:v>131</x:v>
      </x:c>
      <x:c r="T14" s="1073" t="s">
        <x:v>137</x:v>
      </x:c>
      <x:c r="U14" s="1074" t="s">
        <x:v>131</x:v>
      </x:c>
      <x:c r="V14" s="1076" t="s">
        <x:v>137</x:v>
      </x:c>
      <x:c r="W14" s="1073" t="s"/>
      <x:c r="X14" s="1074" t="s"/>
      <x:c r="Y14" s="1076" t="s"/>
      <x:c r="Z14" s="1073" t="s">
        <x:v>135</x:v>
      </x:c>
      <x:c r="AA14" s="1074" t="s">
        <x:v>126</x:v>
      </x:c>
      <x:c r="AB14" s="1076" t="s">
        <x:v>135</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c r="A15" s="383" t="s"/>
      <x:c r="B15" s="398" t="s"/>
      <x:c r="C15" s="399" t="s">
        <x:v>117</x:v>
      </x:c>
      <x:c r="D15" s="1226" t="s">
        <x:v>135</x:v>
      </x:c>
      <x:c r="E15" s="667" t="s">
        <x:v>127</x:v>
      </x:c>
      <x:c r="F15" s="610" t="s">
        <x:v>127</x:v>
      </x:c>
      <x:c r="G15" s="1226" t="s">
        <x:v>130</x:v>
      </x:c>
      <x:c r="H15" s="667" t="s">
        <x:v>127</x:v>
      </x:c>
      <x:c r="I15" s="610" t="s">
        <x:v>130</x:v>
      </x:c>
      <x:c r="J15" s="1226" t="s"/>
      <x:c r="K15" s="667" t="s"/>
      <x:c r="L15" s="610" t="s"/>
      <x:c r="M15" s="1226" t="s">
        <x:v>127</x:v>
      </x:c>
      <x:c r="N15" s="667" t="s">
        <x:v>127</x:v>
      </x:c>
      <x:c r="O15" s="610" t="s">
        <x:v>127</x:v>
      </x:c>
      <x:c r="P15" s="271" t="s"/>
      <x:c r="Q15" s="1226" t="s">
        <x:v>136</x:v>
      </x:c>
      <x:c r="R15" s="667" t="s">
        <x:v>133</x:v>
      </x:c>
      <x:c r="S15" s="610" t="s">
        <x:v>136</x:v>
      </x:c>
      <x:c r="T15" s="1226" t="s">
        <x:v>131</x:v>
      </x:c>
      <x:c r="U15" s="667" t="s">
        <x:v>131</x:v>
      </x:c>
      <x:c r="V15" s="610" t="s">
        <x:v>131</x:v>
      </x:c>
      <x:c r="W15" s="1226" t="s"/>
      <x:c r="X15" s="667" t="s"/>
      <x:c r="Y15" s="610" t="s"/>
      <x:c r="Z15" s="1226" t="s">
        <x:v>128</x:v>
      </x:c>
      <x:c r="AA15" s="667" t="s">
        <x:v>130</x:v>
      </x:c>
      <x:c r="AB15" s="610" t="s">
        <x:v>126</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c r="A16" s="383" t="s"/>
      <x:c r="B16" s="1260" t="s"/>
      <x:c r="C16" s="1261" t="s">
        <x:v>118</x:v>
      </x:c>
      <x:c r="D16" s="1073" t="s">
        <x:v>127</x:v>
      </x:c>
      <x:c r="E16" s="1074" t="s">
        <x:v>127</x:v>
      </x:c>
      <x:c r="F16" s="1076" t="s">
        <x:v>127</x:v>
      </x:c>
      <x:c r="G16" s="1073" t="s">
        <x:v>130</x:v>
      </x:c>
      <x:c r="H16" s="1074" t="s">
        <x:v>126</x:v>
      </x:c>
      <x:c r="I16" s="1076" t="s">
        <x:v>130</x:v>
      </x:c>
      <x:c r="J16" s="1073" t="s"/>
      <x:c r="K16" s="1074" t="s"/>
      <x:c r="L16" s="1076" t="s"/>
      <x:c r="M16" s="1073" t="s">
        <x:v>130</x:v>
      </x:c>
      <x:c r="N16" s="1074" t="s">
        <x:v>127</x:v>
      </x:c>
      <x:c r="O16" s="1076" t="s">
        <x:v>127</x:v>
      </x:c>
      <x:c r="P16" s="271" t="s"/>
      <x:c r="Q16" s="1073" t="s">
        <x:v>131</x:v>
      </x:c>
      <x:c r="R16" s="1074" t="s">
        <x:v>131</x:v>
      </x:c>
      <x:c r="S16" s="1076" t="s">
        <x:v>133</x:v>
      </x:c>
      <x:c r="T16" s="1073" t="s">
        <x:v>137</x:v>
      </x:c>
      <x:c r="U16" s="1074" t="s">
        <x:v>131</x:v>
      </x:c>
      <x:c r="V16" s="1076" t="s">
        <x:v>132</x:v>
      </x:c>
      <x:c r="W16" s="1073" t="s"/>
      <x:c r="X16" s="1074" t="s"/>
      <x:c r="Y16" s="1076" t="s"/>
      <x:c r="Z16" s="1073" t="s">
        <x:v>129</x:v>
      </x:c>
      <x:c r="AA16" s="1074" t="s">
        <x:v>127</x:v>
      </x:c>
      <x:c r="AB16" s="1076" t="s">
        <x:v>127</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c r="A17" s="383" t="s"/>
      <x:c r="B17" s="398" t="s"/>
      <x:c r="C17" s="399" t="s">
        <x:v>119</x:v>
      </x:c>
      <x:c r="D17" s="1226" t="s">
        <x:v>130</x:v>
      </x:c>
      <x:c r="E17" s="667" t="s">
        <x:v>127</x:v>
      </x:c>
      <x:c r="F17" s="610" t="s">
        <x:v>127</x:v>
      </x:c>
      <x:c r="G17" s="1226" t="s">
        <x:v>126</x:v>
      </x:c>
      <x:c r="H17" s="667" t="s">
        <x:v>127</x:v>
      </x:c>
      <x:c r="I17" s="610" t="s">
        <x:v>126</x:v>
      </x:c>
      <x:c r="J17" s="1226" t="s"/>
      <x:c r="K17" s="667" t="s"/>
      <x:c r="L17" s="610" t="s"/>
      <x:c r="M17" s="1226" t="s">
        <x:v>130</x:v>
      </x:c>
      <x:c r="N17" s="667" t="s">
        <x:v>127</x:v>
      </x:c>
      <x:c r="O17" s="610" t="s">
        <x:v>127</x:v>
      </x:c>
      <x:c r="P17" s="271" t="s"/>
      <x:c r="Q17" s="1226" t="s">
        <x:v>131</x:v>
      </x:c>
      <x:c r="R17" s="667" t="s">
        <x:v>133</x:v>
      </x:c>
      <x:c r="S17" s="610" t="s">
        <x:v>133</x:v>
      </x:c>
      <x:c r="T17" s="1226" t="s">
        <x:v>137</x:v>
      </x:c>
      <x:c r="U17" s="667" t="s">
        <x:v>133</x:v>
      </x:c>
      <x:c r="V17" s="610" t="s">
        <x:v>137</x:v>
      </x:c>
      <x:c r="W17" s="1226" t="s"/>
      <x:c r="X17" s="667" t="s"/>
      <x:c r="Y17" s="610" t="s"/>
      <x:c r="Z17" s="1226" t="s">
        <x:v>126</x:v>
      </x:c>
      <x:c r="AA17" s="667" t="s">
        <x:v>130</x:v>
      </x:c>
      <x:c r="AB17" s="610" t="s">
        <x:v>127</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c r="A18" s="383" t="s"/>
      <x:c r="B18" s="1260" t="s"/>
      <x:c r="C18" s="1261" t="s">
        <x:v>120</x:v>
      </x:c>
      <x:c r="D18" s="1073" t="s">
        <x:v>126</x:v>
      </x:c>
      <x:c r="E18" s="1074" t="s">
        <x:v>126</x:v>
      </x:c>
      <x:c r="F18" s="1076" t="s">
        <x:v>126</x:v>
      </x:c>
      <x:c r="G18" s="1073" t="s">
        <x:v>130</x:v>
      </x:c>
      <x:c r="H18" s="1074" t="s">
        <x:v>127</x:v>
      </x:c>
      <x:c r="I18" s="1076" t="s">
        <x:v>130</x:v>
      </x:c>
      <x:c r="J18" s="1073" t="s"/>
      <x:c r="K18" s="1074" t="s"/>
      <x:c r="L18" s="1076" t="s"/>
      <x:c r="M18" s="1073" t="s">
        <x:v>127</x:v>
      </x:c>
      <x:c r="N18" s="1074" t="s">
        <x:v>127</x:v>
      </x:c>
      <x:c r="O18" s="1076" t="s">
        <x:v>127</x:v>
      </x:c>
      <x:c r="P18" s="271" t="s"/>
      <x:c r="Q18" s="1073" t="s">
        <x:v>132</x:v>
      </x:c>
      <x:c r="R18" s="1074" t="s">
        <x:v>137</x:v>
      </x:c>
      <x:c r="S18" s="1076" t="s">
        <x:v>132</x:v>
      </x:c>
      <x:c r="T18" s="1073" t="s">
        <x:v>133</x:v>
      </x:c>
      <x:c r="U18" s="1074" t="s">
        <x:v>131</x:v>
      </x:c>
      <x:c r="V18" s="1076" t="s">
        <x:v>133</x:v>
      </x:c>
      <x:c r="W18" s="1073" t="s"/>
      <x:c r="X18" s="1074" t="s"/>
      <x:c r="Y18" s="1076" t="s"/>
      <x:c r="Z18" s="1073" t="s">
        <x:v>129</x:v>
      </x:c>
      <x:c r="AA18" s="1074" t="s">
        <x:v>129</x:v>
      </x:c>
      <x:c r="AB18" s="1076" t="s">
        <x:v>129</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c r="A19" s="383" t="s"/>
      <x:c r="B19" s="398" t="s"/>
      <x:c r="C19" s="399" t="s">
        <x:v>121</x:v>
      </x:c>
      <x:c r="D19" s="1226" t="s">
        <x:v>132</x:v>
      </x:c>
      <x:c r="E19" s="667" t="s">
        <x:v>132</x:v>
      </x:c>
      <x:c r="F19" s="610" t="s">
        <x:v>132</x:v>
      </x:c>
      <x:c r="G19" s="1226" t="s">
        <x:v>133</x:v>
      </x:c>
      <x:c r="H19" s="667" t="s">
        <x:v>132</x:v>
      </x:c>
      <x:c r="I19" s="610" t="s">
        <x:v>133</x:v>
      </x:c>
      <x:c r="J19" s="1226" t="s"/>
      <x:c r="K19" s="667" t="s"/>
      <x:c r="L19" s="610" t="s"/>
      <x:c r="M19" s="1226" t="s">
        <x:v>131</x:v>
      </x:c>
      <x:c r="N19" s="667" t="s">
        <x:v>132</x:v>
      </x:c>
      <x:c r="O19" s="610" t="s">
        <x:v>131</x:v>
      </x:c>
      <x:c r="P19" s="271" t="s"/>
      <x:c r="Q19" s="1226" t="s">
        <x:v>136</x:v>
      </x:c>
      <x:c r="R19" s="667" t="s">
        <x:v>132</x:v>
      </x:c>
      <x:c r="S19" s="610" t="s">
        <x:v>136</x:v>
      </x:c>
      <x:c r="T19" s="1226" t="s">
        <x:v>131</x:v>
      </x:c>
      <x:c r="U19" s="667" t="s">
        <x:v>137</x:v>
      </x:c>
      <x:c r="V19" s="610" t="s">
        <x:v>131</x:v>
      </x:c>
      <x:c r="W19" s="1226" t="s"/>
      <x:c r="X19" s="667" t="s"/>
      <x:c r="Y19" s="610" t="s"/>
      <x:c r="Z19" s="1226" t="s">
        <x:v>136</x:v>
      </x:c>
      <x:c r="AA19" s="667" t="s">
        <x:v>132</x:v>
      </x:c>
      <x:c r="AB19" s="610" t="s">
        <x:v>136</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c r="A20" s="383" t="s"/>
      <x:c r="B20" s="1260" t="s"/>
      <x:c r="C20" s="1261" t="s">
        <x:v>122</x:v>
      </x:c>
      <x:c r="D20" s="1073" t="s">
        <x:v>131</x:v>
      </x:c>
      <x:c r="E20" s="1074" t="s">
        <x:v>132</x:v>
      </x:c>
      <x:c r="F20" s="1076" t="s">
        <x:v>132</x:v>
      </x:c>
      <x:c r="G20" s="1073" t="s">
        <x:v>131</x:v>
      </x:c>
      <x:c r="H20" s="1074" t="s">
        <x:v>133</x:v>
      </x:c>
      <x:c r="I20" s="1076" t="s">
        <x:v>131</x:v>
      </x:c>
      <x:c r="J20" s="1073" t="s"/>
      <x:c r="K20" s="1074" t="s"/>
      <x:c r="L20" s="1076" t="s"/>
      <x:c r="M20" s="1073" t="s">
        <x:v>132</x:v>
      </x:c>
      <x:c r="N20" s="1074" t="s">
        <x:v>132</x:v>
      </x:c>
      <x:c r="O20" s="1076" t="s">
        <x:v>132</x:v>
      </x:c>
      <x:c r="P20" s="271" t="s"/>
      <x:c r="Q20" s="1073" t="s">
        <x:v>136</x:v>
      </x:c>
      <x:c r="R20" s="1074" t="s">
        <x:v>131</x:v>
      </x:c>
      <x:c r="S20" s="1076" t="s">
        <x:v>136</x:v>
      </x:c>
      <x:c r="T20" s="1073" t="s">
        <x:v>133</x:v>
      </x:c>
      <x:c r="U20" s="1074" t="s">
        <x:v>133</x:v>
      </x:c>
      <x:c r="V20" s="1076" t="s">
        <x:v>133</x:v>
      </x:c>
      <x:c r="W20" s="1073" t="s"/>
      <x:c r="X20" s="1074" t="s"/>
      <x:c r="Y20" s="1076" t="s"/>
      <x:c r="Z20" s="1073" t="s">
        <x:v>136</x:v>
      </x:c>
      <x:c r="AA20" s="1074" t="s">
        <x:v>131</x:v>
      </x:c>
      <x:c r="AB20" s="1076" t="s">
        <x:v>136</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c r="A21" s="383" t="s"/>
      <x:c r="B21" s="398" t="s"/>
      <x:c r="C21" s="399" t="s">
        <x:v>111</x:v>
      </x:c>
      <x:c r="D21" s="1226" t="s">
        <x:v>131</x:v>
      </x:c>
      <x:c r="E21" s="667" t="s">
        <x:v>132</x:v>
      </x:c>
      <x:c r="F21" s="610" t="s">
        <x:v>132</x:v>
      </x:c>
      <x:c r="G21" s="1226" t="s">
        <x:v>133</x:v>
      </x:c>
      <x:c r="H21" s="667" t="s">
        <x:v>131</x:v>
      </x:c>
      <x:c r="I21" s="610" t="s">
        <x:v>131</x:v>
      </x:c>
      <x:c r="J21" s="1226" t="s"/>
      <x:c r="K21" s="667" t="s"/>
      <x:c r="L21" s="610" t="s"/>
      <x:c r="M21" s="1226" t="s">
        <x:v>131</x:v>
      </x:c>
      <x:c r="N21" s="667" t="s">
        <x:v>132</x:v>
      </x:c>
      <x:c r="O21" s="610" t="s">
        <x:v>132</x:v>
      </x:c>
      <x:c r="P21" s="271" t="s"/>
      <x:c r="Q21" s="1226" t="s">
        <x:v>137</x:v>
      </x:c>
      <x:c r="R21" s="667" t="s">
        <x:v>132</x:v>
      </x:c>
      <x:c r="S21" s="610" t="s">
        <x:v>132</x:v>
      </x:c>
      <x:c r="T21" s="1226" t="s">
        <x:v>133</x:v>
      </x:c>
      <x:c r="U21" s="667" t="s">
        <x:v>136</x:v>
      </x:c>
      <x:c r="V21" s="610" t="s">
        <x:v>133</x:v>
      </x:c>
      <x:c r="W21" s="1226" t="s"/>
      <x:c r="X21" s="667" t="s"/>
      <x:c r="Y21" s="610" t="s"/>
      <x:c r="Z21" s="1226" t="s">
        <x:v>132</x:v>
      </x:c>
      <x:c r="AA21" s="667" t="s">
        <x:v>132</x:v>
      </x:c>
      <x:c r="AB21" s="610" t="s">
        <x:v>132</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c r="A22" s="383" t="s"/>
      <x:c r="B22" s="1260" t="s"/>
      <x:c r="C22" s="1261" t="s">
        <x:v>112</x:v>
      </x:c>
      <x:c r="D22" s="1073" t="s">
        <x:v>132</x:v>
      </x:c>
      <x:c r="E22" s="1074" t="s">
        <x:v>132</x:v>
      </x:c>
      <x:c r="F22" s="1076" t="s">
        <x:v>132</x:v>
      </x:c>
      <x:c r="G22" s="1073" t="s">
        <x:v>133</x:v>
      </x:c>
      <x:c r="H22" s="1074" t="s">
        <x:v>131</x:v>
      </x:c>
      <x:c r="I22" s="1076" t="s">
        <x:v>131</x:v>
      </x:c>
      <x:c r="J22" s="1073" t="s"/>
      <x:c r="K22" s="1074" t="s"/>
      <x:c r="L22" s="1076" t="s"/>
      <x:c r="M22" s="1073" t="s">
        <x:v>132</x:v>
      </x:c>
      <x:c r="N22" s="1074" t="s">
        <x:v>131</x:v>
      </x:c>
      <x:c r="O22" s="1076" t="s">
        <x:v>132</x:v>
      </x:c>
      <x:c r="P22" s="271" t="s"/>
      <x:c r="Q22" s="1073" t="s">
        <x:v>136</x:v>
      </x:c>
      <x:c r="R22" s="1074" t="s">
        <x:v>132</x:v>
      </x:c>
      <x:c r="S22" s="1076" t="s">
        <x:v>136</x:v>
      </x:c>
      <x:c r="T22" s="1073" t="s">
        <x:v>132</x:v>
      </x:c>
      <x:c r="U22" s="1074" t="s">
        <x:v>133</x:v>
      </x:c>
      <x:c r="V22" s="1076" t="s">
        <x:v>132</x:v>
      </x:c>
      <x:c r="W22" s="1073" t="s"/>
      <x:c r="X22" s="1074" t="s"/>
      <x:c r="Y22" s="1076" t="s"/>
      <x:c r="Z22" s="1073" t="s">
        <x:v>136</x:v>
      </x:c>
      <x:c r="AA22" s="1074" t="s">
        <x:v>131</x:v>
      </x:c>
      <x:c r="AB22" s="1076" t="s">
        <x:v>137</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c r="A23" s="383" t="s"/>
      <x:c r="B23" s="398" t="s"/>
      <x:c r="C23" s="399" t="s">
        <x:v>113</x:v>
      </x:c>
      <x:c r="D23" s="1226" t="s">
        <x:v>187</x:v>
      </x:c>
      <x:c r="E23" s="667" t="s">
        <x:v>187</x:v>
      </x:c>
      <x:c r="F23" s="610" t="s">
        <x:v>188</x:v>
      </x:c>
      <x:c r="G23" s="1226" t="s">
        <x:v>189</x:v>
      </x:c>
      <x:c r="H23" s="667" t="s">
        <x:v>187</x:v>
      </x:c>
      <x:c r="I23" s="610" t="s">
        <x:v>187</x:v>
      </x:c>
      <x:c r="J23" s="1226" t="s"/>
      <x:c r="K23" s="667" t="s"/>
      <x:c r="L23" s="610" t="s"/>
      <x:c r="M23" s="1226" t="s">
        <x:v>131</x:v>
      </x:c>
      <x:c r="N23" s="667" t="s">
        <x:v>131</x:v>
      </x:c>
      <x:c r="O23" s="610" t="s">
        <x:v>131</x:v>
      </x:c>
      <x:c r="P23" s="271" t="s"/>
      <x:c r="Q23" s="1226" t="s">
        <x:v>188</x:v>
      </x:c>
      <x:c r="R23" s="667" t="s">
        <x:v>188</x:v>
      </x:c>
      <x:c r="S23" s="610" t="s">
        <x:v>190</x:v>
      </x:c>
      <x:c r="T23" s="1226" t="s">
        <x:v>189</x:v>
      </x:c>
      <x:c r="U23" s="667" t="s">
        <x:v>187</x:v>
      </x:c>
      <x:c r="V23" s="610" t="s">
        <x:v>189</x:v>
      </x:c>
      <x:c r="W23" s="1226" t="s"/>
      <x:c r="X23" s="667" t="s"/>
      <x:c r="Y23" s="610" t="s"/>
      <x:c r="Z23" s="1226" t="s">
        <x:v>132</x:v>
      </x:c>
      <x:c r="AA23" s="667" t="s">
        <x:v>132</x:v>
      </x:c>
      <x:c r="AB23" s="610" t="s">
        <x:v>137</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c r="A24" s="383" t="s"/>
      <x:c r="B24" s="1260" t="s"/>
      <x:c r="C24" s="1261" t="s">
        <x:v>114</x:v>
      </x:c>
      <x:c r="D24" s="1073" t="s">
        <x:v>131</x:v>
      </x:c>
      <x:c r="E24" s="1074" t="s">
        <x:v>131</x:v>
      </x:c>
      <x:c r="F24" s="1076" t="s">
        <x:v>131</x:v>
      </x:c>
      <x:c r="G24" s="1073" t="s">
        <x:v>131</x:v>
      </x:c>
      <x:c r="H24" s="1074" t="s">
        <x:v>131</x:v>
      </x:c>
      <x:c r="I24" s="1076" t="s">
        <x:v>131</x:v>
      </x:c>
      <x:c r="J24" s="1073" t="s"/>
      <x:c r="K24" s="1074" t="s"/>
      <x:c r="L24" s="1076" t="s"/>
      <x:c r="M24" s="1073" t="s">
        <x:v>133</x:v>
      </x:c>
      <x:c r="N24" s="1074" t="s">
        <x:v>131</x:v>
      </x:c>
      <x:c r="O24" s="1076" t="s">
        <x:v>131</x:v>
      </x:c>
      <x:c r="P24" s="271" t="s"/>
      <x:c r="Q24" s="1073" t="s">
        <x:v>189</x:v>
      </x:c>
      <x:c r="R24" s="1074" t="s">
        <x:v>190</x:v>
      </x:c>
      <x:c r="S24" s="1076" t="s">
        <x:v>189</x:v>
      </x:c>
      <x:c r="T24" s="1073" t="s">
        <x:v>190</x:v>
      </x:c>
      <x:c r="U24" s="1074" t="s">
        <x:v>190</x:v>
      </x:c>
      <x:c r="V24" s="1076" t="s">
        <x:v>190</x:v>
      </x:c>
      <x:c r="W24" s="1073" t="s"/>
      <x:c r="X24" s="1074" t="s"/>
      <x:c r="Y24" s="1076" t="s"/>
      <x:c r="Z24" s="1073" t="s">
        <x:v>131</x:v>
      </x:c>
      <x:c r="AA24" s="1074" t="s">
        <x:v>137</x:v>
      </x:c>
      <x:c r="AB24" s="1076" t="s">
        <x:v>131</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c r="A25" s="384" t="s"/>
      <x:c r="B25" s="398" t="s"/>
      <x:c r="C25" s="399" t="s">
        <x:v>115</x:v>
      </x:c>
      <x:c r="D25" s="1226" t="s">
        <x:v>131</x:v>
      </x:c>
      <x:c r="E25" s="667" t="s">
        <x:v>131</x:v>
      </x:c>
      <x:c r="F25" s="610" t="s">
        <x:v>131</x:v>
      </x:c>
      <x:c r="G25" s="1226" t="s">
        <x:v>131</x:v>
      </x:c>
      <x:c r="H25" s="667" t="s">
        <x:v>132</x:v>
      </x:c>
      <x:c r="I25" s="610" t="s">
        <x:v>131</x:v>
      </x:c>
      <x:c r="J25" s="1226" t="s"/>
      <x:c r="K25" s="667" t="s"/>
      <x:c r="L25" s="610" t="s"/>
      <x:c r="M25" s="1226" t="s">
        <x:v>133</x:v>
      </x:c>
      <x:c r="N25" s="667" t="s">
        <x:v>131</x:v>
      </x:c>
      <x:c r="O25" s="610" t="s">
        <x:v>131</x:v>
      </x:c>
      <x:c r="P25" s="271" t="s"/>
      <x:c r="Q25" s="1226" t="s">
        <x:v>133</x:v>
      </x:c>
      <x:c r="R25" s="667" t="s">
        <x:v>137</x:v>
      </x:c>
      <x:c r="S25" s="610" t="s">
        <x:v>133</x:v>
      </x:c>
      <x:c r="T25" s="1226" t="s">
        <x:v>136</x:v>
      </x:c>
      <x:c r="U25" s="667" t="s">
        <x:v>136</x:v>
      </x:c>
      <x:c r="V25" s="610" t="s">
        <x:v>136</x:v>
      </x:c>
      <x:c r="W25" s="1226" t="s"/>
      <x:c r="X25" s="667" t="s"/>
      <x:c r="Y25" s="610" t="s"/>
      <x:c r="Z25" s="1226" t="s">
        <x:v>133</x:v>
      </x:c>
      <x:c r="AA25" s="667" t="s">
        <x:v>137</x:v>
      </x:c>
      <x:c r="AB25" s="610" t="s">
        <x:v>132</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c r="A26" s="384" t="s"/>
      <x:c r="B26" s="1262" t="n">
        <x:v>2025</x:v>
      </x:c>
      <x:c r="C26" s="1263" t="s">
        <x:v>116</x:v>
      </x:c>
      <x:c r="D26" s="1082" t="s">
        <x:v>132</x:v>
      </x:c>
      <x:c r="E26" s="1083" t="s">
        <x:v>131</x:v>
      </x:c>
      <x:c r="F26" s="1085" t="s">
        <x:v>131</x:v>
      </x:c>
      <x:c r="G26" s="1082" t="s">
        <x:v>131</x:v>
      </x:c>
      <x:c r="H26" s="1083" t="s">
        <x:v>131</x:v>
      </x:c>
      <x:c r="I26" s="1085" t="s">
        <x:v>131</x:v>
      </x:c>
      <x:c r="J26" s="1082" t="s"/>
      <x:c r="K26" s="1083" t="s"/>
      <x:c r="L26" s="1085" t="s"/>
      <x:c r="M26" s="1082" t="s">
        <x:v>133</x:v>
      </x:c>
      <x:c r="N26" s="1083" t="s">
        <x:v>131</x:v>
      </x:c>
      <x:c r="O26" s="1085" t="s">
        <x:v>131</x:v>
      </x:c>
      <x:c r="P26" s="1250" t="s"/>
      <x:c r="Q26" s="1082" t="s">
        <x:v>132</x:v>
      </x:c>
      <x:c r="R26" s="1083" t="s">
        <x:v>136</x:v>
      </x:c>
      <x:c r="S26" s="1085" t="s">
        <x:v>132</x:v>
      </x:c>
      <x:c r="T26" s="1082" t="s">
        <x:v>132</x:v>
      </x:c>
      <x:c r="U26" s="1083" t="s">
        <x:v>132</x:v>
      </x:c>
      <x:c r="V26" s="1085" t="s">
        <x:v>132</x:v>
      </x:c>
      <x:c r="W26" s="1082" t="s"/>
      <x:c r="X26" s="1083" t="s"/>
      <x:c r="Y26" s="1085" t="s"/>
      <x:c r="Z26" s="1082" t="s">
        <x:v>131</x:v>
      </x:c>
      <x:c r="AA26" s="1083" t="s">
        <x:v>136</x:v>
      </x:c>
      <x:c r="AB26" s="1085" t="s">
        <x:v>131</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c r="A27" s="1230" t="s"/>
      <x:c r="B27" s="1264" t="s"/>
      <x:c r="C27" s="1264" t="s"/>
      <x:c r="D27" s="1232" t="s"/>
      <x:c r="E27" s="1232" t="s"/>
      <x:c r="F27" s="1232" t="s"/>
      <x:c r="G27" s="1232" t="s"/>
      <x:c r="H27" s="1232" t="s"/>
      <x:c r="I27" s="1232" t="s"/>
      <x:c r="J27" s="1232" t="s"/>
      <x:c r="K27" s="1232" t="s"/>
      <x:c r="L27" s="1232" t="s"/>
      <x:c r="M27" s="1232" t="s"/>
      <x:c r="N27" s="1232" t="s"/>
      <x:c r="O27" s="1232" t="s"/>
      <x:c r="P27" s="974" t="s"/>
      <x:c r="Q27" s="1232" t="s"/>
      <x:c r="R27" s="1232" t="s"/>
      <x:c r="S27" s="1232" t="s"/>
      <x:c r="T27" s="1232" t="s"/>
      <x:c r="U27" s="1232" t="s"/>
      <x:c r="V27" s="1232" t="s"/>
      <x:c r="W27" s="1232" t="s"/>
      <x:c r="X27" s="1232" t="s"/>
      <x:c r="Y27" s="1232" t="s"/>
      <x:c r="Z27" s="1232" t="s"/>
      <x:c r="AA27" s="1232" t="s"/>
      <x:c r="AB27" s="1232" t="s"/>
      <x:c r="AC27" s="1233" t="s"/>
      <x:c r="AD27" s="920" t="s"/>
      <x:c r="AE27" s="920" t="s"/>
      <x:c r="AF27" s="920" t="s"/>
      <x:c r="AG27" s="920" t="s"/>
      <x:c r="AH27" s="920" t="s"/>
      <x:c r="AI27" s="920" t="s"/>
      <x:c r="AJ27" s="920" t="s"/>
      <x:c r="AK27" s="920" t="s"/>
      <x:c r="AL27" s="920" t="s"/>
      <x:c r="AM27" s="920" t="s"/>
      <x:c r="AN27" s="920" t="s"/>
      <x:c r="AO27" s="920" t="s"/>
    </x:row>
    <x:row r="28" spans="1:42" customFormat="1" ht="18.95" customHeight="1">
      <x:c r="A28" s="1234" t="s"/>
      <x:c r="B28" s="1498" t="s">
        <x:v>179</x:v>
      </x:c>
      <x:c r="C28" s="1499" t="s"/>
      <x:c r="D28" s="1499" t="s"/>
      <x:c r="E28" s="1499" t="s"/>
      <x:c r="F28" s="1499" t="s"/>
      <x:c r="G28" s="1499" t="s"/>
      <x:c r="H28" s="1499" t="s"/>
      <x:c r="I28" s="1499" t="s"/>
      <x:c r="J28" s="1499" t="s"/>
      <x:c r="K28" s="1499" t="s"/>
      <x:c r="L28" s="1499" t="s"/>
      <x:c r="M28" s="1499" t="s"/>
      <x:c r="N28" s="1499" t="s"/>
      <x:c r="O28" s="1500" t="s"/>
      <x:c r="P28" s="1254" t="s"/>
      <x:c r="Q28" s="965" t="s"/>
      <x:c r="R28" s="1486" t="s"/>
      <x:c r="S28" s="1486" t="s"/>
      <x:c r="T28" s="1486" t="s"/>
      <x:c r="U28" s="1486" t="s"/>
      <x:c r="V28" s="1486" t="s"/>
      <x:c r="W28" s="1486" t="s"/>
      <x:c r="X28" s="1486" t="s"/>
      <x:c r="Y28" s="1486" t="s"/>
      <x:c r="Z28" s="1486" t="s"/>
      <x:c r="AA28" s="1486" t="s"/>
      <x:c r="AB28" s="1487" t="s"/>
      <x:c r="AC28" s="1238" t="s"/>
      <x:c r="AD28" s="920" t="s"/>
      <x:c r="AE28" s="920" t="s"/>
      <x:c r="AF28" s="920" t="s"/>
      <x:c r="AG28" s="920" t="s"/>
      <x:c r="AH28" s="920" t="s"/>
      <x:c r="AI28" s="920" t="s"/>
      <x:c r="AJ28" s="920" t="s"/>
      <x:c r="AK28" s="920" t="s"/>
      <x:c r="AL28" s="920" t="s"/>
      <x:c r="AM28" s="920" t="s"/>
      <x:c r="AN28" s="920" t="s"/>
      <x:c r="AO28" s="920" t="s"/>
    </x:row>
    <x:row r="29" spans="1:42" customFormat="1" ht="18.95" customHeight="1">
      <x:c r="A29" s="383" t="s"/>
      <x:c r="B29" s="396" t="n">
        <x:v>2023</x:v>
      </x:c>
      <x:c r="C29" s="397" t="s"/>
      <x:c r="D29" s="400" t="s">
        <x:v>132</x:v>
      </x:c>
      <x:c r="E29" s="401" t="s">
        <x:v>131</x:v>
      </x:c>
      <x:c r="F29" s="402" t="s">
        <x:v>131</x:v>
      </x:c>
      <x:c r="G29" s="400" t="s">
        <x:v>133</x:v>
      </x:c>
      <x:c r="H29" s="401" t="s">
        <x:v>131</x:v>
      </x:c>
      <x:c r="I29" s="402" t="s">
        <x:v>133</x:v>
      </x:c>
      <x:c r="J29" s="400" t="s"/>
      <x:c r="K29" s="401" t="s"/>
      <x:c r="L29" s="402" t="s"/>
      <x:c r="M29" s="400" t="s">
        <x:v>130</x:v>
      </x:c>
      <x:c r="N29" s="401" t="s">
        <x:v>126</x:v>
      </x:c>
      <x:c r="O29" s="402" t="s">
        <x:v>127</x:v>
      </x:c>
      <x:c r="P29" s="271" t="s"/>
      <x:c r="Q29" s="400" t="s">
        <x:v>136</x:v>
      </x:c>
      <x:c r="R29" s="401" t="s">
        <x:v>132</x:v>
      </x:c>
      <x:c r="S29" s="402" t="s">
        <x:v>136</x:v>
      </x:c>
      <x:c r="T29" s="400" t="s">
        <x:v>132</x:v>
      </x:c>
      <x:c r="U29" s="401" t="s">
        <x:v>131</x:v>
      </x:c>
      <x:c r="V29" s="402" t="s">
        <x:v>132</x:v>
      </x:c>
      <x:c r="W29" s="400" t="s"/>
      <x:c r="X29" s="401" t="s"/>
      <x:c r="Y29" s="402" t="s"/>
      <x:c r="Z29" s="400" t="s">
        <x:v>128</x:v>
      </x:c>
      <x:c r="AA29" s="401" t="s">
        <x:v>126</x:v>
      </x:c>
      <x:c r="AB29" s="402" t="s">
        <x:v>128</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c r="A30" s="383" t="s"/>
      <x:c r="B30" s="1260" t="n">
        <x:v>2024</x:v>
      </x:c>
      <x:c r="C30" s="1261" t="s"/>
      <x:c r="D30" s="1073" t="s">
        <x:v>128</x:v>
      </x:c>
      <x:c r="E30" s="1074" t="s">
        <x:v>127</x:v>
      </x:c>
      <x:c r="F30" s="1076" t="s">
        <x:v>127</x:v>
      </x:c>
      <x:c r="G30" s="1073" t="s">
        <x:v>130</x:v>
      </x:c>
      <x:c r="H30" s="1074" t="s">
        <x:v>127</x:v>
      </x:c>
      <x:c r="I30" s="1076" t="s">
        <x:v>127</x:v>
      </x:c>
      <x:c r="J30" s="1073" t="s"/>
      <x:c r="K30" s="1074" t="s"/>
      <x:c r="L30" s="1076" t="s"/>
      <x:c r="M30" s="1073" t="s">
        <x:v>127</x:v>
      </x:c>
      <x:c r="N30" s="1074" t="s">
        <x:v>127</x:v>
      </x:c>
      <x:c r="O30" s="1076" t="s">
        <x:v>127</x:v>
      </x:c>
      <x:c r="P30" s="271" t="s"/>
      <x:c r="Q30" s="1073" t="s">
        <x:v>131</x:v>
      </x:c>
      <x:c r="R30" s="1074" t="s">
        <x:v>131</x:v>
      </x:c>
      <x:c r="S30" s="1076" t="s">
        <x:v>131</x:v>
      </x:c>
      <x:c r="T30" s="1073" t="s">
        <x:v>137</x:v>
      </x:c>
      <x:c r="U30" s="1074" t="s">
        <x:v>131</x:v>
      </x:c>
      <x:c r="V30" s="1076" t="s">
        <x:v>137</x:v>
      </x:c>
      <x:c r="W30" s="1073" t="s"/>
      <x:c r="X30" s="1074" t="s"/>
      <x:c r="Y30" s="1076" t="s"/>
      <x:c r="Z30" s="1073" t="s">
        <x:v>135</x:v>
      </x:c>
      <x:c r="AA30" s="1074" t="s">
        <x:v>126</x:v>
      </x:c>
      <x:c r="AB30" s="1076" t="s">
        <x:v>135</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c r="A31" s="383" t="s"/>
      <x:c r="B31" s="406" t="n">
        <x:v>2025</x:v>
      </x:c>
      <x:c r="C31" s="407" t="s"/>
      <x:c r="D31" s="1239" t="s">
        <x:v>132</x:v>
      </x:c>
      <x:c r="E31" s="1240" t="s">
        <x:v>131</x:v>
      </x:c>
      <x:c r="F31" s="614" t="s">
        <x:v>131</x:v>
      </x:c>
      <x:c r="G31" s="1239" t="s">
        <x:v>131</x:v>
      </x:c>
      <x:c r="H31" s="1240" t="s">
        <x:v>131</x:v>
      </x:c>
      <x:c r="I31" s="614" t="s">
        <x:v>131</x:v>
      </x:c>
      <x:c r="J31" s="1239" t="s"/>
      <x:c r="K31" s="1240" t="s"/>
      <x:c r="L31" s="614" t="s"/>
      <x:c r="M31" s="1239" t="s">
        <x:v>133</x:v>
      </x:c>
      <x:c r="N31" s="1240" t="s">
        <x:v>131</x:v>
      </x:c>
      <x:c r="O31" s="614" t="s">
        <x:v>131</x:v>
      </x:c>
      <x:c r="P31" s="1250" t="s"/>
      <x:c r="Q31" s="1239" t="s">
        <x:v>132</x:v>
      </x:c>
      <x:c r="R31" s="1240" t="s">
        <x:v>136</x:v>
      </x:c>
      <x:c r="S31" s="614" t="s">
        <x:v>132</x:v>
      </x:c>
      <x:c r="T31" s="1239" t="s">
        <x:v>132</x:v>
      </x:c>
      <x:c r="U31" s="1240" t="s">
        <x:v>132</x:v>
      </x:c>
      <x:c r="V31" s="614" t="s">
        <x:v>132</x:v>
      </x:c>
      <x:c r="W31" s="1239" t="s"/>
      <x:c r="X31" s="1240" t="s"/>
      <x:c r="Y31" s="614" t="s"/>
      <x:c r="Z31" s="1239" t="s">
        <x:v>131</x:v>
      </x:c>
      <x:c r="AA31" s="1240" t="s">
        <x:v>136</x:v>
      </x:c>
      <x:c r="AB31" s="614" t="s">
        <x:v>131</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c r="A32" s="1230" t="s"/>
      <x:c r="B32" s="1264" t="s"/>
      <x:c r="C32" s="1264" t="s"/>
      <x:c r="D32" s="1232" t="s"/>
      <x:c r="E32" s="1232" t="s"/>
      <x:c r="F32" s="1232" t="s"/>
      <x:c r="G32" s="1232" t="s"/>
      <x:c r="H32" s="1232" t="s"/>
      <x:c r="I32" s="1232" t="s"/>
      <x:c r="J32" s="1232" t="s"/>
      <x:c r="K32" s="1232" t="s"/>
      <x:c r="L32" s="1232" t="s"/>
      <x:c r="M32" s="1232" t="s"/>
      <x:c r="N32" s="1232" t="s"/>
      <x:c r="O32" s="1232" t="s"/>
      <x:c r="P32" s="974" t="s"/>
      <x:c r="Q32" s="1232" t="s"/>
      <x:c r="R32" s="1232" t="s"/>
      <x:c r="S32" s="1232" t="s"/>
      <x:c r="T32" s="1232" t="s"/>
      <x:c r="U32" s="1232" t="s"/>
      <x:c r="V32" s="1232" t="s"/>
      <x:c r="W32" s="1232" t="s"/>
      <x:c r="X32" s="1232" t="s"/>
      <x:c r="Y32" s="1232" t="s"/>
      <x:c r="Z32" s="1232" t="s"/>
      <x:c r="AA32" s="1232" t="s"/>
      <x:c r="AB32" s="1232" t="s"/>
      <x:c r="AC32" s="1233" t="s"/>
      <x:c r="AD32" s="920" t="s"/>
      <x:c r="AE32" s="920" t="s"/>
      <x:c r="AF32" s="920" t="s"/>
      <x:c r="AG32" s="920" t="s"/>
      <x:c r="AH32" s="920" t="s"/>
      <x:c r="AI32" s="920" t="s"/>
      <x:c r="AJ32" s="920" t="s"/>
      <x:c r="AK32" s="920" t="s"/>
      <x:c r="AL32" s="920" t="s"/>
      <x:c r="AM32" s="920" t="s"/>
      <x:c r="AN32" s="920" t="s"/>
      <x:c r="AO32" s="920" t="s"/>
    </x:row>
    <x:row r="33" spans="1:42" customFormat="1" ht="18.95" customHeight="1">
      <x:c r="A33" s="1234" t="s"/>
      <x:c r="B33" s="1501" t="s">
        <x:v>82</x:v>
      </x:c>
      <x:c r="C33" s="1502" t="s"/>
      <x:c r="D33" s="1502" t="s"/>
      <x:c r="E33" s="1502" t="s"/>
      <x:c r="F33" s="1502" t="s"/>
      <x:c r="G33" s="1502" t="s"/>
      <x:c r="H33" s="1502" t="s"/>
      <x:c r="I33" s="1502" t="s"/>
      <x:c r="J33" s="1502" t="s"/>
      <x:c r="K33" s="1502" t="s"/>
      <x:c r="L33" s="1502" t="s"/>
      <x:c r="M33" s="1502" t="s"/>
      <x:c r="N33" s="1502" t="s"/>
      <x:c r="O33" s="1503" t="s"/>
      <x:c r="P33" s="1254" t="s"/>
      <x:c r="Q33" s="965" t="s"/>
      <x:c r="R33" s="1486" t="s"/>
      <x:c r="S33" s="1486" t="s"/>
      <x:c r="T33" s="1486" t="s"/>
      <x:c r="U33" s="1486" t="s"/>
      <x:c r="V33" s="1486" t="s"/>
      <x:c r="W33" s="1486" t="s"/>
      <x:c r="X33" s="1486" t="s"/>
      <x:c r="Y33" s="1486" t="s"/>
      <x:c r="Z33" s="1486" t="s"/>
      <x:c r="AA33" s="1486" t="s"/>
      <x:c r="AB33" s="1487" t="s"/>
      <x:c r="AC33" s="1238" t="s"/>
      <x:c r="AD33" s="920" t="s"/>
      <x:c r="AE33" s="920" t="s"/>
      <x:c r="AF33" s="920" t="s"/>
      <x:c r="AG33" s="920" t="s"/>
      <x:c r="AH33" s="920" t="s"/>
      <x:c r="AI33" s="920" t="s"/>
      <x:c r="AJ33" s="920" t="s"/>
      <x:c r="AK33" s="920" t="s"/>
      <x:c r="AL33" s="920" t="s"/>
      <x:c r="AM33" s="920" t="s"/>
      <x:c r="AN33" s="920" t="s"/>
      <x:c r="AO33" s="920" t="s"/>
    </x:row>
    <x:row r="34" spans="1:42" customFormat="1" ht="18.95" customHeight="1">
      <x:c r="A34" s="383" t="s"/>
      <x:c r="B34" s="396" t="n">
        <x:v>2023</x:v>
      </x:c>
      <x:c r="C34" s="397" t="s"/>
      <x:c r="D34" s="400" t="s">
        <x:v>131</x:v>
      </x:c>
      <x:c r="E34" s="401" t="s">
        <x:v>131</x:v>
      </x:c>
      <x:c r="F34" s="402" t="s">
        <x:v>131</x:v>
      </x:c>
      <x:c r="G34" s="400" t="s">
        <x:v>133</x:v>
      </x:c>
      <x:c r="H34" s="401" t="s">
        <x:v>132</x:v>
      </x:c>
      <x:c r="I34" s="402" t="s">
        <x:v>133</x:v>
      </x:c>
      <x:c r="J34" s="400" t="s"/>
      <x:c r="K34" s="401" t="s"/>
      <x:c r="L34" s="402" t="s"/>
      <x:c r="M34" s="400" t="s">
        <x:v>130</x:v>
      </x:c>
      <x:c r="N34" s="401" t="s">
        <x:v>126</x:v>
      </x:c>
      <x:c r="O34" s="402" t="s">
        <x:v>127</x:v>
      </x:c>
      <x:c r="P34" s="271" t="s"/>
      <x:c r="Q34" s="400" t="s">
        <x:v>136</x:v>
      </x:c>
      <x:c r="R34" s="401" t="s">
        <x:v>132</x:v>
      </x:c>
      <x:c r="S34" s="402" t="s">
        <x:v>136</x:v>
      </x:c>
      <x:c r="T34" s="400" t="s">
        <x:v>131</x:v>
      </x:c>
      <x:c r="U34" s="401" t="s">
        <x:v>132</x:v>
      </x:c>
      <x:c r="V34" s="402" t="s">
        <x:v>131</x:v>
      </x:c>
      <x:c r="W34" s="400" t="s"/>
      <x:c r="X34" s="401" t="s"/>
      <x:c r="Y34" s="402" t="s"/>
      <x:c r="Z34" s="400" t="s">
        <x:v>129</x:v>
      </x:c>
      <x:c r="AA34" s="401" t="s">
        <x:v>126</x:v>
      </x:c>
      <x:c r="AB34" s="402" t="s">
        <x:v>128</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c r="A35" s="383" t="s"/>
      <x:c r="B35" s="1260" t="n">
        <x:v>2024</x:v>
      </x:c>
      <x:c r="C35" s="1261" t="s"/>
      <x:c r="D35" s="1073" t="s">
        <x:v>128</x:v>
      </x:c>
      <x:c r="E35" s="1074" t="s">
        <x:v>127</x:v>
      </x:c>
      <x:c r="F35" s="1076" t="s">
        <x:v>127</x:v>
      </x:c>
      <x:c r="G35" s="1073" t="s">
        <x:v>130</x:v>
      </x:c>
      <x:c r="H35" s="1074" t="s">
        <x:v>127</x:v>
      </x:c>
      <x:c r="I35" s="1076" t="s">
        <x:v>130</x:v>
      </x:c>
      <x:c r="J35" s="1073" t="s"/>
      <x:c r="K35" s="1074" t="s"/>
      <x:c r="L35" s="1076" t="s"/>
      <x:c r="M35" s="1073" t="s">
        <x:v>129</x:v>
      </x:c>
      <x:c r="N35" s="1074" t="s">
        <x:v>127</x:v>
      </x:c>
      <x:c r="O35" s="1076" t="s">
        <x:v>127</x:v>
      </x:c>
      <x:c r="P35" s="271" t="s"/>
      <x:c r="Q35" s="1073" t="s">
        <x:v>136</x:v>
      </x:c>
      <x:c r="R35" s="1074" t="s">
        <x:v>131</x:v>
      </x:c>
      <x:c r="S35" s="1076" t="s">
        <x:v>136</x:v>
      </x:c>
      <x:c r="T35" s="1073" t="s">
        <x:v>137</x:v>
      </x:c>
      <x:c r="U35" s="1074" t="s">
        <x:v>132</x:v>
      </x:c>
      <x:c r="V35" s="1076" t="s">
        <x:v>137</x:v>
      </x:c>
      <x:c r="W35" s="1073" t="s"/>
      <x:c r="X35" s="1074" t="s"/>
      <x:c r="Y35" s="1076" t="s"/>
      <x:c r="Z35" s="1073" t="s">
        <x:v>135</x:v>
      </x:c>
      <x:c r="AA35" s="1074" t="s">
        <x:v>130</x:v>
      </x:c>
      <x:c r="AB35" s="1076" t="s">
        <x:v>135</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c r="A36" s="383" t="s"/>
      <x:c r="B36" s="406" t="n">
        <x:v>2025</x:v>
      </x:c>
      <x:c r="C36" s="407" t="s"/>
      <x:c r="D36" s="1239" t="s">
        <x:v>131</x:v>
      </x:c>
      <x:c r="E36" s="1240" t="s">
        <x:v>131</x:v>
      </x:c>
      <x:c r="F36" s="614" t="s">
        <x:v>131</x:v>
      </x:c>
      <x:c r="G36" s="1239" t="s">
        <x:v>131</x:v>
      </x:c>
      <x:c r="H36" s="1240" t="s">
        <x:v>131</x:v>
      </x:c>
      <x:c r="I36" s="614" t="s">
        <x:v>131</x:v>
      </x:c>
      <x:c r="J36" s="1239" t="s"/>
      <x:c r="K36" s="1240" t="s"/>
      <x:c r="L36" s="614" t="s"/>
      <x:c r="M36" s="1239" t="s">
        <x:v>133</x:v>
      </x:c>
      <x:c r="N36" s="1240" t="s">
        <x:v>131</x:v>
      </x:c>
      <x:c r="O36" s="614" t="s">
        <x:v>131</x:v>
      </x:c>
      <x:c r="P36" s="1250" t="s"/>
      <x:c r="Q36" s="1239" t="s">
        <x:v>133</x:v>
      </x:c>
      <x:c r="R36" s="1240" t="s">
        <x:v>137</x:v>
      </x:c>
      <x:c r="S36" s="614" t="s">
        <x:v>131</x:v>
      </x:c>
      <x:c r="T36" s="1239" t="s">
        <x:v>137</x:v>
      </x:c>
      <x:c r="U36" s="1240" t="s">
        <x:v>136</x:v>
      </x:c>
      <x:c r="V36" s="614" t="s">
        <x:v>137</x:v>
      </x:c>
      <x:c r="W36" s="1239" t="s"/>
      <x:c r="X36" s="1240" t="s"/>
      <x:c r="Y36" s="614" t="s"/>
      <x:c r="Z36" s="1239" t="s">
        <x:v>133</x:v>
      </x:c>
      <x:c r="AA36" s="1240" t="s">
        <x:v>137</x:v>
      </x:c>
      <x:c r="AB36" s="614" t="s">
        <x:v>131</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c r="A37" s="1230" t="s"/>
      <x:c r="B37" s="1264" t="s"/>
      <x:c r="C37" s="1264" t="s"/>
      <x:c r="D37" s="1232" t="s"/>
      <x:c r="E37" s="1232" t="s"/>
      <x:c r="F37" s="1232" t="s"/>
      <x:c r="G37" s="1232" t="s"/>
      <x:c r="H37" s="1232" t="s"/>
      <x:c r="I37" s="1232" t="s"/>
      <x:c r="J37" s="1232" t="s"/>
      <x:c r="K37" s="1232" t="s"/>
      <x:c r="L37" s="1232" t="s"/>
      <x:c r="M37" s="1232" t="s"/>
      <x:c r="N37" s="1232" t="s"/>
      <x:c r="O37" s="1232" t="s"/>
      <x:c r="P37" s="974" t="s"/>
      <x:c r="Q37" s="1232" t="s"/>
      <x:c r="R37" s="1232" t="s"/>
      <x:c r="S37" s="1232" t="s"/>
      <x:c r="T37" s="1232" t="s"/>
      <x:c r="U37" s="1232" t="s"/>
      <x:c r="V37" s="1232" t="s"/>
      <x:c r="W37" s="1232" t="s"/>
      <x:c r="X37" s="1232" t="s"/>
      <x:c r="Y37" s="1232" t="s"/>
      <x:c r="Z37" s="1232" t="s"/>
      <x:c r="AA37" s="1232" t="s"/>
      <x:c r="AB37" s="1232" t="s"/>
      <x:c r="AC37" s="1233" t="s"/>
      <x:c r="AD37" s="920" t="s"/>
      <x:c r="AE37" s="920" t="s"/>
      <x:c r="AF37" s="920" t="s"/>
      <x:c r="AG37" s="920" t="s"/>
      <x:c r="AH37" s="920" t="s"/>
      <x:c r="AI37" s="920" t="s"/>
      <x:c r="AJ37" s="920" t="s"/>
      <x:c r="AK37" s="920" t="s"/>
      <x:c r="AL37" s="920" t="s"/>
      <x:c r="AM37" s="920" t="s"/>
      <x:c r="AN37" s="920" t="s"/>
      <x:c r="AO37" s="920" t="s"/>
    </x:row>
    <x:row r="38" spans="1:42" customFormat="1" ht="18.95" customHeight="1">
      <x:c r="A38" s="1234" t="s"/>
      <x:c r="B38" s="1501" t="s">
        <x:v>83</x:v>
      </x:c>
      <x:c r="C38" s="1502" t="s"/>
      <x:c r="D38" s="1502" t="s"/>
      <x:c r="E38" s="1502" t="s"/>
      <x:c r="F38" s="1502" t="s"/>
      <x:c r="G38" s="1502" t="s"/>
      <x:c r="H38" s="1502" t="s"/>
      <x:c r="I38" s="1502" t="s"/>
      <x:c r="J38" s="1502" t="s"/>
      <x:c r="K38" s="1502" t="s"/>
      <x:c r="L38" s="1502" t="s"/>
      <x:c r="M38" s="1502" t="s"/>
      <x:c r="N38" s="1502" t="s"/>
      <x:c r="O38" s="1503" t="s"/>
      <x:c r="P38" s="1254" t="s"/>
      <x:c r="Q38" s="965" t="s"/>
      <x:c r="R38" s="1486" t="s"/>
      <x:c r="S38" s="1486" t="s"/>
      <x:c r="T38" s="1486" t="s"/>
      <x:c r="U38" s="1486" t="s"/>
      <x:c r="V38" s="1486" t="s"/>
      <x:c r="W38" s="1486" t="s"/>
      <x:c r="X38" s="1486" t="s"/>
      <x:c r="Y38" s="1486" t="s"/>
      <x:c r="Z38" s="1486" t="s"/>
      <x:c r="AA38" s="1486" t="s"/>
      <x:c r="AB38" s="1487" t="s"/>
      <x:c r="AC38" s="1238" t="s"/>
      <x:c r="AD38" s="920" t="s"/>
      <x:c r="AE38" s="920" t="s"/>
      <x:c r="AF38" s="920" t="s"/>
      <x:c r="AG38" s="920" t="s"/>
      <x:c r="AH38" s="920" t="s"/>
      <x:c r="AI38" s="920" t="s"/>
      <x:c r="AJ38" s="920" t="s"/>
      <x:c r="AK38" s="920" t="s"/>
      <x:c r="AL38" s="920" t="s"/>
      <x:c r="AM38" s="920" t="s"/>
      <x:c r="AN38" s="920" t="s"/>
      <x:c r="AO38" s="920" t="s"/>
    </x:row>
    <x:row r="39" spans="1:42" customFormat="1" ht="18.95" customHeight="1">
      <x:c r="A39" s="383" t="s"/>
      <x:c r="B39" s="396" t="n">
        <x:v>2023</x:v>
      </x:c>
      <x:c r="C39" s="397" t="s"/>
      <x:c r="D39" s="400" t="s">
        <x:v>131</x:v>
      </x:c>
      <x:c r="E39" s="401" t="s">
        <x:v>131</x:v>
      </x:c>
      <x:c r="F39" s="402" t="s">
        <x:v>131</x:v>
      </x:c>
      <x:c r="G39" s="400" t="s">
        <x:v>133</x:v>
      </x:c>
      <x:c r="H39" s="401" t="s">
        <x:v>132</x:v>
      </x:c>
      <x:c r="I39" s="402" t="s">
        <x:v>133</x:v>
      </x:c>
      <x:c r="J39" s="400" t="s"/>
      <x:c r="K39" s="401" t="s"/>
      <x:c r="L39" s="402" t="s"/>
      <x:c r="M39" s="400" t="s">
        <x:v>130</x:v>
      </x:c>
      <x:c r="N39" s="401" t="s">
        <x:v>126</x:v>
      </x:c>
      <x:c r="O39" s="402" t="s">
        <x:v>127</x:v>
      </x:c>
      <x:c r="P39" s="271" t="s"/>
      <x:c r="Q39" s="400" t="s">
        <x:v>136</x:v>
      </x:c>
      <x:c r="R39" s="401" t="s">
        <x:v>131</x:v>
      </x:c>
      <x:c r="S39" s="402" t="s">
        <x:v>137</x:v>
      </x:c>
      <x:c r="T39" s="400" t="s">
        <x:v>132</x:v>
      </x:c>
      <x:c r="U39" s="401" t="s">
        <x:v>132</x:v>
      </x:c>
      <x:c r="V39" s="402" t="s">
        <x:v>132</x:v>
      </x:c>
      <x:c r="W39" s="400" t="s"/>
      <x:c r="X39" s="401" t="s"/>
      <x:c r="Y39" s="402" t="s"/>
      <x:c r="Z39" s="400" t="s">
        <x:v>129</x:v>
      </x:c>
      <x:c r="AA39" s="401" t="s">
        <x:v>127</x:v>
      </x:c>
      <x:c r="AB39" s="402" t="s">
        <x:v>129</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c r="A40" s="383" t="s"/>
      <x:c r="B40" s="1260" t="n">
        <x:v>2024</x:v>
      </x:c>
      <x:c r="C40" s="1261" t="s"/>
      <x:c r="D40" s="1073" t="s">
        <x:v>126</x:v>
      </x:c>
      <x:c r="E40" s="1074" t="s">
        <x:v>127</x:v>
      </x:c>
      <x:c r="F40" s="1076" t="s">
        <x:v>127</x:v>
      </x:c>
      <x:c r="G40" s="1073" t="s">
        <x:v>130</x:v>
      </x:c>
      <x:c r="H40" s="1074" t="s">
        <x:v>127</x:v>
      </x:c>
      <x:c r="I40" s="1076" t="s">
        <x:v>127</x:v>
      </x:c>
      <x:c r="J40" s="1073" t="s"/>
      <x:c r="K40" s="1074" t="s"/>
      <x:c r="L40" s="1076" t="s"/>
      <x:c r="M40" s="1073" t="s">
        <x:v>127</x:v>
      </x:c>
      <x:c r="N40" s="1074" t="s">
        <x:v>126</x:v>
      </x:c>
      <x:c r="O40" s="1076" t="s">
        <x:v>127</x:v>
      </x:c>
      <x:c r="P40" s="271" t="s"/>
      <x:c r="Q40" s="1073" t="s">
        <x:v>136</x:v>
      </x:c>
      <x:c r="R40" s="1074" t="s">
        <x:v>137</x:v>
      </x:c>
      <x:c r="S40" s="1076" t="s">
        <x:v>137</x:v>
      </x:c>
      <x:c r="T40" s="1073" t="s">
        <x:v>132</x:v>
      </x:c>
      <x:c r="U40" s="1074" t="s">
        <x:v>137</x:v>
      </x:c>
      <x:c r="V40" s="1076" t="s">
        <x:v>132</x:v>
      </x:c>
      <x:c r="W40" s="1073" t="s"/>
      <x:c r="X40" s="1074" t="s"/>
      <x:c r="Y40" s="1076" t="s"/>
      <x:c r="Z40" s="1073" t="s">
        <x:v>128</x:v>
      </x:c>
      <x:c r="AA40" s="1074" t="s">
        <x:v>129</x:v>
      </x:c>
      <x:c r="AB40" s="1076" t="s">
        <x:v>129</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c r="A41" s="383" t="s"/>
      <x:c r="B41" s="406" t="n">
        <x:v>2025</x:v>
      </x:c>
      <x:c r="C41" s="407" t="s"/>
      <x:c r="D41" s="1239" t="s">
        <x:v>127</x:v>
      </x:c>
      <x:c r="E41" s="1240" t="s">
        <x:v>127</x:v>
      </x:c>
      <x:c r="F41" s="614" t="s">
        <x:v>127</x:v>
      </x:c>
      <x:c r="G41" s="1239" t="s">
        <x:v>130</x:v>
      </x:c>
      <x:c r="H41" s="1240" t="s">
        <x:v>127</x:v>
      </x:c>
      <x:c r="I41" s="614" t="s">
        <x:v>127</x:v>
      </x:c>
      <x:c r="J41" s="1239" t="s"/>
      <x:c r="K41" s="1240" t="s"/>
      <x:c r="L41" s="614" t="s"/>
      <x:c r="M41" s="1239" t="s">
        <x:v>127</x:v>
      </x:c>
      <x:c r="N41" s="1240" t="s">
        <x:v>127</x:v>
      </x:c>
      <x:c r="O41" s="614" t="s">
        <x:v>127</x:v>
      </x:c>
      <x:c r="P41" s="1250" t="s"/>
      <x:c r="Q41" s="1239" t="s">
        <x:v>128</x:v>
      </x:c>
      <x:c r="R41" s="1240" t="s">
        <x:v>129</x:v>
      </x:c>
      <x:c r="S41" s="614" t="s">
        <x:v>128</x:v>
      </x:c>
      <x:c r="T41" s="1239" t="s">
        <x:v>127</x:v>
      </x:c>
      <x:c r="U41" s="1240" t="s">
        <x:v>128</x:v>
      </x:c>
      <x:c r="V41" s="614" t="s">
        <x:v>127</x:v>
      </x:c>
      <x:c r="W41" s="1239" t="s"/>
      <x:c r="X41" s="1240" t="s"/>
      <x:c r="Y41" s="614" t="s"/>
      <x:c r="Z41" s="1239" t="s">
        <x:v>126</x:v>
      </x:c>
      <x:c r="AA41" s="1240" t="s">
        <x:v>129</x:v>
      </x:c>
      <x:c r="AB41" s="614" t="s">
        <x:v>129</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c r="A43" s="276" t="s"/>
      <x:c r="B43" s="1491" t="s"/>
      <x:c r="C43" s="1492" t="s"/>
      <x:c r="D43" s="1492" t="s"/>
      <x:c r="E43" s="1492" t="s"/>
      <x:c r="F43" s="1492" t="s"/>
      <x:c r="G43" s="1492" t="s"/>
      <x:c r="H43" s="1492" t="s"/>
      <x:c r="I43" s="1492" t="s"/>
      <x:c r="J43" s="1492" t="s"/>
      <x:c r="K43" s="1492" t="s"/>
      <x:c r="L43" s="1492" t="s"/>
      <x:c r="M43" s="1492" t="s"/>
      <x:c r="N43" s="1492" t="s"/>
      <x:c r="O43" s="1492" t="s"/>
      <x:c r="P43" s="1492" t="s"/>
      <x:c r="Q43" s="1492" t="s"/>
      <x:c r="R43" s="1492" t="s"/>
      <x:c r="S43" s="1492" t="s"/>
      <x:c r="T43" s="1492" t="s"/>
      <x:c r="U43" s="1492" t="s"/>
      <x:c r="V43" s="1492" t="s"/>
      <x:c r="W43" s="1492" t="s"/>
      <x:c r="X43" s="1492" t="s"/>
      <x:c r="Y43" s="1492" t="s"/>
      <x:c r="Z43" s="1492" t="s"/>
      <x:c r="AA43" s="1492" t="s"/>
      <x:c r="AB43" s="1493"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2"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c r="A46" s="919" t="s"/>
      <x:c r="AD46" s="920" t="s"/>
      <x:c r="AE46" s="920" t="s"/>
      <x:c r="AF46" s="920" t="s"/>
      <x:c r="AG46" s="920" t="s"/>
      <x:c r="AH46" s="920" t="s"/>
      <x:c r="AI46" s="920" t="s"/>
      <x:c r="AJ46" s="920" t="s"/>
      <x:c r="AK46" s="920" t="s"/>
      <x:c r="AL46" s="920" t="s"/>
      <x:c r="AM46" s="920" t="s"/>
      <x:c r="AN46" s="920" t="s"/>
      <x:c r="AO46" s="920" t="s"/>
    </x:row>
    <x:row r="47" spans="1:42" s="919" customFormat="1">
      <x:c r="A47" s="919" t="s"/>
      <x:c r="AD47" s="920" t="s"/>
      <x:c r="AE47" s="920" t="s"/>
      <x:c r="AF47" s="920" t="s"/>
      <x:c r="AG47" s="920" t="s"/>
      <x:c r="AH47" s="920" t="s"/>
      <x:c r="AI47" s="920" t="s"/>
      <x:c r="AJ47" s="920" t="s"/>
      <x:c r="AK47" s="920" t="s"/>
      <x:c r="AL47" s="920" t="s"/>
      <x:c r="AM47" s="920" t="s"/>
      <x:c r="AN47" s="920" t="s"/>
      <x:c r="AO47" s="920" t="s"/>
    </x:row>
    <x:row r="48" spans="1:42" s="919" customFormat="1">
      <x:c r="A48" s="919" t="s"/>
      <x:c r="AD48" s="920" t="s"/>
      <x:c r="AE48" s="920" t="s"/>
      <x:c r="AF48" s="920" t="s"/>
      <x:c r="AG48" s="920" t="s"/>
      <x:c r="AH48" s="920" t="s"/>
      <x:c r="AI48" s="920" t="s"/>
      <x:c r="AJ48" s="920" t="s"/>
      <x:c r="AK48" s="920" t="s"/>
      <x:c r="AL48" s="920" t="s"/>
      <x:c r="AM48" s="920" t="s"/>
      <x:c r="AN48" s="920" t="s"/>
      <x:c r="AO48" s="920" t="s"/>
    </x:row>
    <x:row r="49" spans="1:42" s="919" customFormat="1">
      <x:c r="A49" s="919" t="s"/>
      <x:c r="AD49" s="920" t="s"/>
      <x:c r="AE49" s="920" t="s"/>
      <x:c r="AF49" s="920" t="s"/>
      <x:c r="AG49" s="920" t="s"/>
      <x:c r="AH49" s="920" t="s"/>
      <x:c r="AI49" s="920" t="s"/>
      <x:c r="AJ49" s="920" t="s"/>
      <x:c r="AK49" s="920" t="s"/>
      <x:c r="AL49" s="920" t="s"/>
      <x:c r="AM49" s="920" t="s"/>
      <x:c r="AN49" s="920" t="s"/>
      <x:c r="AO49" s="920" t="s"/>
    </x:row>
    <x:row r="50" spans="1:42" s="919" customFormat="1">
      <x:c r="A50" s="919" t="s"/>
      <x:c r="AD50" s="920" t="s"/>
      <x:c r="AE50" s="920" t="s"/>
      <x:c r="AF50" s="920" t="s"/>
      <x:c r="AG50" s="920" t="s"/>
      <x:c r="AH50" s="920" t="s"/>
      <x:c r="AI50" s="920" t="s"/>
      <x:c r="AJ50" s="920" t="s"/>
      <x:c r="AK50" s="920" t="s"/>
      <x:c r="AL50" s="920" t="s"/>
      <x:c r="AM50" s="920" t="s"/>
      <x:c r="AN50" s="920" t="s"/>
      <x:c r="AO50" s="920" t="s"/>
    </x:row>
    <x:row r="51" spans="1:42" s="919" customFormat="1">
      <x:c r="A51" s="919" t="s"/>
      <x:c r="AD51" s="920" t="s"/>
      <x:c r="AE51" s="920" t="s"/>
      <x:c r="AF51" s="920" t="s"/>
      <x:c r="AG51" s="920" t="s"/>
      <x:c r="AH51" s="920" t="s"/>
      <x:c r="AI51" s="920" t="s"/>
      <x:c r="AJ51" s="920" t="s"/>
      <x:c r="AK51" s="920" t="s"/>
      <x:c r="AL51" s="920" t="s"/>
      <x:c r="AM51" s="920" t="s"/>
      <x:c r="AN51" s="920" t="s"/>
      <x:c r="AO51" s="920" t="s"/>
    </x:row>
    <x:row r="52" spans="1:42" s="919" customFormat="1">
      <x:c r="A52" s="919" t="s"/>
      <x:c r="AD52" s="920" t="s"/>
      <x:c r="AE52" s="920" t="s"/>
      <x:c r="AF52" s="920" t="s"/>
      <x:c r="AG52" s="920" t="s"/>
      <x:c r="AH52" s="920" t="s"/>
      <x:c r="AI52" s="920" t="s"/>
      <x:c r="AJ52" s="920" t="s"/>
      <x:c r="AK52" s="920" t="s"/>
      <x:c r="AL52" s="920" t="s"/>
      <x:c r="AM52" s="920" t="s"/>
      <x:c r="AN52" s="920" t="s"/>
      <x:c r="AO52" s="920" t="s"/>
    </x:row>
    <x:row r="53" spans="1:42" s="919" customFormat="1">
      <x:c r="A53" s="919" t="s"/>
      <x:c r="AD53" s="920" t="s"/>
      <x:c r="AE53" s="920" t="s"/>
      <x:c r="AF53" s="920" t="s"/>
      <x:c r="AG53" s="920" t="s"/>
      <x:c r="AH53" s="920" t="s"/>
      <x:c r="AI53" s="920" t="s"/>
      <x:c r="AJ53" s="920" t="s"/>
      <x:c r="AK53" s="920" t="s"/>
      <x:c r="AL53" s="920" t="s"/>
      <x:c r="AM53" s="920" t="s"/>
      <x:c r="AN53" s="920" t="s"/>
      <x:c r="AO53" s="920" t="s"/>
    </x:row>
    <x:row r="54" spans="1:42" s="919" customFormat="1">
      <x:c r="A54" s="919" t="s"/>
      <x:c r="AD54" s="920" t="s"/>
      <x:c r="AE54" s="920" t="s"/>
      <x:c r="AF54" s="920" t="s"/>
      <x:c r="AG54" s="920" t="s"/>
      <x:c r="AH54" s="920" t="s"/>
      <x:c r="AI54" s="920" t="s"/>
      <x:c r="AJ54" s="920" t="s"/>
      <x:c r="AK54" s="920" t="s"/>
      <x:c r="AL54" s="920" t="s"/>
      <x:c r="AM54" s="920" t="s"/>
      <x:c r="AN54" s="920" t="s"/>
      <x:c r="AO54" s="920" t="s"/>
    </x:row>
    <x:row r="55" spans="1:42" s="919" customFormat="1">
      <x:c r="A55" s="919" t="s"/>
      <x:c r="AD55" s="920" t="s"/>
      <x:c r="AE55" s="920" t="s"/>
      <x:c r="AF55" s="920" t="s"/>
      <x:c r="AG55" s="920" t="s"/>
      <x:c r="AH55" s="920" t="s"/>
      <x:c r="AI55" s="920" t="s"/>
      <x:c r="AJ55" s="920" t="s"/>
      <x:c r="AK55" s="920" t="s"/>
      <x:c r="AL55" s="920" t="s"/>
      <x:c r="AM55" s="920" t="s"/>
      <x:c r="AN55" s="920" t="s"/>
      <x:c r="AO55" s="920" t="s"/>
    </x:row>
    <x:row r="56" spans="1:42" s="919" customFormat="1">
      <x:c r="A56" s="919" t="s"/>
      <x:c r="AD56" s="920" t="s"/>
      <x:c r="AE56" s="920" t="s"/>
      <x:c r="AF56" s="920" t="s"/>
      <x:c r="AG56" s="920" t="s"/>
      <x:c r="AH56" s="920" t="s"/>
      <x:c r="AI56" s="920" t="s"/>
      <x:c r="AJ56" s="920" t="s"/>
      <x:c r="AK56" s="920" t="s"/>
      <x:c r="AL56" s="920" t="s"/>
      <x:c r="AM56" s="920" t="s"/>
      <x:c r="AN56" s="920" t="s"/>
      <x:c r="AO56" s="920" t="s"/>
    </x:row>
    <x:row r="57" spans="1:42" s="919" customFormat="1">
      <x:c r="A57" s="919" t="s"/>
      <x:c r="AD57" s="920" t="s"/>
      <x:c r="AE57" s="920" t="s"/>
      <x:c r="AF57" s="920" t="s"/>
      <x:c r="AG57" s="920" t="s"/>
      <x:c r="AH57" s="920" t="s"/>
      <x:c r="AI57" s="920" t="s"/>
      <x:c r="AJ57" s="920" t="s"/>
      <x:c r="AK57" s="920" t="s"/>
      <x:c r="AL57" s="920" t="s"/>
      <x:c r="AM57" s="920" t="s"/>
      <x:c r="AN57" s="920" t="s"/>
      <x:c r="AO57" s="920" t="s"/>
    </x:row>
    <x:row r="58" spans="1:42" s="919" customFormat="1">
      <x:c r="A58" s="919" t="s"/>
      <x:c r="AD58" s="920" t="s"/>
      <x:c r="AE58" s="920" t="s"/>
      <x:c r="AF58" s="920" t="s"/>
      <x:c r="AG58" s="920" t="s"/>
      <x:c r="AH58" s="920" t="s"/>
      <x:c r="AI58" s="920" t="s"/>
      <x:c r="AJ58" s="920" t="s"/>
      <x:c r="AK58" s="920" t="s"/>
      <x:c r="AL58" s="920" t="s"/>
      <x:c r="AM58" s="920" t="s"/>
      <x:c r="AN58" s="920" t="s"/>
      <x:c r="AO58" s="920" t="s"/>
    </x:row>
    <x:row r="59" spans="1:42" s="919" customFormat="1">
      <x:c r="A59" s="919" t="s"/>
      <x:c r="AD59" s="920" t="s"/>
      <x:c r="AE59" s="920" t="s"/>
      <x:c r="AF59" s="920" t="s"/>
      <x:c r="AG59" s="920" t="s"/>
      <x:c r="AH59" s="920" t="s"/>
      <x:c r="AI59" s="920" t="s"/>
      <x:c r="AJ59" s="920" t="s"/>
      <x:c r="AK59" s="920" t="s"/>
      <x:c r="AL59" s="920" t="s"/>
      <x:c r="AM59" s="920" t="s"/>
      <x:c r="AN59" s="920" t="s"/>
      <x:c r="AO59" s="920" t="s"/>
    </x:row>
    <x:row r="60" spans="1:42" s="919" customFormat="1">
      <x:c r="A60" s="919" t="s"/>
      <x:c r="AD60" s="920" t="s"/>
      <x:c r="AE60" s="920" t="s"/>
      <x:c r="AF60" s="920" t="s"/>
      <x:c r="AG60" s="920" t="s"/>
      <x:c r="AH60" s="920" t="s"/>
      <x:c r="AI60" s="920" t="s"/>
      <x:c r="AJ60" s="920" t="s"/>
      <x:c r="AK60" s="920" t="s"/>
      <x:c r="AL60" s="920" t="s"/>
      <x:c r="AM60" s="920" t="s"/>
      <x:c r="AN60" s="920" t="s"/>
      <x:c r="AO60" s="920" t="s"/>
    </x:row>
    <x:row r="61" spans="1:42" s="919" customFormat="1">
      <x:c r="A61" s="919" t="s"/>
      <x:c r="AD61" s="920" t="s"/>
      <x:c r="AE61" s="920" t="s"/>
      <x:c r="AF61" s="920" t="s"/>
      <x:c r="AG61" s="920" t="s"/>
      <x:c r="AH61" s="920" t="s"/>
      <x:c r="AI61" s="920" t="s"/>
      <x:c r="AJ61" s="920" t="s"/>
      <x:c r="AK61" s="920" t="s"/>
      <x:c r="AL61" s="920" t="s"/>
      <x:c r="AM61" s="920" t="s"/>
      <x:c r="AN61" s="920" t="s"/>
      <x:c r="AO61" s="920" t="s"/>
    </x:row>
    <x:row r="62" spans="1:42" s="919" customFormat="1">
      <x:c r="A62" s="919" t="s"/>
      <x:c r="AD62" s="920" t="s"/>
      <x:c r="AE62" s="920" t="s"/>
      <x:c r="AF62" s="920" t="s"/>
      <x:c r="AG62" s="920" t="s"/>
      <x:c r="AH62" s="920" t="s"/>
      <x:c r="AI62" s="920" t="s"/>
      <x:c r="AJ62" s="920" t="s"/>
      <x:c r="AK62" s="920" t="s"/>
      <x:c r="AL62" s="920" t="s"/>
      <x:c r="AM62" s="920" t="s"/>
      <x:c r="AN62" s="920" t="s"/>
      <x:c r="AO62" s="920" t="s"/>
    </x:row>
    <x:row r="63" spans="1:42" s="919" customFormat="1">
      <x:c r="A63" s="919" t="s"/>
      <x:c r="AD63" s="920" t="s"/>
      <x:c r="AE63" s="920" t="s"/>
      <x:c r="AF63" s="920" t="s"/>
      <x:c r="AG63" s="920" t="s"/>
      <x:c r="AH63" s="920" t="s"/>
      <x:c r="AI63" s="920" t="s"/>
      <x:c r="AJ63" s="920" t="s"/>
      <x:c r="AK63" s="920" t="s"/>
      <x:c r="AL63" s="920" t="s"/>
      <x:c r="AM63" s="920" t="s"/>
      <x:c r="AN63" s="920" t="s"/>
      <x:c r="AO63" s="920" t="s"/>
    </x:row>
    <x:row r="64" spans="1:42" s="919" customFormat="1">
      <x:c r="A64" s="919" t="s"/>
      <x:c r="AD64" s="920" t="s"/>
      <x:c r="AE64" s="920" t="s"/>
      <x:c r="AF64" s="920" t="s"/>
      <x:c r="AG64" s="920" t="s"/>
      <x:c r="AH64" s="920" t="s"/>
      <x:c r="AI64" s="920" t="s"/>
      <x:c r="AJ64" s="920" t="s"/>
      <x:c r="AK64" s="920" t="s"/>
      <x:c r="AL64" s="920" t="s"/>
      <x:c r="AM64" s="920" t="s"/>
      <x:c r="AN64" s="920" t="s"/>
      <x:c r="AO64" s="920" t="s"/>
    </x:row>
    <x:row r="65" spans="1:42" s="919" customFormat="1">
      <x:c r="A65" s="919" t="s"/>
      <x:c r="AD65" s="920" t="s"/>
      <x:c r="AE65" s="920" t="s"/>
      <x:c r="AF65" s="920" t="s"/>
      <x:c r="AG65" s="920" t="s"/>
      <x:c r="AH65" s="920" t="s"/>
      <x:c r="AI65" s="920" t="s"/>
      <x:c r="AJ65" s="920" t="s"/>
      <x:c r="AK65" s="920" t="s"/>
      <x:c r="AL65" s="920" t="s"/>
      <x:c r="AM65" s="920" t="s"/>
      <x:c r="AN65" s="920" t="s"/>
      <x:c r="AO65" s="920" t="s"/>
    </x:row>
    <x:row r="66" spans="1:42" s="919" customFormat="1">
      <x:c r="A66" s="919" t="s"/>
      <x:c r="AD66" s="920" t="s"/>
      <x:c r="AE66" s="920" t="s"/>
      <x:c r="AF66" s="920" t="s"/>
      <x:c r="AG66" s="920" t="s"/>
      <x:c r="AH66" s="920" t="s"/>
      <x:c r="AI66" s="920" t="s"/>
      <x:c r="AJ66" s="920" t="s"/>
      <x:c r="AK66" s="920" t="s"/>
      <x:c r="AL66" s="920" t="s"/>
      <x:c r="AM66" s="920" t="s"/>
      <x:c r="AN66" s="920" t="s"/>
      <x:c r="AO66" s="920" t="s"/>
    </x:row>
    <x:row r="67" spans="1:42" s="919" customFormat="1">
      <x:c r="A67" s="919" t="s"/>
      <x:c r="AD67" s="920" t="s"/>
      <x:c r="AE67" s="920" t="s"/>
      <x:c r="AF67" s="920" t="s"/>
      <x:c r="AG67" s="920" t="s"/>
      <x:c r="AH67" s="920" t="s"/>
      <x:c r="AI67" s="920" t="s"/>
      <x:c r="AJ67" s="920" t="s"/>
      <x:c r="AK67" s="920" t="s"/>
      <x:c r="AL67" s="920" t="s"/>
      <x:c r="AM67" s="920" t="s"/>
      <x:c r="AN67" s="920" t="s"/>
      <x:c r="AO67" s="920" t="s"/>
    </x:row>
    <x:row r="68" spans="1:42" s="919" customFormat="1">
      <x:c r="A68" s="919" t="s"/>
      <x:c r="AD68" s="920" t="s"/>
      <x:c r="AE68" s="920" t="s"/>
      <x:c r="AF68" s="920" t="s"/>
      <x:c r="AG68" s="920" t="s"/>
      <x:c r="AH68" s="920" t="s"/>
      <x:c r="AI68" s="920" t="s"/>
      <x:c r="AJ68" s="920" t="s"/>
      <x:c r="AK68" s="920" t="s"/>
      <x:c r="AL68" s="920" t="s"/>
      <x:c r="AM68" s="920" t="s"/>
      <x:c r="AN68" s="920" t="s"/>
      <x:c r="AO68" s="920" t="s"/>
    </x:row>
    <x:row r="69" spans="1:42" s="919" customFormat="1">
      <x:c r="A69" s="919" t="s"/>
      <x:c r="AD69" s="920" t="s"/>
      <x:c r="AE69" s="920" t="s"/>
      <x:c r="AF69" s="920" t="s"/>
      <x:c r="AG69" s="920" t="s"/>
      <x:c r="AH69" s="920" t="s"/>
      <x:c r="AI69" s="920" t="s"/>
      <x:c r="AJ69" s="920" t="s"/>
      <x:c r="AK69" s="920" t="s"/>
      <x:c r="AL69" s="920" t="s"/>
      <x:c r="AM69" s="920" t="s"/>
      <x:c r="AN69" s="920" t="s"/>
      <x:c r="AO69" s="920" t="s"/>
    </x:row>
    <x:row r="70" spans="1:42" s="919" customFormat="1">
      <x:c r="A70" s="919" t="s"/>
      <x:c r="AD70" s="920" t="s"/>
      <x:c r="AE70" s="920" t="s"/>
      <x:c r="AF70" s="920" t="s"/>
      <x:c r="AG70" s="920" t="s"/>
      <x:c r="AH70" s="920" t="s"/>
      <x:c r="AI70" s="920" t="s"/>
      <x:c r="AJ70" s="920" t="s"/>
      <x:c r="AK70" s="920" t="s"/>
      <x:c r="AL70" s="920" t="s"/>
      <x:c r="AM70" s="920" t="s"/>
      <x:c r="AN70" s="920" t="s"/>
      <x:c r="AO70" s="920" t="s"/>
    </x:row>
    <x:row r="71" spans="1:42" s="919" customFormat="1">
      <x:c r="A71" s="919" t="s"/>
      <x:c r="AD71" s="920" t="s"/>
      <x:c r="AE71" s="920" t="s"/>
      <x:c r="AF71" s="920" t="s"/>
      <x:c r="AG71" s="920" t="s"/>
      <x:c r="AH71" s="920" t="s"/>
      <x:c r="AI71" s="920" t="s"/>
      <x:c r="AJ71" s="920" t="s"/>
      <x:c r="AK71" s="920" t="s"/>
      <x:c r="AL71" s="920" t="s"/>
      <x:c r="AM71" s="920" t="s"/>
      <x:c r="AN71" s="920" t="s"/>
      <x:c r="AO71" s="920" t="s"/>
    </x:row>
    <x:row r="72" spans="1:42" s="919" customFormat="1">
      <x:c r="A72" s="919" t="s"/>
      <x:c r="AD72" s="920" t="s"/>
      <x:c r="AE72" s="920" t="s"/>
      <x:c r="AF72" s="920" t="s"/>
      <x:c r="AG72" s="920" t="s"/>
      <x:c r="AH72" s="920" t="s"/>
      <x:c r="AI72" s="920" t="s"/>
      <x:c r="AJ72" s="920" t="s"/>
      <x:c r="AK72" s="920" t="s"/>
      <x:c r="AL72" s="920" t="s"/>
      <x:c r="AM72" s="920" t="s"/>
      <x:c r="AN72" s="920" t="s"/>
      <x:c r="AO72" s="920" t="s"/>
    </x:row>
    <x:row r="73" spans="1:42" s="919" customFormat="1">
      <x:c r="A73" s="919" t="s"/>
      <x:c r="AD73" s="920" t="s"/>
      <x:c r="AE73" s="920" t="s"/>
      <x:c r="AF73" s="920" t="s"/>
      <x:c r="AG73" s="920" t="s"/>
      <x:c r="AH73" s="920" t="s"/>
      <x:c r="AI73" s="920" t="s"/>
      <x:c r="AJ73" s="920" t="s"/>
      <x:c r="AK73" s="920" t="s"/>
      <x:c r="AL73" s="920" t="s"/>
      <x:c r="AM73" s="920" t="s"/>
      <x:c r="AN73" s="920" t="s"/>
      <x:c r="AO73" s="920" t="s"/>
    </x:row>
    <x:row r="74" spans="1:42" s="919" customFormat="1">
      <x:c r="A74" s="919" t="s"/>
      <x:c r="AD74" s="920" t="s"/>
      <x:c r="AE74" s="920" t="s"/>
      <x:c r="AF74" s="920" t="s"/>
      <x:c r="AG74" s="920" t="s"/>
      <x:c r="AH74" s="920" t="s"/>
      <x:c r="AI74" s="920" t="s"/>
      <x:c r="AJ74" s="920" t="s"/>
      <x:c r="AK74" s="920" t="s"/>
      <x:c r="AL74" s="920" t="s"/>
      <x:c r="AM74" s="920" t="s"/>
      <x:c r="AN74" s="920" t="s"/>
      <x:c r="AO74" s="920" t="s"/>
    </x:row>
    <x:row r="75" spans="1:42" s="919" customFormat="1">
      <x:c r="A75" s="919" t="s"/>
      <x:c r="AD75" s="920" t="s"/>
      <x:c r="AE75" s="920" t="s"/>
      <x:c r="AF75" s="920" t="s"/>
      <x:c r="AG75" s="920" t="s"/>
      <x:c r="AH75" s="920" t="s"/>
      <x:c r="AI75" s="920" t="s"/>
      <x:c r="AJ75" s="920" t="s"/>
      <x:c r="AK75" s="920" t="s"/>
      <x:c r="AL75" s="920" t="s"/>
      <x:c r="AM75" s="920" t="s"/>
      <x:c r="AN75" s="920" t="s"/>
      <x:c r="AO75" s="920" t="s"/>
    </x:row>
    <x:row r="76" spans="1:42" s="919" customFormat="1">
      <x:c r="A76" s="919" t="s"/>
      <x:c r="AD76" s="920" t="s"/>
      <x:c r="AE76" s="920" t="s"/>
      <x:c r="AF76" s="920" t="s"/>
      <x:c r="AG76" s="920" t="s"/>
      <x:c r="AH76" s="920" t="s"/>
      <x:c r="AI76" s="920" t="s"/>
      <x:c r="AJ76" s="920" t="s"/>
      <x:c r="AK76" s="920" t="s"/>
      <x:c r="AL76" s="920" t="s"/>
      <x:c r="AM76" s="920" t="s"/>
      <x:c r="AN76" s="920" t="s"/>
      <x:c r="AO76" s="920" t="s"/>
    </x:row>
    <x:row r="77" spans="1:42" s="919" customFormat="1">
      <x:c r="A77" s="919" t="s"/>
      <x:c r="AD77" s="920" t="s"/>
      <x:c r="AE77" s="920" t="s"/>
      <x:c r="AF77" s="920" t="s"/>
      <x:c r="AG77" s="920" t="s"/>
      <x:c r="AH77" s="920" t="s"/>
      <x:c r="AI77" s="920" t="s"/>
      <x:c r="AJ77" s="920" t="s"/>
      <x:c r="AK77" s="920" t="s"/>
      <x:c r="AL77" s="920" t="s"/>
      <x:c r="AM77" s="920" t="s"/>
      <x:c r="AN77" s="920" t="s"/>
      <x:c r="AO77" s="920" t="s"/>
    </x:row>
    <x:row r="78" spans="1:42" s="919" customFormat="1">
      <x:c r="A78" s="919" t="s"/>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3.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0"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0" t="s"/>
      <x:c r="B3" s="1267" t="s">
        <x:v>70</x:v>
      </x:c>
      <x:c r="C3" s="310" t="s"/>
      <x:c r="D3" s="262" t="s"/>
      <x:c r="E3" s="262" t="s"/>
      <x:c r="F3" s="262" t="s"/>
      <x:c r="G3" s="262" t="s"/>
      <x:c r="H3" s="262" t="s"/>
      <x:c r="I3" s="262" t="s"/>
      <x:c r="J3" s="262" t="s"/>
      <x:c r="K3" s="262" t="s"/>
      <x:c r="L3" s="262" t="s"/>
      <x:c r="M3" s="262" t="s"/>
      <x:c r="N3" s="262" t="s"/>
      <x:c r="O3" s="262" t="s"/>
      <x:c r="P3" s="262" t="s"/>
      <x:c r="Q3" s="262" t="s"/>
      <x:c r="R3" s="1504" t="s">
        <x:v>143</x:v>
      </x:c>
      <x:c r="S3" s="1505" t="s"/>
      <x:c r="T3" s="1505" t="s"/>
      <x:c r="U3" s="1505" t="s"/>
      <x:c r="V3" s="1505" t="s"/>
      <x:c r="W3" s="1505" t="s"/>
      <x:c r="X3" s="1505" t="s"/>
      <x:c r="Y3" s="1505" t="s"/>
      <x:c r="Z3" s="1505" t="s"/>
      <x:c r="AA3" s="1505" t="s"/>
      <x:c r="AB3" s="1506"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7" t="s">
        <x:v>80</x:v>
      </x:c>
      <x:c r="E6" s="1508" t="s"/>
      <x:c r="F6" s="1508" t="s"/>
      <x:c r="G6" s="1508" t="s"/>
      <x:c r="H6" s="1508" t="s"/>
      <x:c r="I6" s="1508" t="s"/>
      <x:c r="J6" s="1508" t="s"/>
      <x:c r="K6" s="1508" t="s"/>
      <x:c r="L6" s="1508" t="s"/>
      <x:c r="M6" s="1508" t="s"/>
      <x:c r="N6" s="1508" t="s"/>
      <x:c r="O6" s="1509" t="s"/>
      <x:c r="P6" s="271" t="s"/>
      <x:c r="Q6" s="1318" t="s">
        <x:v>178</x:v>
      </x:c>
      <x:c r="R6" s="1479" t="s"/>
      <x:c r="S6" s="1479" t="s"/>
      <x:c r="T6" s="1479" t="s"/>
      <x:c r="U6" s="1479" t="s"/>
      <x:c r="V6" s="1479" t="s"/>
      <x:c r="W6" s="1479" t="s"/>
      <x:c r="X6" s="1479" t="s"/>
      <x:c r="Y6" s="1479" t="s"/>
      <x:c r="Z6" s="1479" t="s"/>
      <x:c r="AA6" s="1479" t="s"/>
      <x:c r="AB6" s="148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0" t="s"/>
      <x:c r="C8" s="1511"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9" t="s"/>
      <x:c r="B9" s="1270" t="s"/>
      <x:c r="C9" s="1270" t="s"/>
      <x:c r="D9" s="1232" t="s"/>
      <x:c r="E9" s="1232" t="s"/>
      <x:c r="F9" s="1232" t="s"/>
      <x:c r="G9" s="1232" t="s"/>
      <x:c r="H9" s="1232" t="s"/>
      <x:c r="I9" s="1232" t="s"/>
      <x:c r="J9" s="1232" t="s"/>
      <x:c r="K9" s="1232" t="s"/>
      <x:c r="L9" s="1232" t="s"/>
      <x:c r="M9" s="1232" t="s"/>
      <x:c r="N9" s="1232" t="s"/>
      <x:c r="O9" s="1232" t="s"/>
      <x:c r="P9" s="974" t="s"/>
      <x:c r="Q9" s="1232" t="s"/>
      <x:c r="R9" s="1232" t="s"/>
      <x:c r="S9" s="1232" t="s"/>
      <x:c r="T9" s="1232" t="s"/>
      <x:c r="U9" s="1232" t="s"/>
      <x:c r="V9" s="1232" t="s"/>
      <x:c r="W9" s="1232" t="s"/>
      <x:c r="X9" s="1232" t="s"/>
      <x:c r="Y9" s="1232" t="s"/>
      <x:c r="Z9" s="1232" t="s"/>
      <x:c r="AA9" s="1232" t="s"/>
      <x:c r="AB9" s="1232"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1" t="s"/>
      <x:c r="B10" s="1498" t="s">
        <x:v>72</x:v>
      </x:c>
      <x:c r="C10" s="1499" t="s"/>
      <x:c r="D10" s="1499" t="s"/>
      <x:c r="E10" s="1499" t="s"/>
      <x:c r="F10" s="1499" t="s"/>
      <x:c r="G10" s="1499" t="s"/>
      <x:c r="H10" s="1499" t="s"/>
      <x:c r="I10" s="1499" t="s"/>
      <x:c r="J10" s="1499" t="s"/>
      <x:c r="K10" s="1499" t="s"/>
      <x:c r="L10" s="1499" t="s"/>
      <x:c r="M10" s="1499" t="s"/>
      <x:c r="N10" s="1499" t="s"/>
      <x:c r="O10" s="1500" t="s"/>
      <x:c r="P10" s="1254" t="s"/>
      <x:c r="Q10" s="965" t="s"/>
      <x:c r="R10" s="1486" t="s"/>
      <x:c r="S10" s="1486" t="s"/>
      <x:c r="T10" s="1486" t="s"/>
      <x:c r="U10" s="1486" t="s"/>
      <x:c r="V10" s="1486" t="s"/>
      <x:c r="W10" s="1486" t="s"/>
      <x:c r="X10" s="1486" t="s"/>
      <x:c r="Y10" s="1486" t="s"/>
      <x:c r="Z10" s="1486" t="s"/>
      <x:c r="AA10" s="1486" t="s"/>
      <x:c r="AB10" s="1487" t="s"/>
      <x:c r="AC10" s="127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2" t="s">
        <x:v>146</x:v>
      </x:c>
      <x:c r="C11" s="1513" t="s"/>
      <x:c r="D11" s="1273" t="n">
        <x:v>76.7045454545454</x:v>
      </x:c>
      <x:c r="E11" s="1274" t="n">
        <x:v>73.546511627907</x:v>
      </x:c>
      <x:c r="F11" s="1275" t="n">
        <x:v>61.509083402147</x:v>
      </x:c>
      <x:c r="G11" s="1273" t="n">
        <x:v>14.7727272727273</x:v>
      </x:c>
      <x:c r="H11" s="1274" t="n">
        <x:v>7.63081395348837</x:v>
      </x:c>
      <x:c r="I11" s="1275" t="n">
        <x:v>9.43951279933939</x:v>
      </x:c>
      <x:c r="J11" s="1273" t="n">
        <x:v>0</x:v>
      </x:c>
      <x:c r="K11" s="1274" t="n">
        <x:v>0</x:v>
      </x:c>
      <x:c r="L11" s="1275" t="n">
        <x:v>4.01527663088357</x:v>
      </x:c>
      <x:c r="M11" s="1273" t="n">
        <x:v>91.4772727272727</x:v>
      </x:c>
      <x:c r="N11" s="1274" t="n">
        <x:v>81.1773255813954</x:v>
      </x:c>
      <x:c r="O11" s="1275" t="n">
        <x:v>74.9587118084228</x:v>
      </x:c>
      <x:c r="P11" s="1223" t="s"/>
      <x:c r="Q11" s="1273" t="n">
        <x:v>-8.98876404494381</x:v>
      </x:c>
      <x:c r="R11" s="1274" t="n">
        <x:v>-2.55813953488372</x:v>
      </x:c>
      <x:c r="S11" s="1275" t="n">
        <x:v>1.67278971834436</x:v>
      </x:c>
      <x:c r="T11" s="1273" t="n">
        <x:v>333.333333333333</x:v>
      </x:c>
      <x:c r="U11" s="1274" t="n">
        <x:v>-19.5645019745502</x:v>
      </x:c>
      <x:c r="V11" s="1275" t="n">
        <x:v>-3.23495177187835</x:v>
      </x:c>
      <x:c r="W11" s="1273" t="n">
        <x:v>0</x:v>
      </x:c>
      <x:c r="X11" s="1274" t="n">
        <x:v>0</x:v>
      </x:c>
      <x:c r="Y11" s="1275" t="n">
        <x:v>-0.280397898984396</x:v>
      </x:c>
      <x:c r="Z11" s="1273" t="n">
        <x:v>4.31965442764578</x:v>
      </x:c>
      <x:c r="AA11" s="1274" t="n">
        <x:v>-4.45702410504311</x:v>
      </x:c>
      <x:c r="AB11" s="1275" t="n">
        <x:v>0.915423958918906</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4" t="s">
        <x:v>147</x:v>
      </x:c>
      <x:c r="C12" s="1515" t="s"/>
      <x:c r="D12" s="1276" t="n">
        <x:v>65.719696969697</x:v>
      </x:c>
      <x:c r="E12" s="1277" t="n">
        <x:v>68.0232558139535</x:v>
      </x:c>
      <x:c r="F12" s="1278" t="n">
        <x:v>53.994632535095</x:v>
      </x:c>
      <x:c r="G12" s="1276" t="n">
        <x:v>25.3787878787879</x:v>
      </x:c>
      <x:c r="H12" s="1277" t="n">
        <x:v>11.4098837209302</x:v>
      </x:c>
      <x:c r="I12" s="1278" t="n">
        <x:v>19.5189925681255</x:v>
      </x:c>
      <x:c r="J12" s="1276" t="n">
        <x:v>0</x:v>
      </x:c>
      <x:c r="K12" s="1277" t="n">
        <x:v>0</x:v>
      </x:c>
      <x:c r="L12" s="1278" t="n">
        <x:v>3.97914946325351</x:v>
      </x:c>
      <x:c r="M12" s="1276" t="n">
        <x:v>91.0984848484848</x:v>
      </x:c>
      <x:c r="N12" s="1277" t="n">
        <x:v>79.4331395348837</x:v>
      </x:c>
      <x:c r="O12" s="1278" t="n">
        <x:v>77.492774566474</x:v>
      </x:c>
      <x:c r="P12" s="1223" t="s"/>
      <x:c r="Q12" s="1276" t="n">
        <x:v>-13.25</x:v>
      </x:c>
      <x:c r="R12" s="1277" t="n">
        <x:v>-0.91932828789861</x:v>
      </x:c>
      <x:c r="S12" s="1278" t="n">
        <x:v>-5.86693459469983</x:v>
      </x:c>
      <x:c r="T12" s="1276" t="n">
        <x:v>157.692307692308</x:v>
      </x:c>
      <x:c r="U12" s="1277" t="n">
        <x:v>-6.51293990633644</x:v>
      </x:c>
      <x:c r="V12" s="1278" t="n">
        <x:v>47.8190917843897</x:v>
      </x:c>
      <x:c r="W12" s="1276" t="n">
        <x:v>0</x:v>
      </x:c>
      <x:c r="X12" s="1277" t="n">
        <x:v>0</x:v>
      </x:c>
      <x:c r="Y12" s="1278" t="n">
        <x:v>-7.38385452195454</x:v>
      </x:c>
      <x:c r="Z12" s="1276" t="n">
        <x:v>6.41592920353982</x:v>
      </x:c>
      <x:c r="AA12" s="1277" t="n">
        <x:v>-1.76362023283271</x:v>
      </x:c>
      <x:c r="AB12" s="1278" t="n">
        <x:v>3.50415498482804</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4" t="s">
        <x:v>148</x:v>
      </x:c>
      <x:c r="C13" s="1515" t="s"/>
      <x:c r="D13" s="1276" t="n">
        <x:v>55.3030303030303</x:v>
      </x:c>
      <x:c r="E13" s="1277" t="n">
        <x:v>61.7732558139535</x:v>
      </x:c>
      <x:c r="F13" s="1278" t="n">
        <x:v>50.5573905862923</x:v>
      </x:c>
      <x:c r="G13" s="1276" t="n">
        <x:v>33.7121212121212</x:v>
      </x:c>
      <x:c r="H13" s="1277" t="n">
        <x:v>15.3343023255814</x:v>
      </x:c>
      <x:c r="I13" s="1278" t="n">
        <x:v>23.4000825763832</x:v>
      </x:c>
      <x:c r="J13" s="1276" t="n">
        <x:v>0</x:v>
      </x:c>
      <x:c r="K13" s="1277" t="n">
        <x:v>0</x:v>
      </x:c>
      <x:c r="L13" s="1278" t="n">
        <x:v>3.94302229562345</x:v>
      </x:c>
      <x:c r="M13" s="1276" t="n">
        <x:v>89.0151515151515</x:v>
      </x:c>
      <x:c r="N13" s="1277" t="n">
        <x:v>77.1075581395349</x:v>
      </x:c>
      <x:c r="O13" s="1278" t="n">
        <x:v>77.9056564822461</x:v>
      </x:c>
      <x:c r="P13" s="1229" t="s"/>
      <x:c r="Q13" s="1276" t="n">
        <x:v>-15.7043879907621</x:v>
      </x:c>
      <x:c r="R13" s="1277" t="n">
        <x:v>-11.4172484135442</x:v>
      </x:c>
      <x:c r="S13" s="1278" t="n">
        <x:v>-8.18488207887057</x:v>
      </x:c>
      <x:c r="T13" s="1276" t="n">
        <x:v>52.3972602739726</x:v>
      </x:c>
      <x:c r="U13" s="1277" t="n">
        <x:v>44.0276322443085</x:v>
      </x:c>
      <x:c r="V13" s="1278" t="n">
        <x:v>39.1527991273933</x:v>
      </x:c>
      <x:c r="W13" s="1276" t="n">
        <x:v>0</x:v>
      </x:c>
      <x:c r="X13" s="1277" t="n">
        <x:v>0</x:v>
      </x:c>
      <x:c r="Y13" s="1278" t="n">
        <x:v>-6.96630058612248</x:v>
      </x:c>
      <x:c r="Z13" s="1276" t="n">
        <x:v>1.46804835924006</x:v>
      </x:c>
      <x:c r="AA13" s="1277" t="n">
        <x:v>-4.07343568745511</x:v>
      </x:c>
      <x:c r="AB13" s="1278" t="n">
        <x:v>2.34198193136154</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4" t="s">
        <x:v>149</x:v>
      </x:c>
      <x:c r="C14" s="1515" t="s"/>
      <x:c r="D14" s="1276" t="n">
        <x:v>64.5454545454546</x:v>
      </x:c>
      <x:c r="E14" s="1277" t="n">
        <x:v>63.953488372093</x:v>
      </x:c>
      <x:c r="F14" s="1278" t="n">
        <x:v>57.9810074318745</x:v>
      </x:c>
      <x:c r="G14" s="1276" t="n">
        <x:v>23.9393939393939</x:v>
      </x:c>
      <x:c r="H14" s="1277" t="n">
        <x:v>14.1279069767442</x:v>
      </x:c>
      <x:c r="I14" s="1278" t="n">
        <x:v>18.6292320396367</x:v>
      </x:c>
      <x:c r="J14" s="1276" t="n">
        <x:v>0</x:v>
      </x:c>
      <x:c r="K14" s="1277" t="n">
        <x:v>0</x:v>
      </x:c>
      <x:c r="L14" s="1278" t="n">
        <x:v>4.49215524360033</x:v>
      </x:c>
      <x:c r="M14" s="1276" t="n">
        <x:v>88.4848484848485</x:v>
      </x:c>
      <x:c r="N14" s="1277" t="n">
        <x:v>78.0813953488372</x:v>
      </x:c>
      <x:c r="O14" s="1278" t="n">
        <x:v>81.1106523534269</x:v>
      </x:c>
      <x:c r="P14" s="1223" t="s"/>
      <x:c r="Q14" s="1276" t="n">
        <x:v>1.42857142857144</x:v>
      </x:c>
      <x:c r="R14" s="1277" t="n">
        <x:v>-6.93781515754222</x:v>
      </x:c>
      <x:c r="S14" s="1278" t="n">
        <x:v>3.92577894597146</x:v>
      </x:c>
      <x:c r="T14" s="1276" t="n">
        <x:v>-3.65853658536586</x:v>
      </x:c>
      <x:c r="U14" s="1277" t="n">
        <x:v>58.032810701474</x:v>
      </x:c>
      <x:c r="V14" s="1278" t="n">
        <x:v>13.5572368003156</x:v>
      </x:c>
      <x:c r="W14" s="1276" t="n">
        <x:v>0</x:v>
      </x:c>
      <x:c r="X14" s="1277" t="n">
        <x:v>0</x:v>
      </x:c>
      <x:c r="Y14" s="1278" t="n">
        <x:v>23.3934091429099</x:v>
      </x:c>
      <x:c r="Z14" s="1276" t="n">
        <x:v>0</x:v>
      </x:c>
      <x:c r="AA14" s="1277" t="n">
        <x:v>0.541194379725854</x:v>
      </x:c>
      <x:c r="AB14" s="1278" t="n">
        <x:v>6.97227719227276</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4" t="s">
        <x:v>150</x:v>
      </x:c>
      <x:c r="C15" s="1515" t="s"/>
      <x:c r="D15" s="1276" t="n">
        <x:v>77.7272727272727</x:v>
      </x:c>
      <x:c r="E15" s="1277" t="n">
        <x:v>66.9186046511628</x:v>
      </x:c>
      <x:c r="F15" s="1278" t="n">
        <x:v>60.962014863749</x:v>
      </x:c>
      <x:c r="G15" s="1276" t="n">
        <x:v>13.3333333333333</x:v>
      </x:c>
      <x:c r="H15" s="1277" t="n">
        <x:v>12.6744186046512</x:v>
      </x:c>
      <x:c r="I15" s="1278" t="n">
        <x:v>12.514450867052</x:v>
      </x:c>
      <x:c r="J15" s="1276" t="n">
        <x:v>0</x:v>
      </x:c>
      <x:c r="K15" s="1277" t="n">
        <x:v>0</x:v>
      </x:c>
      <x:c r="L15" s="1278" t="n">
        <x:v>4.52931461601982</x:v>
      </x:c>
      <x:c r="M15" s="1276" t="n">
        <x:v>91.0606060606061</x:v>
      </x:c>
      <x:c r="N15" s="1277" t="n">
        <x:v>79.593023255814</x:v>
      </x:c>
      <x:c r="O15" s="1278" t="n">
        <x:v>78.0099091659785</x:v>
      </x:c>
      <x:c r="P15" s="1229" t="s"/>
      <x:c r="Q15" s="1276" t="n">
        <x:v>17.9310344827586</x:v>
      </x:c>
      <x:c r="R15" s="1277" t="n">
        <x:v>-15.8622795233692</x:v>
      </x:c>
      <x:c r="S15" s="1278" t="n">
        <x:v>1.73709304244633</x:v>
      </x:c>
      <x:c r="T15" s="1276" t="n">
        <x:v>-47.0676691729323</x:v>
      </x:c>
      <x:c r="U15" s="1277" t="n">
        <x:v>199.187684245005</x:v>
      </x:c>
      <x:c r="V15" s="1278" t="n">
        <x:v>-13.2763404854992</x:v>
      </x:c>
      <x:c r="W15" s="1276" t="n">
        <x:v>0</x:v>
      </x:c>
      <x:c r="X15" s="1277" t="n">
        <x:v>0</x:v>
      </x:c>
      <x:c r="Y15" s="1278" t="n">
        <x:v>11.6226998464628</x:v>
      </x:c>
      <x:c r="Z15" s="1276" t="n">
        <x:v>-0.0415800415800403</x:v>
      </x:c>
      <x:c r="AA15" s="1277" t="n">
        <x:v>-4.98724574305969</x:v>
      </x:c>
      <x:c r="AB15" s="1278" t="n">
        <x:v>-0.509101353534624</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6" t="s">
        <x:v>192</x:v>
      </x:c>
      <x:c r="C16" s="1517" t="s"/>
      <x:c r="D16" s="1279" t="n">
        <x:v>68.2851239669422</x:v>
      </x:c>
      <x:c r="E16" s="1280" t="n">
        <x:v>66.7151162790698</x:v>
      </x:c>
      <x:c r="F16" s="1281" t="n">
        <x:v>57.2254335260116</x:v>
      </x:c>
      <x:c r="G16" s="1279" t="n">
        <x:v>21.900826446281</x:v>
      </x:c>
      <x:c r="H16" s="1280" t="n">
        <x:v>12.3414376321353</x:v>
      </x:c>
      <x:c r="I16" s="1281" t="n">
        <x:v>16.597853014038</x:v>
      </x:c>
      <x:c r="J16" s="1279" t="n">
        <x:v>0</x:v>
      </x:c>
      <x:c r="K16" s="1280" t="n">
        <x:v>0</x:v>
      </x:c>
      <x:c r="L16" s="1281" t="n">
        <x:v>4.22077922077922</x:v>
      </x:c>
      <x:c r="M16" s="1279" t="n">
        <x:v>90.1859504132231</x:v>
      </x:c>
      <x:c r="N16" s="1280" t="n">
        <x:v>79.0565539112051</x:v>
      </x:c>
      <x:c r="O16" s="1281" t="n">
        <x:v>78.0468808647999</x:v>
      </x:c>
      <x:c r="P16" s="1223" t="s"/>
      <x:c r="Q16" s="1279" t="n">
        <x:v>-3.39532322290942</x:v>
      </x:c>
      <x:c r="R16" s="1280" t="n">
        <x:v>-7.317809420915</x:v>
      </x:c>
      <x:c r="S16" s="1281" t="n">
        <x:v>-0.496168354755304</x:v>
      </x:c>
      <x:c r="T16" s="1279" t="n">
        <x:v>26.408572416177</x:v>
      </x:c>
      <x:c r="U16" s="1280" t="n">
        <x:v>32.7348799268863</x:v>
      </x:c>
      <x:c r="V16" s="1281" t="n">
        <x:v>16.0791722245254</x:v>
      </x:c>
      <x:c r="W16" s="1279" t="n">
        <x:v>0</x:v>
      </x:c>
      <x:c r="X16" s="1280" t="n">
        <x:v>0</x:v>
      </x:c>
      <x:c r="Y16" s="1281" t="n">
        <x:v>4.14638801412349</x:v>
      </x:c>
      <x:c r="Z16" s="1279" t="n">
        <x:v>2.47176102340773</x:v>
      </x:c>
      <x:c r="AA16" s="1280" t="n">
        <x:v>-2.73611514843823</x:v>
      </x:c>
      <x:c r="AB16" s="1281" t="n">
        <x:v>2.87972612176076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2" t="s"/>
      <x:c r="AA17" s="1282" t="s"/>
      <x:c r="AB17" s="1282"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8" t="s">
        <x:v>151</x:v>
      </x:c>
      <x:c r="C18" s="1519" t="s"/>
      <x:c r="D18" s="1284" t="n">
        <x:v>87.5757575757576</x:v>
      </x:c>
      <x:c r="E18" s="1285" t="n">
        <x:v>75.8139534883721</x:v>
      </x:c>
      <x:c r="F18" s="1286" t="n">
        <x:v>68.9223781998348</x:v>
      </x:c>
      <x:c r="G18" s="1284" t="n">
        <x:v>3.33333333333333</x:v>
      </x:c>
      <x:c r="H18" s="1285" t="n">
        <x:v>5.81395348837209</x:v>
      </x:c>
      <x:c r="I18" s="1286" t="n">
        <x:v>6.11478117258464</x:v>
      </x:c>
      <x:c r="J18" s="1284" t="n">
        <x:v>0</x:v>
      </x:c>
      <x:c r="K18" s="1285" t="n">
        <x:v>0</x:v>
      </x:c>
      <x:c r="L18" s="1286" t="n">
        <x:v>4.82658959537572</x:v>
      </x:c>
      <x:c r="M18" s="1284" t="n">
        <x:v>90.9090909090909</x:v>
      </x:c>
      <x:c r="N18" s="1285" t="n">
        <x:v>81.6279069767442</x:v>
      </x:c>
      <x:c r="O18" s="1286" t="n">
        <x:v>79.8596201486375</x:v>
      </x:c>
      <x:c r="P18" s="1229" t="s"/>
      <x:c r="Q18" s="1284" t="n">
        <x:v>2.52771618625277</x:v>
      </x:c>
      <x:c r="R18" s="1285" t="n">
        <x:v>-9.49844298681508</x:v>
      </x:c>
      <x:c r="S18" s="1286" t="n">
        <x:v>0.809963013601791</x:v>
      </x:c>
      <x:c r="T18" s="1284" t="n">
        <x:v>-37.1428571428571</x:v>
      </x:c>
      <x:c r="U18" s="1285" t="n">
        <x:v>132.004429678848</x:v>
      </x:c>
      <x:c r="V18" s="1286" t="n">
        <x:v>-30.3522087718374</x:v>
      </x:c>
      <x:c r="W18" s="1284" t="n">
        <x:v>0</x:v>
      </x:c>
      <x:c r="X18" s="1285" t="n">
        <x:v>0</x:v>
      </x:c>
      <x:c r="Y18" s="1286" t="n">
        <x:v>19.5604558895642</x:v>
      </x:c>
      <x:c r="Z18" s="1284" t="n">
        <x:v>0.208768267223376</x:v>
      </x:c>
      <x:c r="AA18" s="1285" t="n">
        <x:v>-5.38840104216925</x:v>
      </x:c>
      <x:c r="AB18" s="1286" t="n">
        <x:v>-1.62642380923351</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0" t="s">
        <x:v>152</x:v>
      </x:c>
      <x:c r="C19" s="1521" t="s"/>
      <x:c r="D19" s="1073" t="n">
        <x:v>84.469696969697</x:v>
      </x:c>
      <x:c r="E19" s="1074" t="n">
        <x:v>74.4912790697674</x:v>
      </x:c>
      <x:c r="F19" s="1076" t="n">
        <x:v>71.2066473988439</x:v>
      </x:c>
      <x:c r="G19" s="1073" t="n">
        <x:v>8.33333333333333</x:v>
      </x:c>
      <x:c r="H19" s="1074" t="n">
        <x:v>3.70639534883721</x:v>
      </x:c>
      <x:c r="I19" s="1076" t="n">
        <x:v>5.23327828241123</x:v>
      </x:c>
      <x:c r="J19" s="1073" t="n">
        <x:v>0</x:v>
      </x:c>
      <x:c r="K19" s="1074" t="n">
        <x:v>0</x:v>
      </x:c>
      <x:c r="L19" s="1076" t="n">
        <x:v>4.60879438480595</x:v>
      </x:c>
      <x:c r="M19" s="1073" t="n">
        <x:v>92.8030303030303</x:v>
      </x:c>
      <x:c r="N19" s="1074" t="n">
        <x:v>78.1976744186046</x:v>
      </x:c>
      <x:c r="O19" s="1076" t="n">
        <x:v>81.0538810900083</x:v>
      </x:c>
      <x:c r="P19" s="1223" t="s"/>
      <x:c r="Q19" s="1073" t="n">
        <x:v>-7.08333333333333</x:v>
      </x:c>
      <x:c r="R19" s="1074" t="n">
        <x:v>-13.660177233105</x:v>
      </x:c>
      <x:c r="S19" s="1076" t="n">
        <x:v>-0.515114638935756</x:v>
      </x:c>
      <x:c r="T19" s="1073" t="n">
        <x:v>175</x:v>
      </x:c>
      <x:c r="U19" s="1074" t="n">
        <x:v>-7.28479694550502</x:v>
      </x:c>
      <x:c r="V19" s="1076" t="n">
        <x:v>-36.0052417140678</x:v>
      </x:c>
      <x:c r="W19" s="1073" t="n">
        <x:v>0</x:v>
      </x:c>
      <x:c r="X19" s="1074" t="n">
        <x:v>0</x:v>
      </x:c>
      <x:c r="Y19" s="1076" t="n">
        <x:v>15.6519340937242</x:v>
      </x:c>
      <x:c r="Z19" s="1073" t="n">
        <x:v>-1.20967741935485</x:v>
      </x:c>
      <x:c r="AA19" s="1074" t="n">
        <x:v>-13.3778570220876</x:v>
      </x:c>
      <x:c r="AB19" s="1076" t="n">
        <x:v>-3.21145074870567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2" t="s">
        <x:v>193</x:v>
      </x:c>
      <x:c r="C20" s="1523" t="s"/>
      <x:c r="D20" s="1082" t="n">
        <x:v>86.1952861952862</x:v>
      </x:c>
      <x:c r="E20" s="1083" t="n">
        <x:v>75.2260981912145</x:v>
      </x:c>
      <x:c r="F20" s="1085" t="n">
        <x:v>69.93760895495</x:v>
      </x:c>
      <x:c r="G20" s="1082" t="n">
        <x:v>5.55555555555556</x:v>
      </x:c>
      <x:c r="H20" s="1083" t="n">
        <x:v>4.87726098191214</x:v>
      </x:c>
      <x:c r="I20" s="1085" t="n">
        <x:v>5.72300211028535</x:v>
      </x:c>
      <x:c r="J20" s="1082" t="n">
        <x:v>0</x:v>
      </x:c>
      <x:c r="K20" s="1083" t="n">
        <x:v>0</x:v>
      </x:c>
      <x:c r="L20" s="1085" t="n">
        <x:v>4.72979172401138</x:v>
      </x:c>
      <x:c r="M20" s="1082" t="n">
        <x:v>91.7508417508418</x:v>
      </x:c>
      <x:c r="N20" s="1083" t="n">
        <x:v>80.1033591731266</x:v>
      </x:c>
      <x:c r="O20" s="1085" t="n">
        <x:v>80.3904027892467</x:v>
      </x:c>
      <x:c r="P20" s="1229" t="s"/>
      <x:c r="Q20" s="1082" t="n">
        <x:v>-2.23176990094283</x:v>
      </x:c>
      <x:c r="R20" s="1083" t="n">
        <x:v>-11.5235504782628</x:v>
      </x:c>
      <x:c r="S20" s="1085" t="n">
        <x:v>-0.0491212621582262</x:v>
      </x:c>
      <x:c r="T20" s="1082" t="n">
        <x:v>33.3333333333333</x:v>
      </x:c>
      <x:c r="U20" s="1083" t="n">
        <x:v>49.9869615721973</x:v>
      </x:c>
      <x:c r="V20" s="1085" t="n">
        <x:v>-32.5007976319344</x:v>
      </x:c>
      <x:c r="W20" s="1082" t="n">
        <x:v>0</x:v>
      </x:c>
      <x:c r="X20" s="1083" t="n">
        <x:v>0</x:v>
      </x:c>
      <x:c r="Y20" s="1085" t="n">
        <x:v>17.9204994891944</x:v>
      </x:c>
      <x:c r="Z20" s="1082" t="n">
        <x:v>-0.626780626780632</x:v>
      </x:c>
      <x:c r="AA20" s="1083" t="n">
        <x:v>-9.25770194379168</x:v>
      </x:c>
      <x:c r="AB20" s="1085" t="n">
        <x:v>-2.5117139092397</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4" t="s">
        <x:v>158</x:v>
      </x:c>
      <x:c r="C22" s="1525" t="s"/>
      <x:c r="D22" s="1289" t="n">
        <x:v>73.4848484848485</x:v>
      </x:c>
      <x:c r="E22" s="1290" t="n">
        <x:v>69.1860465116279</x:v>
      </x:c>
      <x:c r="F22" s="1291" t="n">
        <x:v>60.916065102155</x:v>
      </x:c>
      <x:c r="G22" s="1289" t="n">
        <x:v>17.1554252199413</x:v>
      </x:c>
      <x:c r="H22" s="1290" t="n">
        <x:v>10.1744186046512</x:v>
      </x:c>
      <x:c r="I22" s="1291" t="n">
        <x:v>13.4406382355292</x:v>
      </x:c>
      <x:c r="J22" s="1289" t="n">
        <x:v>0</x:v>
      </x:c>
      <x:c r="K22" s="1290" t="n">
        <x:v>0</x:v>
      </x:c>
      <x:c r="L22" s="1291" t="n">
        <x:v>4.36855704429823</x:v>
      </x:c>
      <x:c r="M22" s="1289" t="n">
        <x:v>90.6402737047898</x:v>
      </x:c>
      <x:c r="N22" s="1290" t="n">
        <x:v>79.3604651162791</x:v>
      </x:c>
      <x:c r="O22" s="1291" t="n">
        <x:v>78.7272581977038</x:v>
      </x:c>
      <x:c r="P22" s="1229" t="s"/>
      <x:c r="Q22" s="1289" t="n">
        <x:v>-2.27494312642184</x:v>
      </x:c>
      <x:c r="R22" s="1290" t="n">
        <x:v>-8.17816360533086</x:v>
      </x:c>
      <x:c r="S22" s="1291" t="n">
        <x:v>0.312035849257586</x:v>
      </x:c>
      <x:c r="T22" s="1289" t="n">
        <x:v>23.1578947368421</x:v>
      </x:c>
      <x:c r="U22" s="1290" t="n">
        <x:v>31.4941078931116</x:v>
      </x:c>
      <x:c r="V22" s="1291" t="n">
        <x:v>5.03148880773103</x:v>
      </x:c>
      <x:c r="W22" s="1289" t="n">
        <x:v>0</x:v>
      </x:c>
      <x:c r="X22" s="1290" t="n">
        <x:v>0</x:v>
      </x:c>
      <x:c r="Y22" s="1291" t="n">
        <x:v>8.07999718772497</x:v>
      </x:c>
      <x:c r="Z22" s="1289" t="n">
        <x:v>1.70002741979709</x:v>
      </x:c>
      <x:c r="AA22" s="1290" t="n">
        <x:v>-4.48359142000104</x:v>
      </x:c>
      <x:c r="AB22" s="1291" t="n">
        <x:v>1.49802183765774</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4" t="s"/>
      <x:c r="B24" s="1526" t="s">
        <x:v>73</x:v>
      </x:c>
      <x:c r="C24" s="1527" t="s"/>
      <x:c r="D24" s="1527" t="s"/>
      <x:c r="E24" s="1527" t="s"/>
      <x:c r="F24" s="1527" t="s"/>
      <x:c r="G24" s="1527" t="s"/>
      <x:c r="H24" s="1527" t="s"/>
      <x:c r="I24" s="1527" t="s"/>
      <x:c r="J24" s="1527" t="s"/>
      <x:c r="K24" s="1527" t="s"/>
      <x:c r="L24" s="1527" t="s"/>
      <x:c r="M24" s="1527" t="s"/>
      <x:c r="N24" s="1527" t="s"/>
      <x:c r="O24" s="1528" t="s"/>
      <x:c r="P24" s="1254" t="s"/>
      <x:c r="Q24" s="1529" t="s"/>
      <x:c r="R24" s="1530" t="s"/>
      <x:c r="S24" s="1530" t="s"/>
      <x:c r="T24" s="1530" t="s"/>
      <x:c r="U24" s="1530" t="s"/>
      <x:c r="V24" s="1530" t="s"/>
      <x:c r="W24" s="1530" t="s"/>
      <x:c r="X24" s="1530" t="s"/>
      <x:c r="Y24" s="1530" t="s"/>
      <x:c r="Z24" s="1530" t="s"/>
      <x:c r="AA24" s="1530" t="s"/>
      <x:c r="AB24" s="1531" t="s"/>
      <x:c r="AC24" s="127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12" t="s">
        <x:v>146</x:v>
      </x:c>
      <x:c r="C25" s="1513" t="s"/>
      <x:c r="D25" s="1294" t="n">
        <x:v>248.125925925926</x:v>
      </x:c>
      <x:c r="E25" s="1295" t="n">
        <x:v>354.333003952569</x:v>
      </x:c>
      <x:c r="F25" s="1296" t="n">
        <x:v>279.948481288807</x:v>
      </x:c>
      <x:c r="G25" s="1294" t="n">
        <x:v>308.333333333333</x:v>
      </x:c>
      <x:c r="H25" s="1295" t="n">
        <x:v>422.238095238095</x:v>
      </x:c>
      <x:c r="I25" s="1296" t="n">
        <x:v>356.038819026791</x:v>
      </x:c>
      <x:c r="J25" s="1294" t="s"/>
      <x:c r="K25" s="1295" t="s"/>
      <x:c r="L25" s="1296" t="n">
        <x:v>170.546272493573</x:v>
      </x:c>
      <x:c r="M25" s="1294" t="n">
        <x:v>257.848861283644</x:v>
      </x:c>
      <x:c r="N25" s="1295" t="n">
        <x:v>360.716204118174</x:v>
      </x:c>
      <x:c r="O25" s="1296" t="n">
        <x:v>283.689386532636</x:v>
      </x:c>
      <x:c r="P25" s="271" t="s"/>
      <x:c r="Q25" s="1273" t="n">
        <x:v>-6.70775460518184</x:v>
      </x:c>
      <x:c r="R25" s="1274" t="n">
        <x:v>15.0062655058087</x:v>
      </x:c>
      <x:c r="S25" s="1275" t="n">
        <x:v>2.4055013992062</x:v>
      </x:c>
      <x:c r="T25" s="1273" t="n">
        <x:v>-5.51583248212462</x:v>
      </x:c>
      <x:c r="U25" s="1274" t="n">
        <x:v>7.32121162295726</x:v>
      </x:c>
      <x:c r="V25" s="1275" t="n">
        <x:v>3.70169797824285</x:v>
      </x:c>
      <x:c r="W25" s="1273" t="s"/>
      <x:c r="X25" s="1274" t="s"/>
      <x:c r="Y25" s="1275" t="n">
        <x:v>-1.10156521916868</x:v>
      </x:c>
      <x:c r="Z25" s="1273" t="n">
        <x:v>-3.90003721004989</x:v>
      </x:c>
      <x:c r="AA25" s="1274" t="n">
        <x:v>13.5659207404217</x:v>
      </x:c>
      <x:c r="AB25" s="1275" t="n">
        <x:v>2.38202050599585</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14" t="s">
        <x:v>147</x:v>
      </x:c>
      <x:c r="C26" s="1515" t="s"/>
      <x:c r="D26" s="1297" t="n">
        <x:v>264.449567723343</x:v>
      </x:c>
      <x:c r="E26" s="1298" t="n">
        <x:v>347.630341880342</x:v>
      </x:c>
      <x:c r="F26" s="1299" t="n">
        <x:v>289.079812655324</x:v>
      </x:c>
      <x:c r="G26" s="1297" t="n">
        <x:v>316.253731343284</x:v>
      </x:c>
      <x:c r="H26" s="1298" t="n">
        <x:v>374.484076433121</x:v>
      </x:c>
      <x:c r="I26" s="1299" t="n">
        <x:v>352.622686409307</x:v>
      </x:c>
      <x:c r="J26" s="1297" t="s"/>
      <x:c r="K26" s="1298" t="s"/>
      <x:c r="L26" s="1299" t="n">
        <x:v>169.299610894942</x:v>
      </x:c>
      <x:c r="M26" s="1297" t="n">
        <x:v>278.881496881497</x:v>
      </x:c>
      <x:c r="N26" s="1298" t="n">
        <x:v>351.487648673376</x:v>
      </x:c>
      <x:c r="O26" s="1299" t="n">
        <x:v>298.934488178488</x:v>
      </x:c>
      <x:c r="P26" s="271" t="s"/>
      <x:c r="Q26" s="1276" t="n">
        <x:v>-2.42865502105176</x:v>
      </x:c>
      <x:c r="R26" s="1277" t="n">
        <x:v>2.66502004973431</x:v>
      </x:c>
      <x:c r="S26" s="1278" t="n">
        <x:v>-3.06813780465997</x:v>
      </x:c>
      <x:c r="T26" s="1276" t="n">
        <x:v>4.58658121248249</x:v>
      </x:c>
      <x:c r="U26" s="1277" t="n">
        <x:v>7.04133304117072</x:v>
      </x:c>
      <x:c r="V26" s="1278" t="n">
        <x:v>5.79432227514495</x:v>
      </x:c>
      <x:c r="W26" s="1276" t="s"/>
      <x:c r="X26" s="1277" t="s"/>
      <x:c r="Y26" s="1278" t="n">
        <x:v>-3.0325130592598</x:v>
      </x:c>
      <x:c r="Z26" s="1276" t="n">
        <x:v>1.54477688359665</x:v>
      </x:c>
      <x:c r="AA26" s="1277" t="n">
        <x:v>3.28652160899206</x:v>
      </x:c>
      <x:c r="AB26" s="1278" t="n">
        <x:v>0.553525477329211</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14" t="s">
        <x:v>148</x:v>
      </x:c>
      <x:c r="C27" s="1515" t="s"/>
      <x:c r="D27" s="1297" t="n">
        <x:v>266.359589041096</x:v>
      </x:c>
      <x:c r="E27" s="1298" t="n">
        <x:v>338.932941176471</x:v>
      </x:c>
      <x:c r="F27" s="1299" t="n">
        <x:v>287.101776235198</x:v>
      </x:c>
      <x:c r="G27" s="1297" t="n">
        <x:v>320.865168539326</x:v>
      </x:c>
      <x:c r="H27" s="1298" t="n">
        <x:v>394.96682464455</x:v>
      </x:c>
      <x:c r="I27" s="1299" t="n">
        <x:v>344.967137185708</x:v>
      </x:c>
      <x:c r="J27" s="1297" t="s"/>
      <x:c r="K27" s="1298" t="s"/>
      <x:c r="L27" s="1299" t="n">
        <x:v>166.878272251309</x:v>
      </x:c>
      <x:c r="M27" s="1297" t="n">
        <x:v>287.002127659574</x:v>
      </x:c>
      <x:c r="N27" s="1298" t="n">
        <x:v>350.076343072573</x:v>
      </x:c>
      <x:c r="O27" s="1299" t="n">
        <x:v>298.378641934415</x:v>
      </x:c>
      <x:c r="P27" s="271" t="s"/>
      <x:c r="Q27" s="1276" t="n">
        <x:v>0.678883737905053</x:v>
      </x:c>
      <x:c r="R27" s="1277" t="n">
        <x:v>11.9767506584346</x:v>
      </x:c>
      <x:c r="S27" s="1278" t="n">
        <x:v>0.150131952696244</x:v>
      </x:c>
      <x:c r="T27" s="1276" t="n">
        <x:v>8.66693251389834</x:v>
      </x:c>
      <x:c r="U27" s="1277" t="n">
        <x:v>14.5121851739394</x:v>
      </x:c>
      <x:c r="V27" s="1278" t="n">
        <x:v>3.87162772131043</x:v>
      </x:c>
      <x:c r="W27" s="1276" t="s"/>
      <x:c r="X27" s="1277" t="s"/>
      <x:c r="Y27" s="1278" t="n">
        <x:v>-5.1104561906747</x:v>
      </x:c>
      <x:c r="Z27" s="1276" t="n">
        <x:v>5.39636441267845</x:v>
      </x:c>
      <x:c r="AA27" s="1277" t="n">
        <x:v>13.5597117703693</x:v>
      </x:c>
      <x:c r="AB27" s="1278" t="n">
        <x:v>2.70363986966285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14" t="s">
        <x:v>149</x:v>
      </x:c>
      <x:c r="C28" s="1515" t="s"/>
      <x:c r="D28" s="1297" t="n">
        <x:v>273.584507042254</x:v>
      </x:c>
      <x:c r="E28" s="1298" t="n">
        <x:v>378.767272727273</x:v>
      </x:c>
      <x:c r="F28" s="1299" t="n">
        <x:v>294.730755536566</x:v>
      </x:c>
      <x:c r="G28" s="1297" t="n">
        <x:v>334.582278481013</x:v>
      </x:c>
      <x:c r="H28" s="1298" t="n">
        <x:v>358.625514403292</x:v>
      </x:c>
      <x:c r="I28" s="1299" t="n">
        <x:v>343.635416666667</x:v>
      </x:c>
      <x:c r="J28" s="1297" t="s"/>
      <x:c r="K28" s="1298" t="s"/>
      <x:c r="L28" s="1299" t="n">
        <x:v>167.069852941176</x:v>
      </x:c>
      <x:c r="M28" s="1297" t="n">
        <x:v>290.087328767123</x:v>
      </x:c>
      <x:c r="N28" s="1298" t="n">
        <x:v>375.12285927029</x:v>
      </x:c>
      <x:c r="O28" s="1299" t="n">
        <x:v>298.862771188598</x:v>
      </x:c>
      <x:c r="P28" s="271" t="s"/>
      <x:c r="Q28" s="1276" t="n">
        <x:v>4.20376617189306</x:v>
      </x:c>
      <x:c r="R28" s="1277" t="n">
        <x:v>32.4872242439792</x:v>
      </x:c>
      <x:c r="S28" s="1278" t="n">
        <x:v>4.78406515020525</x:v>
      </x:c>
      <x:c r="T28" s="1276" t="n">
        <x:v>15.8310682911553</x:v>
      </x:c>
      <x:c r="U28" s="1277" t="n">
        <x:v>17.2563954359816</x:v>
      </x:c>
      <x:c r="V28" s="1278" t="n">
        <x:v>3.60864199320438</x:v>
      </x:c>
      <x:c r="W28" s="1276" t="s"/>
      <x:c r="X28" s="1277" t="s"/>
      <x:c r="Y28" s="1278" t="n">
        <x:v>-2.88696609837764</x:v>
      </x:c>
      <x:c r="Z28" s="1276" t="n">
        <x:v>7.46565001712742</x:v>
      </x:c>
      <x:c r="AA28" s="1277" t="n">
        <x:v>30.166449724201</x:v>
      </x:c>
      <x:c r="AB28" s="1278" t="n">
        <x:v>4.1411335412499</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14" t="s">
        <x:v>150</x:v>
      </x:c>
      <x:c r="C29" s="1515" t="s"/>
      <x:c r="D29" s="1297" t="n">
        <x:v>248.118908382066</x:v>
      </x:c>
      <x:c r="E29" s="1298" t="n">
        <x:v>353.749782797567</x:v>
      </x:c>
      <x:c r="F29" s="1299" t="n">
        <x:v>276.393769048425</x:v>
      </x:c>
      <x:c r="G29" s="1297" t="n">
        <x:v>329.113636363636</x:v>
      </x:c>
      <x:c r="H29" s="1298" t="n">
        <x:v>369.821100917431</x:v>
      </x:c>
      <x:c r="I29" s="1299" t="n">
        <x:v>330.775981524249</x:v>
      </x:c>
      <x:c r="J29" s="1297" t="s"/>
      <x:c r="K29" s="1298" t="s"/>
      <x:c r="L29" s="1299" t="n">
        <x:v>171.384685505925</x:v>
      </x:c>
      <x:c r="M29" s="1297" t="n">
        <x:v>259.978369384359</x:v>
      </x:c>
      <x:c r="N29" s="1298" t="n">
        <x:v>356.308984660336</x:v>
      </x:c>
      <x:c r="O29" s="1299" t="n">
        <x:v>279.006243781094</x:v>
      </x:c>
      <x:c r="P29" s="271" t="s"/>
      <x:c r="Q29" s="1276" t="n">
        <x:v>-11.4133783554334</x:v>
      </x:c>
      <x:c r="R29" s="1277" t="n">
        <x:v>10.5471569898201</x:v>
      </x:c>
      <x:c r="S29" s="1278" t="n">
        <x:v>3.78826242592062</x:v>
      </x:c>
      <x:c r="T29" s="1276" t="n">
        <x:v>16.3316598090829</x:v>
      </x:c>
      <x:c r="U29" s="1277" t="n">
        <x:v>56.5637002274022</x:v>
      </x:c>
      <x:c r="V29" s="1278" t="n">
        <x:v>0.93773848005881</x:v>
      </x:c>
      <x:c r="W29" s="1276" t="s"/>
      <x:c r="X29" s="1277" t="s"/>
      <x:c r="Y29" s="1278" t="n">
        <x:v>-1.20245325192508</x:v>
      </x:c>
      <x:c r="Z29" s="1276" t="n">
        <x:v>-7.43717797295509</x:v>
      </x:c>
      <x:c r="AA29" s="1277" t="n">
        <x:v>12.8410460394679</x:v>
      </x:c>
      <x:c r="AB29" s="1278" t="n">
        <x:v>2.27473643749164</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16" t="s">
        <x:v>192</x:v>
      </x:c>
      <x:c r="C30" s="1517" t="s"/>
      <x:c r="D30" s="1300" t="n">
        <x:v>259.134644478064</x:v>
      </x:c>
      <x:c r="E30" s="1301" t="n">
        <x:v>355.68825510002</x:v>
      </x:c>
      <x:c r="F30" s="1302" t="n">
        <x:v>285.207365866457</x:v>
      </x:c>
      <x:c r="G30" s="1300" t="n">
        <x:v>322.905660377358</x:v>
      </x:c>
      <x:c r="H30" s="1301" t="n">
        <x:v>379.265524625268</x:v>
      </x:c>
      <x:c r="I30" s="1302" t="n">
        <x:v>344.977385798281</x:v>
      </x:c>
      <x:c r="J30" s="1300" t="s"/>
      <x:c r="K30" s="1301" t="s"/>
      <x:c r="L30" s="1302" t="n">
        <x:v>169.073143619386</x:v>
      </x:c>
      <x:c r="M30" s="1300" t="n">
        <x:v>274.620847651775</x:v>
      </x:c>
      <x:c r="N30" s="1301" t="n">
        <x:v>359.368878489052</x:v>
      </x:c>
      <x:c r="O30" s="1302" t="n">
        <x:v>291.627507724863</x:v>
      </x:c>
      <x:c r="P30" s="271" t="s"/>
      <x:c r="Q30" s="1279" t="n">
        <x:v>-3.48233289134497</x:v>
      </x:c>
      <x:c r="R30" s="1280" t="n">
        <x:v>14.3836446428151</x:v>
      </x:c>
      <x:c r="S30" s="1281" t="n">
        <x:v>1.1674800875033</x:v>
      </x:c>
      <x:c r="T30" s="1279" t="n">
        <x:v>10.5510208141805</x:v>
      </x:c>
      <x:c r="U30" s="1280" t="n">
        <x:v>12.1580477612415</x:v>
      </x:c>
      <x:c r="V30" s="1281" t="n">
        <x:v>3.65975827444131</x:v>
      </x:c>
      <x:c r="W30" s="1279" t="s"/>
      <x:c r="X30" s="1280" t="s"/>
      <x:c r="Y30" s="1281" t="n">
        <x:v>-2.72920631572864</x:v>
      </x:c>
      <x:c r="Z30" s="1279" t="n">
        <x:v>0.545612173874401</x:v>
      </x:c>
      <x:c r="AA30" s="1280" t="n">
        <x:v>14.4227051156538</x:v>
      </x:c>
      <x:c r="AB30" s="1281" t="n">
        <x:v>2.06348015948165</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423" t="s"/>
      <x:c r="C31" s="423" t="s"/>
      <x:c r="D31" s="1245" t="s"/>
      <x:c r="E31" s="1245" t="s"/>
      <x:c r="F31" s="1245" t="s"/>
      <x:c r="G31" s="1245" t="s"/>
      <x:c r="H31" s="1245" t="s"/>
      <x:c r="I31" s="1245" t="s"/>
      <x:c r="J31" s="1245" t="s"/>
      <x:c r="K31" s="1245" t="s"/>
      <x:c r="L31" s="1245" t="s"/>
      <x:c r="M31" s="1245" t="s"/>
      <x:c r="N31" s="1245" t="s"/>
      <x:c r="O31" s="1245"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18" t="s">
        <x:v>151</x:v>
      </x:c>
      <x:c r="C32" s="1519" t="s"/>
      <x:c r="D32" s="1303" t="n">
        <x:v>287.306228373702</x:v>
      </x:c>
      <x:c r="E32" s="1304" t="n">
        <x:v>375.177147239264</x:v>
      </x:c>
      <x:c r="F32" s="1305" t="n">
        <x:v>302.537111364045</x:v>
      </x:c>
      <x:c r="G32" s="1303" t="n">
        <x:v>379.136363636364</x:v>
      </x:c>
      <x:c r="H32" s="1304" t="n">
        <x:v>476.1</x:v>
      </x:c>
      <x:c r="I32" s="1305" t="n">
        <x:v>326.035111411209</x:v>
      </x:c>
      <x:c r="J32" s="1303" t="s"/>
      <x:c r="K32" s="1304" t="s"/>
      <x:c r="L32" s="1305" t="n">
        <x:v>164.478186484174</x:v>
      </x:c>
      <x:c r="M32" s="1303" t="n">
        <x:v>290.673333333333</x:v>
      </x:c>
      <x:c r="N32" s="1304" t="n">
        <x:v>382.365384615385</x:v>
      </x:c>
      <x:c r="O32" s="1305" t="n">
        <x:v>296.007854410092</x:v>
      </x:c>
      <x:c r="P32" s="271" t="s"/>
      <x:c r="Q32" s="1284" t="n">
        <x:v>-11.40950958442</x:v>
      </x:c>
      <x:c r="R32" s="1285" t="n">
        <x:v>1.36549121999057</x:v>
      </x:c>
      <x:c r="S32" s="1286" t="n">
        <x:v>-1.64038475664909</x:v>
      </x:c>
      <x:c r="T32" s="1284" t="n">
        <x:v>19.4264617146831</x:v>
      </x:c>
      <x:c r="U32" s="1285" t="n">
        <x:v>53.9946091644205</x:v>
      </x:c>
      <x:c r="V32" s="1286" t="n">
        <x:v>2.38158055075358</x:v>
      </x:c>
      <x:c r="W32" s="1284" t="s"/>
      <x:c r="X32" s="1285" t="s"/>
      <x:c r="Y32" s="1286" t="n">
        <x:v>-4.34812934221768</x:v>
      </x:c>
      <x:c r="Z32" s="1284" t="n">
        <x:v>-10.2605659826063</x:v>
      </x:c>
      <x:c r="AA32" s="1285" t="n">
        <x:v>3.8041690525301</x:v>
      </x:c>
      <x:c r="AB32" s="1286" t="n">
        <x:v>-1.9948814873256</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20" t="s">
        <x:v>152</x:v>
      </x:c>
      <x:c r="C33" s="1521" t="s"/>
      <x:c r="D33" s="1095" t="n">
        <x:v>303.961883408072</x:v>
      </x:c>
      <x:c r="E33" s="1096" t="n">
        <x:v>387.567804878049</x:v>
      </x:c>
      <x:c r="F33" s="1098" t="n">
        <x:v>305.768210480539</x:v>
      </x:c>
      <x:c r="G33" s="1095" t="n">
        <x:v>312.636363636364</x:v>
      </x:c>
      <x:c r="H33" s="1096" t="n">
        <x:v>438.333333333333</x:v>
      </x:c>
      <x:c r="I33" s="1098" t="n">
        <x:v>341.863905325444</x:v>
      </x:c>
      <x:c r="J33" s="1095" t="s"/>
      <x:c r="K33" s="1096" t="s"/>
      <x:c r="L33" s="1098" t="n">
        <x:v>170.612541993281</x:v>
      </x:c>
      <x:c r="M33" s="1095" t="n">
        <x:v>304.740816326531</x:v>
      </x:c>
      <x:c r="N33" s="1096" t="n">
        <x:v>389.973977695167</x:v>
      </x:c>
      <x:c r="O33" s="1098" t="n">
        <x:v>300.394141356256</x:v>
      </x:c>
      <x:c r="P33" s="271" t="s"/>
      <x:c r="Q33" s="1073" t="n">
        <x:v>-9.50148614571738</x:v>
      </x:c>
      <x:c r="R33" s="1074" t="n">
        <x:v>6.15439978134656</x:v>
      </x:c>
      <x:c r="S33" s="1076" t="n">
        <x:v>-2.66309632551191</x:v>
      </x:c>
      <x:c r="T33" s="1073" t="n">
        <x:v>-7.29833546734956</x:v>
      </x:c>
      <x:c r="U33" s="1074" t="n">
        <x:v>2.52516436841798</x:v>
      </x:c>
      <x:c r="V33" s="1076" t="n">
        <x:v>2.76130360345211</x:v>
      </x:c>
      <x:c r="W33" s="1073" t="s"/>
      <x:c r="X33" s="1074" t="s"/>
      <x:c r="Y33" s="1076" t="n">
        <x:v>-1.53418281017806</x:v>
      </x:c>
      <x:c r="Z33" s="1073" t="n">
        <x:v>-9.28155465383927</x:v>
      </x:c>
      <x:c r="AA33" s="1074" t="n">
        <x:v>6.01060199267812</x:v>
      </x:c>
      <x:c r="AB33" s="1076" t="n">
        <x:v>-2.85491624451688</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22" t="s">
        <x:v>193</x:v>
      </x:c>
      <x:c r="C34" s="1523" t="s"/>
      <x:c r="D34" s="1247" t="n">
        <x:v>294.560546875</x:v>
      </x:c>
      <x:c r="E34" s="1248" t="n">
        <x:v>380.630313439244</x:v>
      </x:c>
      <x:c r="F34" s="1249" t="n">
        <x:v>303.999212856674</x:v>
      </x:c>
      <x:c r="G34" s="1247" t="n">
        <x:v>334.80303030303</x:v>
      </x:c>
      <x:c r="H34" s="1248" t="n">
        <x:v>463.344370860927</x:v>
      </x:c>
      <x:c r="I34" s="1249" t="n">
        <x:v>332.468136272545</x:v>
      </x:c>
      <x:c r="J34" s="1247" t="s"/>
      <x:c r="K34" s="1248" t="s"/>
      <x:c r="L34" s="1249" t="n">
        <x:v>167.134820562561</x:v>
      </x:c>
      <x:c r="M34" s="1306" t="n">
        <x:v>296.997247706422</x:v>
      </x:c>
      <x:c r="N34" s="1307" t="n">
        <x:v>385.666532258065</x:v>
      </x:c>
      <x:c r="O34" s="1308" t="n">
        <x:v>297.973404571005</x:v>
      </x:c>
      <x:c r="P34" s="271" t="s"/>
      <x:c r="Q34" s="1082" t="n">
        <x:v>-10.8126728500031</x:v>
      </x:c>
      <x:c r="R34" s="1083" t="n">
        <x:v>3.55212196184255</x:v>
      </x:c>
      <x:c r="S34" s="1085" t="n">
        <x:v>-2.23009878108673</x:v>
      </x:c>
      <x:c r="T34" s="1082" t="n">
        <x:v>3.12448955781122</x:v>
      </x:c>
      <x:c r="U34" s="1083" t="n">
        <x:v>21.3176469465315</x:v>
      </x:c>
      <x:c r="V34" s="1085" t="n">
        <x:v>2.1998355159373</x:v>
      </x:c>
      <x:c r="W34" s="1082" t="s"/>
      <x:c r="X34" s="1083" t="s"/>
      <x:c r="Y34" s="1085" t="n">
        <x:v>-3.17124687010499</x:v>
      </x:c>
      <x:c r="Z34" s="1082" t="n">
        <x:v>-10.005868665075</x:v>
      </x:c>
      <x:c r="AA34" s="1083" t="n">
        <x:v>4.77154406826542</x:v>
      </x:c>
      <x:c r="AB34" s="1085" t="n">
        <x:v>-2.5222426677348</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423" t="s"/>
      <x:c r="C35" s="423" t="s"/>
      <x:c r="D35" s="1245" t="s"/>
      <x:c r="E35" s="1245" t="s"/>
      <x:c r="F35" s="1245" t="s"/>
      <x:c r="G35" s="1245" t="s"/>
      <x:c r="H35" s="1245" t="s"/>
      <x:c r="I35" s="1245" t="s"/>
      <x:c r="J35" s="1245" t="s"/>
      <x:c r="K35" s="1245" t="s"/>
      <x:c r="L35" s="1245" t="s"/>
      <x:c r="M35" s="1309" t="s"/>
      <x:c r="N35" s="1309" t="s"/>
      <x:c r="O35" s="1309"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24" t="s">
        <x:v>158</x:v>
      </x:c>
      <x:c r="C36" s="1525" t="s"/>
      <x:c r="D36" s="1310" t="n">
        <x:v>271.198536747589</x:v>
      </x:c>
      <x:c r="E36" s="1311" t="n">
        <x:v>363.561669829222</x:v>
      </x:c>
      <x:c r="F36" s="1312" t="n">
        <x:v>291.471040951527</x:v>
      </x:c>
      <x:c r="G36" s="1310" t="n">
        <x:v>324.024216524216</x:v>
      </x:c>
      <x:c r="H36" s="1311" t="n">
        <x:v>390.966820276498</x:v>
      </x:c>
      <x:c r="I36" s="1312" t="n">
        <x:v>343.431006292424</x:v>
      </x:c>
      <x:c r="J36" s="1310" t="s"/>
      <x:c r="K36" s="1311" t="s"/>
      <x:c r="L36" s="1312" t="n">
        <x:v>168.46387195122</x:v>
      </x:c>
      <x:c r="M36" s="1310" t="n">
        <x:v>281.196818549474</x:v>
      </x:c>
      <x:c r="N36" s="1311" t="n">
        <x:v>367.075150655796</x:v>
      </x:c>
      <x:c r="O36" s="1312" t="n">
        <x:v>293.508785400102</x:v>
      </x:c>
      <x:c r="P36" s="1250" t="s"/>
      <x:c r="Q36" s="1289" t="n">
        <x:v>-5.56465822754132</x:v>
      </x:c>
      <x:c r="R36" s="1290" t="n">
        <x:v>11.0292888515427</x:v>
      </x:c>
      <x:c r="S36" s="1291" t="n">
        <x:v>0.318913919445746</x:v>
      </x:c>
      <x:c r="T36" s="1289" t="n">
        <x:v>9.98719854862253</x:v>
      </x:c>
      <x:c r="U36" s="1290" t="n">
        <x:v>14.0176632515697</x:v>
      </x:c>
      <x:c r="V36" s="1291" t="n">
        <x:v>3.59352971398303</x:v>
      </x:c>
      <x:c r="W36" s="1289" t="s"/>
      <x:c r="X36" s="1290" t="s"/>
      <x:c r="Y36" s="1291" t="n">
        <x:v>-2.90688519716533</x:v>
      </x:c>
      <x:c r="Z36" s="1289" t="n">
        <x:v>-2.47707032703079</x:v>
      </x:c>
      <x:c r="AA36" s="1290" t="n">
        <x:v>11.6117407748321</x:v>
      </x:c>
      <x:c r="AB36" s="1291" t="n">
        <x:v>0.790976731829574</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4" t="s"/>
      <x:c r="B38" s="1526" t="s">
        <x:v>74</x:v>
      </x:c>
      <x:c r="C38" s="1527" t="s"/>
      <x:c r="D38" s="1527" t="s"/>
      <x:c r="E38" s="1527" t="s"/>
      <x:c r="F38" s="1527" t="s"/>
      <x:c r="G38" s="1527" t="s"/>
      <x:c r="H38" s="1527" t="s"/>
      <x:c r="I38" s="1527" t="s"/>
      <x:c r="J38" s="1527" t="s"/>
      <x:c r="K38" s="1527" t="s"/>
      <x:c r="L38" s="1527" t="s"/>
      <x:c r="M38" s="1527" t="s"/>
      <x:c r="N38" s="1527" t="s"/>
      <x:c r="O38" s="1528" t="s"/>
      <x:c r="P38" s="1254" t="s"/>
      <x:c r="Q38" s="1529" t="s"/>
      <x:c r="R38" s="1530" t="s"/>
      <x:c r="S38" s="1530" t="s"/>
      <x:c r="T38" s="1530" t="s"/>
      <x:c r="U38" s="1530" t="s"/>
      <x:c r="V38" s="1530" t="s"/>
      <x:c r="W38" s="1530" t="s"/>
      <x:c r="X38" s="1530" t="s"/>
      <x:c r="Y38" s="1530" t="s"/>
      <x:c r="Z38" s="1530" t="s"/>
      <x:c r="AA38" s="1530" t="s"/>
      <x:c r="AB38" s="1531" t="s"/>
      <x:c r="AC38" s="1272"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12" t="s">
        <x:v>146</x:v>
      </x:c>
      <x:c r="C39" s="1513" t="s"/>
      <x:c r="D39" s="1294" t="n">
        <x:v>190.323863636364</x:v>
      </x:c>
      <x:c r="E39" s="1295" t="n">
        <x:v>260.599563953488</x:v>
      </x:c>
      <x:c r="F39" s="1296" t="n">
        <x:v>172.193744838976</x:v>
      </x:c>
      <x:c r="G39" s="1294" t="n">
        <x:v>45.5492424242424</x:v>
      </x:c>
      <x:c r="H39" s="1295" t="n">
        <x:v>32.2202034883721</x:v>
      </x:c>
      <x:c r="I39" s="1296" t="n">
        <x:v>33.6083298926507</x:v>
      </x:c>
      <x:c r="J39" s="1294" t="n">
        <x:v>0</x:v>
      </x:c>
      <x:c r="K39" s="1295" t="n">
        <x:v>0</x:v>
      </x:c>
      <x:c r="L39" s="1296" t="n">
        <x:v>6.84790462427746</x:v>
      </x:c>
      <x:c r="M39" s="1294" t="n">
        <x:v>235.873106060606</x:v>
      </x:c>
      <x:c r="N39" s="1295" t="n">
        <x:v>292.81976744186</x:v>
      </x:c>
      <x:c r="O39" s="1296" t="n">
        <x:v>212.649909682081</x:v>
      </x:c>
      <x:c r="P39" s="271" t="s"/>
      <x:c r="Q39" s="1273" t="n">
        <x:v>-15.093574415952</x:v>
      </x:c>
      <x:c r="R39" s="1274" t="n">
        <x:v>12.0642447603113</x:v>
      </x:c>
      <x:c r="S39" s="1275" t="n">
        <x:v>4.11853009763107</x:v>
      </x:c>
      <x:c r="T39" s="1273" t="n">
        <x:v>309.43139257746</x:v>
      </x:c>
      <x:c r="U39" s="1274" t="n">
        <x:v>-13.6756489441275</x:v>
      </x:c>
      <x:c r="V39" s="1275" t="n">
        <x:v>0.34699806202776</x:v>
      </x:c>
      <x:c r="W39" s="1273" t="n">
        <x:v>0</x:v>
      </x:c>
      <x:c r="X39" s="1274" t="n">
        <x:v>0</x:v>
      </x:c>
      <x:c r="Y39" s="1275" t="n">
        <x:v>-1.37887435242257</x:v>
      </x:c>
      <x:c r="Z39" s="1273" t="n">
        <x:v>0.251149087572146</x:v>
      </x:c>
      <x:c r="AA39" s="1274" t="n">
        <x:v>8.50426027790694</x:v>
      </x:c>
      <x:c r="AB39" s="1275" t="n">
        <x:v>3.319250051333</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14" t="s">
        <x:v>147</x:v>
      </x:c>
      <x:c r="C40" s="1515" t="s"/>
      <x:c r="D40" s="1297" t="n">
        <x:v>173.795454545455</x:v>
      </x:c>
      <x:c r="E40" s="1298" t="n">
        <x:v>236.469476744186</x:v>
      </x:c>
      <x:c r="F40" s="1299" t="n">
        <x:v>156.087582576383</x:v>
      </x:c>
      <x:c r="G40" s="1297" t="n">
        <x:v>80.2613636363636</x:v>
      </x:c>
      <x:c r="H40" s="1298" t="n">
        <x:v>42.7281976744186</x:v>
      </x:c>
      <x:c r="I40" s="1299" t="n">
        <x:v>68.8283959537572</x:v>
      </x:c>
      <x:c r="J40" s="1297" t="n">
        <x:v>0</x:v>
      </x:c>
      <x:c r="K40" s="1298" t="n">
        <x:v>0</x:v>
      </x:c>
      <x:c r="L40" s="1299" t="n">
        <x:v>6.73668455821635</x:v>
      </x:c>
      <x:c r="M40" s="1297" t="n">
        <x:v>254.056818181818</x:v>
      </x:c>
      <x:c r="N40" s="1298" t="n">
        <x:v>279.197674418605</x:v>
      </x:c>
      <x:c r="O40" s="1299" t="n">
        <x:v>231.652629025599</x:v>
      </x:c>
      <x:c r="P40" s="271" t="s"/>
      <x:c r="Q40" s="1276" t="n">
        <x:v>-15.3568582307624</x:v>
      </x:c>
      <x:c r="R40" s="1277" t="n">
        <x:v>1.72119147864033</x:v>
      </x:c>
      <x:c r="S40" s="1278" t="n">
        <x:v>-8.75506676108515</x:v>
      </x:c>
      <x:c r="T40" s="1276" t="n">
        <x:v>169.511574662936</x:v>
      </x:c>
      <x:c r="U40" s="1277" t="n">
        <x:v>0.0697953452578354</x:v>
      </x:c>
      <x:c r="V40" s="1278" t="n">
        <x:v>56.3842063465696</x:v>
      </x:c>
      <x:c r="W40" s="1276" t="n">
        <x:v>0</x:v>
      </x:c>
      <x:c r="X40" s="1277" t="n">
        <x:v>0</x:v>
      </x:c>
      <x:c r="Y40" s="1278" t="n">
        <x:v>-10.1924512285593</x:v>
      </x:c>
      <x:c r="Z40" s="1276" t="n">
        <x:v>8.05981787834068</x:v>
      </x:c>
      <x:c r="AA40" s="1277" t="n">
        <x:v>1.46493961610677</x:v>
      </x:c>
      <x:c r="AB40" s="1278" t="n">
        <x:v>4.07707685276338</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14" t="s">
        <x:v>148</x:v>
      </x:c>
      <x:c r="C41" s="1515" t="s"/>
      <x:c r="D41" s="1297" t="n">
        <x:v>147.304924242424</x:v>
      </x:c>
      <x:c r="E41" s="1298" t="n">
        <x:v>209.369912790698</x:v>
      </x:c>
      <x:c r="F41" s="1299" t="n">
        <x:v>145.151166391412</x:v>
      </x:c>
      <x:c r="G41" s="1297" t="n">
        <x:v>108.170454545455</x:v>
      </x:c>
      <x:c r="H41" s="1298" t="n">
        <x:v>60.5654069767442</x:v>
      </x:c>
      <x:c r="I41" s="1299" t="n">
        <x:v>80.7225949628406</x:v>
      </x:c>
      <x:c r="J41" s="1297" t="n">
        <x:v>0</x:v>
      </x:c>
      <x:c r="K41" s="1298" t="n">
        <x:v>0</x:v>
      </x:c>
      <x:c r="L41" s="1299" t="n">
        <x:v>6.58004748142031</x:v>
      </x:c>
      <x:c r="M41" s="1297" t="n">
        <x:v>255.475378787879</x:v>
      </x:c>
      <x:c r="N41" s="1298" t="n">
        <x:v>269.935319767442</x:v>
      </x:c>
      <x:c r="O41" s="1299" t="n">
        <x:v>232.453839801817</x:v>
      </x:c>
      <x:c r="P41" s="271" t="s"/>
      <x:c r="Q41" s="1276" t="n">
        <x:v>-15.1321187890639</x:v>
      </x:c>
      <x:c r="R41" s="1277" t="n">
        <x:v>-0.80791312965391</x:v>
      </x:c>
      <x:c r="S41" s="1278" t="n">
        <x:v>-8.04703824946521</x:v>
      </x:c>
      <x:c r="T41" s="1276" t="n">
        <x:v>65.6054279749478</x:v>
      </x:c>
      <x:c r="U41" s="1277" t="n">
        <x:v>64.929188937243</x:v>
      </x:c>
      <x:c r="V41" s="1278" t="n">
        <x:v>44.5402774733889</x:v>
      </x:c>
      <x:c r="W41" s="1276" t="n">
        <x:v>0</x:v>
      </x:c>
      <x:c r="X41" s="1277" t="n">
        <x:v>0</x:v>
      </x:c>
      <x:c r="Y41" s="1278" t="n">
        <x:v>-11.7207470372327</x:v>
      </x:c>
      <x:c r="Z41" s="1276" t="n">
        <x:v>6.94363401113747</x:v>
      </x:c>
      <x:c r="AA41" s="1277" t="n">
        <x:v>8.93392994454388</x:v>
      </x:c>
      <x:c r="AB41" s="1278" t="n">
        <x:v>5.10894055826098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14" t="s">
        <x:v>149</x:v>
      </x:c>
      <x:c r="C42" s="1515" t="s"/>
      <x:c r="D42" s="1297" t="n">
        <x:v>176.586363636364</x:v>
      </x:c>
      <x:c r="E42" s="1298" t="n">
        <x:v>242.23488372093</x:v>
      </x:c>
      <x:c r="F42" s="1299" t="n">
        <x:v>170.887861271676</x:v>
      </x:c>
      <x:c r="G42" s="1297" t="n">
        <x:v>80.0969696969697</x:v>
      </x:c>
      <x:c r="H42" s="1298" t="n">
        <x:v>50.6662790697674</x:v>
      </x:c>
      <x:c r="I42" s="1299" t="n">
        <x:v>64.0166391412056</x:v>
      </x:c>
      <x:c r="J42" s="1297" t="n">
        <x:v>0</x:v>
      </x:c>
      <x:c r="K42" s="1298" t="n">
        <x:v>0</x:v>
      </x:c>
      <x:c r="L42" s="1299" t="n">
        <x:v>7.50503715937242</x:v>
      </x:c>
      <x:c r="M42" s="1297" t="n">
        <x:v>256.683333333333</x:v>
      </x:c>
      <x:c r="N42" s="1298" t="n">
        <x:v>292.901162790698</x:v>
      </x:c>
      <x:c r="O42" s="1299" t="n">
        <x:v>242.409543352601</x:v>
      </x:c>
      <x:c r="P42" s="271" t="s"/>
      <x:c r="Q42" s="1276" t="n">
        <x:v>5.69239140292012</x:v>
      </x:c>
      <x:c r="R42" s="1277" t="n">
        <x:v>23.2955055185734</x:v>
      </x:c>
      <x:c r="S42" s="1278" t="n">
        <x:v>8.89765591860502</x:v>
      </x:c>
      <x:c r="T42" s="1276" t="n">
        <x:v>11.5933462805032</x:v>
      </x:c>
      <x:c r="U42" s="1277" t="n">
        <x:v>85.3035774347166</x:v>
      </x:c>
      <x:c r="V42" s="1278" t="n">
        <x:v>17.6551109338143</x:v>
      </x:c>
      <x:c r="W42" s="1276" t="n">
        <x:v>0</x:v>
      </x:c>
      <x:c r="X42" s="1277" t="n">
        <x:v>0</x:v>
      </x:c>
      <x:c r="Y42" s="1278" t="n">
        <x:v>19.8310832533217</x:v>
      </x:c>
      <x:c r="Z42" s="1276" t="n">
        <x:v>7.46565001712742</x:v>
      </x:c>
      <x:c r="AA42" s="1277" t="n">
        <x:v>30.870903234397</x:v>
      </x:c>
      <x:c r="AB42" s="1278" t="n">
        <x:v>11.4021420429208</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14" t="s">
        <x:v>150</x:v>
      </x:c>
      <x:c r="C43" s="1515" t="s"/>
      <x:c r="D43" s="1297" t="n">
        <x:v>192.856060606061</x:v>
      </x:c>
      <x:c r="E43" s="1298" t="n">
        <x:v>236.724418604651</x:v>
      </x:c>
      <x:c r="F43" s="1299" t="n">
        <x:v>168.495210569777</x:v>
      </x:c>
      <x:c r="G43" s="1297" t="n">
        <x:v>43.8818181818182</x:v>
      </x:c>
      <x:c r="H43" s="1298" t="n">
        <x:v>46.8726744186046</x:v>
      </x:c>
      <x:c r="I43" s="1299" t="n">
        <x:v>41.3947976878613</x:v>
      </x:c>
      <x:c r="J43" s="1297" t="n">
        <x:v>0</x:v>
      </x:c>
      <x:c r="K43" s="1298" t="n">
        <x:v>0</x:v>
      </x:c>
      <x:c r="L43" s="1299" t="n">
        <x:v>7.76255161023947</x:v>
      </x:c>
      <x:c r="M43" s="1297" t="n">
        <x:v>236.737878787879</x:v>
      </x:c>
      <x:c r="N43" s="1298" t="n">
        <x:v>283.597093023256</x:v>
      </x:c>
      <x:c r="O43" s="1299" t="n">
        <x:v>217.65251734104</x:v>
      </x:c>
      <x:c r="P43" s="271" t="s"/>
      <x:c r="Q43" s="1276" t="n">
        <x:v>4.47111931876475</x:v>
      </x:c>
      <x:c r="R43" s="1277" t="n">
        <x:v>-6.98814205704296</x:v>
      </x:c>
      <x:c r="S43" s="1278" t="n">
        <x:v>5.59116111139722</x:v>
      </x:c>
      <x:c r="T43" s="1276" t="n">
        <x:v>-38.4229409732373</x:v>
      </x:c>
      <x:c r="U43" s="1277" t="n">
        <x:v>368.419309078656</x:v>
      </x:c>
      <x:c r="V43" s="1278" t="n">
        <x:v>-12.4630993589166</x:v>
      </x:c>
      <x:c r="W43" s="1276" t="n">
        <x:v>0</x:v>
      </x:c>
      <x:c r="X43" s="1277" t="n">
        <x:v>0</x:v>
      </x:c>
      <x:c r="Y43" s="1278" t="n">
        <x:v>10.2804890622725</x:v>
      </x:c>
      <x:c r="Z43" s="1276" t="n">
        <x:v>-7.47566563284159</x:v>
      </x:c>
      <x:c r="AA43" s="1277" t="n">
        <x:v>7.21338577444046</x:v>
      </x:c>
      <x:c r="AB43" s="1278" t="n">
        <x:v>1.75405436996442</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16" t="s">
        <x:v>192</x:v>
      </x:c>
      <x:c r="C44" s="1517" t="s"/>
      <x:c r="D44" s="1300" t="n">
        <x:v>176.95041322314</x:v>
      </x:c>
      <x:c r="E44" s="1301" t="n">
        <x:v>237.297832980972</x:v>
      </x:c>
      <x:c r="F44" s="1302" t="n">
        <x:v>163.211151565198</x:v>
      </x:c>
      <x:c r="G44" s="1300" t="n">
        <x:v>70.7190082644628</x:v>
      </x:c>
      <x:c r="H44" s="1301" t="n">
        <x:v>46.8068181818182</x:v>
      </x:c>
      <x:c r="I44" s="1302" t="n">
        <x:v>57.2588394264695</x:v>
      </x:c>
      <x:c r="J44" s="1300" t="n">
        <x:v>0</x:v>
      </x:c>
      <x:c r="K44" s="1301" t="n">
        <x:v>0</x:v>
      </x:c>
      <x:c r="L44" s="1302" t="n">
        <x:v>7.13620411380527</x:v>
      </x:c>
      <x:c r="M44" s="1300" t="n">
        <x:v>247.669421487603</x:v>
      </x:c>
      <x:c r="N44" s="1301" t="n">
        <x:v>284.104651162791</x:v>
      </x:c>
      <x:c r="O44" s="1302" t="n">
        <x:v>227.606173523009</x:v>
      </x:c>
      <x:c r="P44" s="271" t="s"/>
      <x:c r="Q44" s="1279" t="n">
        <x:v>-6.75941965689557</x:v>
      </x:c>
      <x:c r="R44" s="1280" t="n">
        <x:v>6.01326751915728</x:v>
      </x:c>
      <x:c r="S44" s="1281" t="n">
        <x:v>0.665519066005758</x:v>
      </x:c>
      <x:c r="T44" s="1279" t="n">
        <x:v>39.7459672027162</x:v>
      </x:c>
      <x:c r="U44" s="1280" t="n">
        <x:v>48.8728500242238</x:v>
      </x:c>
      <x:c r="V44" s="1281" t="n">
        <x:v>20.3273893349155</x:v>
      </x:c>
      <x:c r="W44" s="1279" t="n">
        <x:v>0</x:v>
      </x:c>
      <x:c r="X44" s="1280" t="n">
        <x:v>0</x:v>
      </x:c>
      <x:c r="Y44" s="1281" t="n">
        <x:v>1.30401821483877</x:v>
      </x:c>
      <x:c r="Z44" s="1279" t="n">
        <x:v>3.03085942633492</x:v>
      </x:c>
      <x:c r="AA44" s="1280" t="n">
        <x:v>11.2919681477315</x:v>
      </x:c>
      <x:c r="AB44" s="1281" t="n">
        <x:v>5.00262885841235</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423" t="s"/>
      <x:c r="C45" s="423" t="s"/>
      <x:c r="D45" s="1245" t="s"/>
      <x:c r="E45" s="1245" t="s"/>
      <x:c r="F45" s="1245" t="s"/>
      <x:c r="G45" s="1245" t="s"/>
      <x:c r="H45" s="1245" t="s"/>
      <x:c r="I45" s="1245" t="s"/>
      <x:c r="J45" s="1245" t="s"/>
      <x:c r="K45" s="1245" t="s"/>
      <x:c r="L45" s="1245" t="s"/>
      <x:c r="M45" s="1245" t="s"/>
      <x:c r="N45" s="1245" t="s"/>
      <x:c r="O45" s="1245"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18" t="s">
        <x:v>151</x:v>
      </x:c>
      <x:c r="C46" s="1519" t="s"/>
      <x:c r="D46" s="1303" t="n">
        <x:v>251.610606060606</x:v>
      </x:c>
      <x:c r="E46" s="1304" t="n">
        <x:v>284.436627906977</x:v>
      </x:c>
      <x:c r="F46" s="1305" t="n">
        <x:v>208.515772089182</x:v>
      </x:c>
      <x:c r="G46" s="1303" t="n">
        <x:v>12.6378787878788</x:v>
      </x:c>
      <x:c r="H46" s="1304" t="n">
        <x:v>27.6802325581395</x:v>
      </x:c>
      <x:c r="I46" s="1305" t="n">
        <x:v>19.9363336085879</x:v>
      </x:c>
      <x:c r="J46" s="1303" t="n">
        <x:v>0</x:v>
      </x:c>
      <x:c r="K46" s="1304" t="n">
        <x:v>0</x:v>
      </x:c>
      <x:c r="L46" s="1305" t="n">
        <x:v>7.93868703550784</x:v>
      </x:c>
      <x:c r="M46" s="1303" t="n">
        <x:v>264.248484848485</x:v>
      </x:c>
      <x:c r="N46" s="1304" t="n">
        <x:v>312.116860465116</x:v>
      </x:c>
      <x:c r="O46" s="1305" t="n">
        <x:v>236.390748142031</x:v>
      </x:c>
      <x:c r="P46" s="271" t="s"/>
      <x:c r="Q46" s="1284" t="n">
        <x:v>-9.17019341870465</x:v>
      </x:c>
      <x:c r="R46" s="1285" t="n">
        <x:v>-8.26265217184528</x:v>
      </x:c>
      <x:c r="S46" s="1286" t="n">
        <x:v>-0.843708252856918</x:v>
      </x:c>
      <x:c r="T46" s="1284" t="n">
        <x:v>-24.9319383507706</x:v>
      </x:c>
      <x:c r="U46" s="1285" t="n">
        <x:v>257.274314728085</x:v>
      </x:c>
      <x:c r="V46" s="1286" t="n">
        <x:v>-28.693490521918</x:v>
      </x:c>
      <x:c r="W46" s="1284" t="n">
        <x:v>0</x:v>
      </x:c>
      <x:c r="X46" s="1285" t="n">
        <x:v>0</x:v>
      </x:c>
      <x:c r="Y46" s="1286" t="n">
        <x:v>14.3618126253408</x:v>
      </x:c>
      <x:c r="Z46" s="1284" t="n">
        <x:v>-10.0732185211921</x:v>
      </x:c>
      <x:c r="AA46" s="1285" t="n">
        <x:v>-1.78921587451158</x:v>
      </x:c>
      <x:c r="AB46" s="1286" t="n">
        <x:v>-3.58886006908324</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20" t="s">
        <x:v>152</x:v>
      </x:c>
      <x:c r="C47" s="1521" t="s"/>
      <x:c r="D47" s="1095" t="n">
        <x:v>256.755681818182</x:v>
      </x:c>
      <x:c r="E47" s="1096" t="n">
        <x:v>288.704215116279</x:v>
      </x:c>
      <x:c r="F47" s="1098" t="n">
        <x:v>217.727291494633</x:v>
      </x:c>
      <x:c r="G47" s="1095" t="n">
        <x:v>26.0530303030303</x:v>
      </x:c>
      <x:c r="H47" s="1096" t="n">
        <x:v>16.2463662790698</x:v>
      </x:c>
      <x:c r="I47" s="1098" t="n">
        <x:v>17.8906895127993</x:v>
      </x:c>
      <x:c r="J47" s="1095" t="n">
        <x:v>0</x:v>
      </x:c>
      <x:c r="K47" s="1096" t="n">
        <x:v>0</x:v>
      </x:c>
      <x:c r="L47" s="1098" t="n">
        <x:v>7.86318125516102</x:v>
      </x:c>
      <x:c r="M47" s="1095" t="n">
        <x:v>282.808712121212</x:v>
      </x:c>
      <x:c r="N47" s="1096" t="n">
        <x:v>304.950581395349</x:v>
      </x:c>
      <x:c r="O47" s="1098" t="n">
        <x:v>243.481110136251</x:v>
      </x:c>
      <x:c r="P47" s="271" t="s"/>
      <x:c r="Q47" s="1073" t="n">
        <x:v>-15.9117975437291</x:v>
      </x:c>
      <x:c r="R47" s="1074" t="n">
        <x:v>-8.34647936952417</x:v>
      </x:c>
      <x:c r="S47" s="1076" t="n">
        <x:v>-3.16449296542599</x:v>
      </x:c>
      <x:c r="T47" s="1073" t="n">
        <x:v>154.929577464789</x:v>
      </x:c>
      <x:c r="U47" s="1074" t="n">
        <x:v>-4.94358567386653</x:v>
      </x:c>
      <x:c r="V47" s="1076" t="n">
        <x:v>-34.2381521474978</x:v>
      </x:c>
      <x:c r="W47" s="1073" t="n">
        <x:v>0</x:v>
      </x:c>
      <x:c r="X47" s="1074" t="n">
        <x:v>0</x:v>
      </x:c>
      <x:c r="Y47" s="1076" t="n">
        <x:v>13.8776220012198</x:v>
      </x:c>
      <x:c r="Z47" s="1073" t="n">
        <x:v>-10.3789552023815</x:v>
      </x:c>
      <x:c r="AA47" s="1074" t="n">
        <x:v>-8.17134477015675</x:v>
      </x:c>
      <x:c r="AB47" s="1076" t="n">
        <x:v>-5.97468276411309</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22" t="s">
        <x:v>193</x:v>
      </x:c>
      <x:c r="C48" s="1523" t="s"/>
      <x:c r="D48" s="1247" t="n">
        <x:v>253.897306397306</x:v>
      </x:c>
      <x:c r="E48" s="1248" t="n">
        <x:v>286.333333333333</x:v>
      </x:c>
      <x:c r="F48" s="1249" t="n">
        <x:v>212.609780713827</x:v>
      </x:c>
      <x:c r="G48" s="1247" t="n">
        <x:v>18.6001683501684</x:v>
      </x:c>
      <x:c r="H48" s="1248" t="n">
        <x:v>22.5985142118863</x:v>
      </x:c>
      <x:c r="I48" s="1249" t="n">
        <x:v>19.0271584549041</x:v>
      </x:c>
      <x:c r="J48" s="1247" t="n">
        <x:v>0</x:v>
      </x:c>
      <x:c r="K48" s="1248" t="n">
        <x:v>0</x:v>
      </x:c>
      <x:c r="L48" s="1249" t="n">
        <x:v>7.90512891090926</x:v>
      </x:c>
      <x:c r="M48" s="1306" t="n">
        <x:v>272.497474747475</x:v>
      </x:c>
      <x:c r="N48" s="1307" t="n">
        <x:v>308.93184754522</x:v>
      </x:c>
      <x:c r="O48" s="1308" t="n">
        <x:v>239.542020139462</x:v>
      </x:c>
      <x:c r="P48" s="271" t="s"/>
      <x:c r="Q48" s="1082" t="n">
        <x:v>-12.8031287727921</x:v>
      </x:c>
      <x:c r="R48" s="1083" t="n">
        <x:v>-8.38075908374268</x:v>
      </x:c>
      <x:c r="S48" s="1085" t="n">
        <x:v>-2.27812459057632</x:v>
      </x:c>
      <x:c r="T48" s="1082" t="n">
        <x:v>37.499319410415</x:v>
      </x:c>
      <x:c r="U48" s="1083" t="n">
        <x:v>81.9606525059882</x:v>
      </x:c>
      <x:c r="V48" s="1085" t="n">
        <x:v>-31.0159262052673</x:v>
      </x:c>
      <x:c r="W48" s="1082" t="n">
        <x:v>0</x:v>
      </x:c>
      <x:c r="X48" s="1083" t="n">
        <x:v>0</x:v>
      </x:c>
      <x:c r="Y48" s="1085" t="n">
        <x:v>14.1809493399311</x:v>
      </x:c>
      <x:c r="Z48" s="1082" t="n">
        <x:v>-10.5699344455218</x:v>
      </x:c>
      <x:c r="AA48" s="1083" t="n">
        <x:v>-4.92789320348296</x:v>
      </x:c>
      <x:c r="AB48" s="1085" t="n">
        <x:v>-4.97060505706422</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423" t="s"/>
      <x:c r="C49" s="423" t="s"/>
      <x:c r="D49" s="1245" t="s"/>
      <x:c r="E49" s="1245" t="s"/>
      <x:c r="F49" s="1245" t="s"/>
      <x:c r="G49" s="1245" t="s"/>
      <x:c r="H49" s="1245" t="s"/>
      <x:c r="I49" s="1245" t="s"/>
      <x:c r="J49" s="1245" t="s"/>
      <x:c r="K49" s="1245" t="s"/>
      <x:c r="L49" s="1245" t="s"/>
      <x:c r="M49" s="1309" t="s"/>
      <x:c r="N49" s="1309" t="s"/>
      <x:c r="O49" s="1309"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24" t="s">
        <x:v>158</x:v>
      </x:c>
      <x:c r="C50" s="1525" t="s"/>
      <x:c r="D50" s="1310" t="n">
        <x:v>199.289833822092</x:v>
      </x:c>
      <x:c r="E50" s="1311" t="n">
        <x:v>251.533945986497</x:v>
      </x:c>
      <x:c r="F50" s="1312" t="n">
        <x:v>177.552689059961</x:v>
      </x:c>
      <x:c r="G50" s="1310" t="n">
        <x:v>55.5877321603128</x:v>
      </x:c>
      <x:c r="H50" s="1311" t="n">
        <x:v>39.7786009002251</x:v>
      </x:c>
      <x:c r="I50" s="1312" t="n">
        <x:v>46.1593191444021</x:v>
      </x:c>
      <x:c r="J50" s="1310" t="n">
        <x:v>0</x:v>
      </x:c>
      <x:c r="K50" s="1311" t="n">
        <x:v>0</x:v>
      </x:c>
      <x:c r="L50" s="1312" t="n">
        <x:v>7.35944034522256</x:v>
      </x:c>
      <x:c r="M50" s="1310" t="n">
        <x:v>254.877565982405</x:v>
      </x:c>
      <x:c r="N50" s="1311" t="n">
        <x:v>291.312546886722</x:v>
      </x:c>
      <x:c r="O50" s="1312" t="n">
        <x:v>231.071419314882</x:v>
      </x:c>
      <x:c r="P50" s="1250" t="s"/>
      <x:c r="Q50" s="1289" t="n">
        <x:v>-7.71300854410683</x:v>
      </x:c>
      <x:c r="R50" s="1290" t="n">
        <x:v>1.94913195942815</x:v>
      </x:c>
      <x:c r="S50" s="1291" t="n">
        <x:v>0.631944894460282</x:v>
      </x:c>
      <x:c r="T50" s="1289" t="n">
        <x:v>35.4579182125141</x:v>
      </x:c>
      <x:c r="U50" s="1290" t="n">
        <x:v>49.9265091332238</x:v>
      </x:c>
      <x:c r="V50" s="1291" t="n">
        <x:v>8.80582656707561</x:v>
      </x:c>
      <x:c r="W50" s="1289" t="n">
        <x:v>0</x:v>
      </x:c>
      <x:c r="X50" s="1290" t="n">
        <x:v>0</x:v>
      </x:c>
      <x:c r="Y50" s="1291" t="n">
        <x:v>4.93823574837828</x:v>
      </x:c>
      <x:c r="Z50" s="1289" t="n">
        <x:v>-0.819153782000876</x:v>
      </x:c>
      <x:c r="AA50" s="1290" t="n">
        <x:v>6.6075263417379</x:v>
      </x:c>
      <x:c r="AB50" s="1291" t="n">
        <x:v>2.30084757366094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4" t="s"/>
      <x:c r="C52" s="1465" t="s"/>
      <x:c r="D52" s="1465" t="s"/>
      <x:c r="E52" s="1465" t="s"/>
      <x:c r="F52" s="1465" t="s"/>
      <x:c r="G52" s="1465" t="s"/>
      <x:c r="H52" s="1465" t="s"/>
      <x:c r="I52" s="1465" t="s"/>
      <x:c r="J52" s="1465" t="s"/>
      <x:c r="K52" s="1465" t="s"/>
      <x:c r="L52" s="1465" t="s"/>
      <x:c r="M52" s="1465" t="s"/>
      <x:c r="N52" s="1465" t="s"/>
      <x:c r="O52" s="1465" t="s"/>
      <x:c r="P52" s="1465" t="s"/>
      <x:c r="Q52" s="1465" t="s"/>
      <x:c r="R52" s="1465" t="s"/>
      <x:c r="S52" s="1465" t="s"/>
      <x:c r="T52" s="1465" t="s"/>
      <x:c r="U52" s="1465" t="s"/>
      <x:c r="V52" s="1465" t="s"/>
      <x:c r="W52" s="1465" t="s"/>
      <x:c r="X52" s="1465" t="s"/>
      <x:c r="Y52" s="1465" t="s"/>
      <x:c r="Z52" s="1465" t="s"/>
      <x:c r="AA52" s="1465" t="s"/>
      <x:c r="AB52" s="1466"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4.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0"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0" t="s"/>
      <x:c r="B3" s="1267" t="s">
        <x:v>70</x:v>
      </x:c>
      <x:c r="C3" s="310" t="s"/>
      <x:c r="D3" s="262" t="s"/>
      <x:c r="E3" s="262" t="s"/>
      <x:c r="F3" s="262" t="s"/>
      <x:c r="G3" s="262" t="s"/>
      <x:c r="H3" s="262" t="s"/>
      <x:c r="I3" s="262" t="s"/>
      <x:c r="J3" s="262" t="s"/>
      <x:c r="K3" s="262" t="s"/>
      <x:c r="L3" s="262" t="s"/>
      <x:c r="M3" s="262" t="s"/>
      <x:c r="N3" s="262" t="s"/>
      <x:c r="O3" s="262" t="s"/>
      <x:c r="P3" s="262" t="s"/>
      <x:c r="Q3" s="262" t="s"/>
      <x:c r="R3" s="1504" t="s">
        <x:v>143</x:v>
      </x:c>
      <x:c r="S3" s="1505" t="s"/>
      <x:c r="T3" s="1505" t="s"/>
      <x:c r="U3" s="1505" t="s"/>
      <x:c r="V3" s="1505" t="s"/>
      <x:c r="W3" s="1505" t="s"/>
      <x:c r="X3" s="1505" t="s"/>
      <x:c r="Y3" s="1505" t="s"/>
      <x:c r="Z3" s="1505" t="s"/>
      <x:c r="AA3" s="1505" t="s"/>
      <x:c r="AB3" s="1506"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7" t="s">
        <x:v>81</x:v>
      </x:c>
      <x:c r="E6" s="1508" t="s"/>
      <x:c r="F6" s="1508" t="s"/>
      <x:c r="G6" s="1508" t="s"/>
      <x:c r="H6" s="1508" t="s"/>
      <x:c r="I6" s="1508" t="s"/>
      <x:c r="J6" s="1508" t="s"/>
      <x:c r="K6" s="1508" t="s"/>
      <x:c r="L6" s="1508" t="s"/>
      <x:c r="M6" s="1508" t="s"/>
      <x:c r="N6" s="1508" t="s"/>
      <x:c r="O6" s="1509" t="s"/>
      <x:c r="P6" s="271" t="s"/>
      <x:c r="Q6" s="1318" t="s">
        <x:v>178</x:v>
      </x:c>
      <x:c r="R6" s="1479" t="s"/>
      <x:c r="S6" s="1479" t="s"/>
      <x:c r="T6" s="1479" t="s"/>
      <x:c r="U6" s="1479" t="s"/>
      <x:c r="V6" s="1479" t="s"/>
      <x:c r="W6" s="1479" t="s"/>
      <x:c r="X6" s="1479" t="s"/>
      <x:c r="Y6" s="1479" t="s"/>
      <x:c r="Z6" s="1479" t="s"/>
      <x:c r="AA6" s="1479" t="s"/>
      <x:c r="AB6" s="148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0" t="s"/>
      <x:c r="C8" s="1511"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9" t="s"/>
      <x:c r="B9" s="1270" t="s"/>
      <x:c r="C9" s="1270" t="s"/>
      <x:c r="D9" s="1232" t="s"/>
      <x:c r="E9" s="1232" t="s"/>
      <x:c r="F9" s="1232" t="s"/>
      <x:c r="G9" s="1232" t="s"/>
      <x:c r="H9" s="1232" t="s"/>
      <x:c r="I9" s="1232" t="s"/>
      <x:c r="J9" s="1232" t="s"/>
      <x:c r="K9" s="1232" t="s"/>
      <x:c r="L9" s="1232" t="s"/>
      <x:c r="M9" s="1232" t="s"/>
      <x:c r="N9" s="1232" t="s"/>
      <x:c r="O9" s="1232" t="s"/>
      <x:c r="P9" s="974" t="s"/>
      <x:c r="Q9" s="1232" t="s"/>
      <x:c r="R9" s="1232" t="s"/>
      <x:c r="S9" s="1232" t="s"/>
      <x:c r="T9" s="1232" t="s"/>
      <x:c r="U9" s="1232" t="s"/>
      <x:c r="V9" s="1232" t="s"/>
      <x:c r="W9" s="1232" t="s"/>
      <x:c r="X9" s="1232" t="s"/>
      <x:c r="Y9" s="1232" t="s"/>
      <x:c r="Z9" s="1232" t="s"/>
      <x:c r="AA9" s="1232" t="s"/>
      <x:c r="AB9" s="1232"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1" t="s"/>
      <x:c r="B10" s="1498" t="s">
        <x:v>72</x:v>
      </x:c>
      <x:c r="C10" s="1499" t="s"/>
      <x:c r="D10" s="1499" t="s"/>
      <x:c r="E10" s="1499" t="s"/>
      <x:c r="F10" s="1499" t="s"/>
      <x:c r="G10" s="1499" t="s"/>
      <x:c r="H10" s="1499" t="s"/>
      <x:c r="I10" s="1499" t="s"/>
      <x:c r="J10" s="1499" t="s"/>
      <x:c r="K10" s="1499" t="s"/>
      <x:c r="L10" s="1499" t="s"/>
      <x:c r="M10" s="1499" t="s"/>
      <x:c r="N10" s="1499" t="s"/>
      <x:c r="O10" s="1500" t="s"/>
      <x:c r="P10" s="1254" t="s"/>
      <x:c r="Q10" s="965" t="s"/>
      <x:c r="R10" s="1486" t="s"/>
      <x:c r="S10" s="1486" t="s"/>
      <x:c r="T10" s="1486" t="s"/>
      <x:c r="U10" s="1486" t="s"/>
      <x:c r="V10" s="1486" t="s"/>
      <x:c r="W10" s="1486" t="s"/>
      <x:c r="X10" s="1486" t="s"/>
      <x:c r="Y10" s="1486" t="s"/>
      <x:c r="Z10" s="1486" t="s"/>
      <x:c r="AA10" s="1486" t="s"/>
      <x:c r="AB10" s="1487" t="s"/>
      <x:c r="AC10" s="127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2" t="s">
        <x:v>146</x:v>
      </x:c>
      <x:c r="C11" s="1513" t="s"/>
      <x:c r="D11" s="1273" t="n">
        <x:v>76.7045454545454</x:v>
      </x:c>
      <x:c r="E11" s="1274" t="n">
        <x:v>73.546511627907</x:v>
      </x:c>
      <x:c r="F11" s="1275" t="n">
        <x:v>61.509083402147</x:v>
      </x:c>
      <x:c r="G11" s="1273" t="n">
        <x:v>14.7727272727273</x:v>
      </x:c>
      <x:c r="H11" s="1274" t="n">
        <x:v>7.63081395348837</x:v>
      </x:c>
      <x:c r="I11" s="1275" t="n">
        <x:v>9.43951279933939</x:v>
      </x:c>
      <x:c r="J11" s="1273" t="n">
        <x:v>0</x:v>
      </x:c>
      <x:c r="K11" s="1274" t="n">
        <x:v>0</x:v>
      </x:c>
      <x:c r="L11" s="1275" t="n">
        <x:v>4.01527663088357</x:v>
      </x:c>
      <x:c r="M11" s="1273" t="n">
        <x:v>91.4772727272727</x:v>
      </x:c>
      <x:c r="N11" s="1274" t="n">
        <x:v>81.1773255813954</x:v>
      </x:c>
      <x:c r="O11" s="1275" t="n">
        <x:v>74.9587118084228</x:v>
      </x:c>
      <x:c r="P11" s="1223" t="s"/>
      <x:c r="Q11" s="1273" t="n">
        <x:v>-8.98876404494381</x:v>
      </x:c>
      <x:c r="R11" s="1274" t="n">
        <x:v>-2.55813953488372</x:v>
      </x:c>
      <x:c r="S11" s="1275" t="n">
        <x:v>1.67278971834436</x:v>
      </x:c>
      <x:c r="T11" s="1273" t="n">
        <x:v>333.333333333333</x:v>
      </x:c>
      <x:c r="U11" s="1274" t="n">
        <x:v>-19.5645019745502</x:v>
      </x:c>
      <x:c r="V11" s="1275" t="n">
        <x:v>-3.23495177187835</x:v>
      </x:c>
      <x:c r="W11" s="1273" t="n">
        <x:v>0</x:v>
      </x:c>
      <x:c r="X11" s="1274" t="n">
        <x:v>0</x:v>
      </x:c>
      <x:c r="Y11" s="1275" t="n">
        <x:v>-0.280397898984396</x:v>
      </x:c>
      <x:c r="Z11" s="1273" t="n">
        <x:v>4.31965442764578</x:v>
      </x:c>
      <x:c r="AA11" s="1274" t="n">
        <x:v>-4.45702410504311</x:v>
      </x:c>
      <x:c r="AB11" s="1275" t="n">
        <x:v>0.915423958918906</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4" t="s">
        <x:v>147</x:v>
      </x:c>
      <x:c r="C12" s="1515" t="s"/>
      <x:c r="D12" s="1276" t="n">
        <x:v>65.719696969697</x:v>
      </x:c>
      <x:c r="E12" s="1277" t="n">
        <x:v>68.0232558139535</x:v>
      </x:c>
      <x:c r="F12" s="1278" t="n">
        <x:v>53.994632535095</x:v>
      </x:c>
      <x:c r="G12" s="1276" t="n">
        <x:v>25.3787878787879</x:v>
      </x:c>
      <x:c r="H12" s="1277" t="n">
        <x:v>11.4098837209302</x:v>
      </x:c>
      <x:c r="I12" s="1278" t="n">
        <x:v>19.5189925681255</x:v>
      </x:c>
      <x:c r="J12" s="1276" t="n">
        <x:v>0</x:v>
      </x:c>
      <x:c r="K12" s="1277" t="n">
        <x:v>0</x:v>
      </x:c>
      <x:c r="L12" s="1278" t="n">
        <x:v>3.97914946325351</x:v>
      </x:c>
      <x:c r="M12" s="1276" t="n">
        <x:v>91.0984848484848</x:v>
      </x:c>
      <x:c r="N12" s="1277" t="n">
        <x:v>79.4331395348837</x:v>
      </x:c>
      <x:c r="O12" s="1278" t="n">
        <x:v>77.492774566474</x:v>
      </x:c>
      <x:c r="P12" s="1223" t="s"/>
      <x:c r="Q12" s="1276" t="n">
        <x:v>-13.25</x:v>
      </x:c>
      <x:c r="R12" s="1277" t="n">
        <x:v>-0.91932828789861</x:v>
      </x:c>
      <x:c r="S12" s="1278" t="n">
        <x:v>-5.86693459469983</x:v>
      </x:c>
      <x:c r="T12" s="1276" t="n">
        <x:v>157.692307692308</x:v>
      </x:c>
      <x:c r="U12" s="1277" t="n">
        <x:v>-6.51293990633644</x:v>
      </x:c>
      <x:c r="V12" s="1278" t="n">
        <x:v>47.8190917843897</x:v>
      </x:c>
      <x:c r="W12" s="1276" t="n">
        <x:v>0</x:v>
      </x:c>
      <x:c r="X12" s="1277" t="n">
        <x:v>0</x:v>
      </x:c>
      <x:c r="Y12" s="1278" t="n">
        <x:v>-7.38385452195454</x:v>
      </x:c>
      <x:c r="Z12" s="1276" t="n">
        <x:v>6.41592920353982</x:v>
      </x:c>
      <x:c r="AA12" s="1277" t="n">
        <x:v>-1.76362023283271</x:v>
      </x:c>
      <x:c r="AB12" s="1278" t="n">
        <x:v>3.50415498482804</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4" t="s">
        <x:v>148</x:v>
      </x:c>
      <x:c r="C13" s="1515" t="s"/>
      <x:c r="D13" s="1276" t="n">
        <x:v>55.3030303030303</x:v>
      </x:c>
      <x:c r="E13" s="1277" t="n">
        <x:v>61.7732558139535</x:v>
      </x:c>
      <x:c r="F13" s="1278" t="n">
        <x:v>50.5573905862923</x:v>
      </x:c>
      <x:c r="G13" s="1276" t="n">
        <x:v>33.7121212121212</x:v>
      </x:c>
      <x:c r="H13" s="1277" t="n">
        <x:v>15.3343023255814</x:v>
      </x:c>
      <x:c r="I13" s="1278" t="n">
        <x:v>23.4000825763832</x:v>
      </x:c>
      <x:c r="J13" s="1276" t="n">
        <x:v>0</x:v>
      </x:c>
      <x:c r="K13" s="1277" t="n">
        <x:v>0</x:v>
      </x:c>
      <x:c r="L13" s="1278" t="n">
        <x:v>3.94302229562345</x:v>
      </x:c>
      <x:c r="M13" s="1276" t="n">
        <x:v>89.0151515151515</x:v>
      </x:c>
      <x:c r="N13" s="1277" t="n">
        <x:v>77.1075581395349</x:v>
      </x:c>
      <x:c r="O13" s="1278" t="n">
        <x:v>77.9056564822461</x:v>
      </x:c>
      <x:c r="P13" s="1229" t="s"/>
      <x:c r="Q13" s="1276" t="n">
        <x:v>-15.7043879907621</x:v>
      </x:c>
      <x:c r="R13" s="1277" t="n">
        <x:v>-11.4172484135442</x:v>
      </x:c>
      <x:c r="S13" s="1278" t="n">
        <x:v>-8.18488207887057</x:v>
      </x:c>
      <x:c r="T13" s="1276" t="n">
        <x:v>52.3972602739726</x:v>
      </x:c>
      <x:c r="U13" s="1277" t="n">
        <x:v>44.0276322443085</x:v>
      </x:c>
      <x:c r="V13" s="1278" t="n">
        <x:v>39.1527991273933</x:v>
      </x:c>
      <x:c r="W13" s="1276" t="n">
        <x:v>0</x:v>
      </x:c>
      <x:c r="X13" s="1277" t="n">
        <x:v>0</x:v>
      </x:c>
      <x:c r="Y13" s="1278" t="n">
        <x:v>-6.96630058612248</x:v>
      </x:c>
      <x:c r="Z13" s="1276" t="n">
        <x:v>1.46804835924006</x:v>
      </x:c>
      <x:c r="AA13" s="1277" t="n">
        <x:v>-4.07343568745511</x:v>
      </x:c>
      <x:c r="AB13" s="1278" t="n">
        <x:v>2.34198193136154</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4" t="s">
        <x:v>149</x:v>
      </x:c>
      <x:c r="C14" s="1515" t="s"/>
      <x:c r="D14" s="1276" t="n">
        <x:v>64.5454545454546</x:v>
      </x:c>
      <x:c r="E14" s="1277" t="n">
        <x:v>63.953488372093</x:v>
      </x:c>
      <x:c r="F14" s="1278" t="n">
        <x:v>57.9810074318745</x:v>
      </x:c>
      <x:c r="G14" s="1276" t="n">
        <x:v>23.9393939393939</x:v>
      </x:c>
      <x:c r="H14" s="1277" t="n">
        <x:v>14.1279069767442</x:v>
      </x:c>
      <x:c r="I14" s="1278" t="n">
        <x:v>18.6292320396367</x:v>
      </x:c>
      <x:c r="J14" s="1276" t="n">
        <x:v>0</x:v>
      </x:c>
      <x:c r="K14" s="1277" t="n">
        <x:v>0</x:v>
      </x:c>
      <x:c r="L14" s="1278" t="n">
        <x:v>4.49215524360033</x:v>
      </x:c>
      <x:c r="M14" s="1276" t="n">
        <x:v>88.4848484848485</x:v>
      </x:c>
      <x:c r="N14" s="1277" t="n">
        <x:v>78.0813953488372</x:v>
      </x:c>
      <x:c r="O14" s="1278" t="n">
        <x:v>81.1106523534269</x:v>
      </x:c>
      <x:c r="P14" s="1223" t="s"/>
      <x:c r="Q14" s="1276" t="n">
        <x:v>1.42857142857144</x:v>
      </x:c>
      <x:c r="R14" s="1277" t="n">
        <x:v>-6.93781515754222</x:v>
      </x:c>
      <x:c r="S14" s="1278" t="n">
        <x:v>3.92577894597146</x:v>
      </x:c>
      <x:c r="T14" s="1276" t="n">
        <x:v>-3.65853658536586</x:v>
      </x:c>
      <x:c r="U14" s="1277" t="n">
        <x:v>58.032810701474</x:v>
      </x:c>
      <x:c r="V14" s="1278" t="n">
        <x:v>13.5572368003156</x:v>
      </x:c>
      <x:c r="W14" s="1276" t="n">
        <x:v>0</x:v>
      </x:c>
      <x:c r="X14" s="1277" t="n">
        <x:v>0</x:v>
      </x:c>
      <x:c r="Y14" s="1278" t="n">
        <x:v>23.3934091429099</x:v>
      </x:c>
      <x:c r="Z14" s="1276" t="n">
        <x:v>0</x:v>
      </x:c>
      <x:c r="AA14" s="1277" t="n">
        <x:v>0.541194379725854</x:v>
      </x:c>
      <x:c r="AB14" s="1278" t="n">
        <x:v>6.97227719227276</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4" t="s">
        <x:v>150</x:v>
      </x:c>
      <x:c r="C15" s="1515" t="s"/>
      <x:c r="D15" s="1276" t="n">
        <x:v>77.7272727272727</x:v>
      </x:c>
      <x:c r="E15" s="1277" t="n">
        <x:v>66.9186046511628</x:v>
      </x:c>
      <x:c r="F15" s="1278" t="n">
        <x:v>60.962014863749</x:v>
      </x:c>
      <x:c r="G15" s="1276" t="n">
        <x:v>13.3333333333333</x:v>
      </x:c>
      <x:c r="H15" s="1277" t="n">
        <x:v>12.6744186046512</x:v>
      </x:c>
      <x:c r="I15" s="1278" t="n">
        <x:v>12.514450867052</x:v>
      </x:c>
      <x:c r="J15" s="1276" t="n">
        <x:v>0</x:v>
      </x:c>
      <x:c r="K15" s="1277" t="n">
        <x:v>0</x:v>
      </x:c>
      <x:c r="L15" s="1278" t="n">
        <x:v>4.52931461601982</x:v>
      </x:c>
      <x:c r="M15" s="1276" t="n">
        <x:v>91.0606060606061</x:v>
      </x:c>
      <x:c r="N15" s="1277" t="n">
        <x:v>79.593023255814</x:v>
      </x:c>
      <x:c r="O15" s="1278" t="n">
        <x:v>78.0099091659785</x:v>
      </x:c>
      <x:c r="P15" s="1229" t="s"/>
      <x:c r="Q15" s="1276" t="n">
        <x:v>17.9310344827586</x:v>
      </x:c>
      <x:c r="R15" s="1277" t="n">
        <x:v>-15.8622795233692</x:v>
      </x:c>
      <x:c r="S15" s="1278" t="n">
        <x:v>1.73709304244633</x:v>
      </x:c>
      <x:c r="T15" s="1276" t="n">
        <x:v>-47.0676691729323</x:v>
      </x:c>
      <x:c r="U15" s="1277" t="n">
        <x:v>199.187684245005</x:v>
      </x:c>
      <x:c r="V15" s="1278" t="n">
        <x:v>-13.2763404854992</x:v>
      </x:c>
      <x:c r="W15" s="1276" t="n">
        <x:v>0</x:v>
      </x:c>
      <x:c r="X15" s="1277" t="n">
        <x:v>0</x:v>
      </x:c>
      <x:c r="Y15" s="1278" t="n">
        <x:v>11.6226998464628</x:v>
      </x:c>
      <x:c r="Z15" s="1276" t="n">
        <x:v>-0.0415800415800403</x:v>
      </x:c>
      <x:c r="AA15" s="1277" t="n">
        <x:v>-4.98724574305969</x:v>
      </x:c>
      <x:c r="AB15" s="1278" t="n">
        <x:v>-0.509101353534624</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6" t="s">
        <x:v>192</x:v>
      </x:c>
      <x:c r="C16" s="1517" t="s"/>
      <x:c r="D16" s="1279" t="n">
        <x:v>68.2851239669422</x:v>
      </x:c>
      <x:c r="E16" s="1280" t="n">
        <x:v>66.7151162790698</x:v>
      </x:c>
      <x:c r="F16" s="1281" t="n">
        <x:v>57.2254335260116</x:v>
      </x:c>
      <x:c r="G16" s="1279" t="n">
        <x:v>21.900826446281</x:v>
      </x:c>
      <x:c r="H16" s="1280" t="n">
        <x:v>12.3414376321353</x:v>
      </x:c>
      <x:c r="I16" s="1281" t="n">
        <x:v>16.597853014038</x:v>
      </x:c>
      <x:c r="J16" s="1279" t="n">
        <x:v>0</x:v>
      </x:c>
      <x:c r="K16" s="1280" t="n">
        <x:v>0</x:v>
      </x:c>
      <x:c r="L16" s="1281" t="n">
        <x:v>4.22077922077922</x:v>
      </x:c>
      <x:c r="M16" s="1279" t="n">
        <x:v>90.1859504132231</x:v>
      </x:c>
      <x:c r="N16" s="1280" t="n">
        <x:v>79.0565539112051</x:v>
      </x:c>
      <x:c r="O16" s="1281" t="n">
        <x:v>78.0468808647999</x:v>
      </x:c>
      <x:c r="P16" s="1223" t="s"/>
      <x:c r="Q16" s="1279" t="n">
        <x:v>-3.39532322290942</x:v>
      </x:c>
      <x:c r="R16" s="1280" t="n">
        <x:v>-7.317809420915</x:v>
      </x:c>
      <x:c r="S16" s="1281" t="n">
        <x:v>-0.496168354755304</x:v>
      </x:c>
      <x:c r="T16" s="1279" t="n">
        <x:v>26.408572416177</x:v>
      </x:c>
      <x:c r="U16" s="1280" t="n">
        <x:v>32.7348799268863</x:v>
      </x:c>
      <x:c r="V16" s="1281" t="n">
        <x:v>16.0791722245254</x:v>
      </x:c>
      <x:c r="W16" s="1279" t="n">
        <x:v>0</x:v>
      </x:c>
      <x:c r="X16" s="1280" t="n">
        <x:v>0</x:v>
      </x:c>
      <x:c r="Y16" s="1281" t="n">
        <x:v>4.14638801412349</x:v>
      </x:c>
      <x:c r="Z16" s="1279" t="n">
        <x:v>2.47176102340773</x:v>
      </x:c>
      <x:c r="AA16" s="1280" t="n">
        <x:v>-2.73611514843823</x:v>
      </x:c>
      <x:c r="AB16" s="1281" t="n">
        <x:v>2.87972612176076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2" t="s"/>
      <x:c r="AA17" s="1282" t="s"/>
      <x:c r="AB17" s="1282"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8" t="s">
        <x:v>151</x:v>
      </x:c>
      <x:c r="C18" s="1519" t="s"/>
      <x:c r="D18" s="1284" t="n">
        <x:v>87.5757575757576</x:v>
      </x:c>
      <x:c r="E18" s="1285" t="n">
        <x:v>75.8139534883721</x:v>
      </x:c>
      <x:c r="F18" s="1286" t="n">
        <x:v>68.9223781998348</x:v>
      </x:c>
      <x:c r="G18" s="1284" t="n">
        <x:v>3.33333333333333</x:v>
      </x:c>
      <x:c r="H18" s="1285" t="n">
        <x:v>5.81395348837209</x:v>
      </x:c>
      <x:c r="I18" s="1286" t="n">
        <x:v>6.11478117258464</x:v>
      </x:c>
      <x:c r="J18" s="1284" t="n">
        <x:v>0</x:v>
      </x:c>
      <x:c r="K18" s="1285" t="n">
        <x:v>0</x:v>
      </x:c>
      <x:c r="L18" s="1286" t="n">
        <x:v>4.82658959537572</x:v>
      </x:c>
      <x:c r="M18" s="1284" t="n">
        <x:v>90.9090909090909</x:v>
      </x:c>
      <x:c r="N18" s="1285" t="n">
        <x:v>81.6279069767442</x:v>
      </x:c>
      <x:c r="O18" s="1286" t="n">
        <x:v>79.8596201486375</x:v>
      </x:c>
      <x:c r="P18" s="1229" t="s"/>
      <x:c r="Q18" s="1284" t="n">
        <x:v>2.52771618625277</x:v>
      </x:c>
      <x:c r="R18" s="1285" t="n">
        <x:v>-9.49844298681508</x:v>
      </x:c>
      <x:c r="S18" s="1286" t="n">
        <x:v>0.809963013601791</x:v>
      </x:c>
      <x:c r="T18" s="1284" t="n">
        <x:v>-37.1428571428571</x:v>
      </x:c>
      <x:c r="U18" s="1285" t="n">
        <x:v>132.004429678848</x:v>
      </x:c>
      <x:c r="V18" s="1286" t="n">
        <x:v>-30.3522087718374</x:v>
      </x:c>
      <x:c r="W18" s="1284" t="n">
        <x:v>0</x:v>
      </x:c>
      <x:c r="X18" s="1285" t="n">
        <x:v>0</x:v>
      </x:c>
      <x:c r="Y18" s="1286" t="n">
        <x:v>19.5604558895642</x:v>
      </x:c>
      <x:c r="Z18" s="1284" t="n">
        <x:v>0.208768267223376</x:v>
      </x:c>
      <x:c r="AA18" s="1285" t="n">
        <x:v>-5.38840104216925</x:v>
      </x:c>
      <x:c r="AB18" s="1286" t="n">
        <x:v>-1.62642380923351</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0" t="s">
        <x:v>152</x:v>
      </x:c>
      <x:c r="C19" s="1521" t="s"/>
      <x:c r="D19" s="1073" t="n">
        <x:v>84.469696969697</x:v>
      </x:c>
      <x:c r="E19" s="1074" t="n">
        <x:v>74.4912790697674</x:v>
      </x:c>
      <x:c r="F19" s="1076" t="n">
        <x:v>71.2066473988439</x:v>
      </x:c>
      <x:c r="G19" s="1073" t="n">
        <x:v>8.33333333333333</x:v>
      </x:c>
      <x:c r="H19" s="1074" t="n">
        <x:v>3.70639534883721</x:v>
      </x:c>
      <x:c r="I19" s="1076" t="n">
        <x:v>5.23327828241123</x:v>
      </x:c>
      <x:c r="J19" s="1073" t="n">
        <x:v>0</x:v>
      </x:c>
      <x:c r="K19" s="1074" t="n">
        <x:v>0</x:v>
      </x:c>
      <x:c r="L19" s="1076" t="n">
        <x:v>4.60879438480595</x:v>
      </x:c>
      <x:c r="M19" s="1073" t="n">
        <x:v>92.8030303030303</x:v>
      </x:c>
      <x:c r="N19" s="1074" t="n">
        <x:v>78.1976744186046</x:v>
      </x:c>
      <x:c r="O19" s="1076" t="n">
        <x:v>81.0538810900083</x:v>
      </x:c>
      <x:c r="P19" s="1223" t="s"/>
      <x:c r="Q19" s="1073" t="n">
        <x:v>-7.08333333333333</x:v>
      </x:c>
      <x:c r="R19" s="1074" t="n">
        <x:v>-13.660177233105</x:v>
      </x:c>
      <x:c r="S19" s="1076" t="n">
        <x:v>-0.515114638935756</x:v>
      </x:c>
      <x:c r="T19" s="1073" t="n">
        <x:v>175</x:v>
      </x:c>
      <x:c r="U19" s="1074" t="n">
        <x:v>-7.28479694550502</x:v>
      </x:c>
      <x:c r="V19" s="1076" t="n">
        <x:v>-36.0052417140678</x:v>
      </x:c>
      <x:c r="W19" s="1073" t="n">
        <x:v>0</x:v>
      </x:c>
      <x:c r="X19" s="1074" t="n">
        <x:v>0</x:v>
      </x:c>
      <x:c r="Y19" s="1076" t="n">
        <x:v>15.6519340937242</x:v>
      </x:c>
      <x:c r="Z19" s="1073" t="n">
        <x:v>-1.20967741935485</x:v>
      </x:c>
      <x:c r="AA19" s="1074" t="n">
        <x:v>-13.3778570220876</x:v>
      </x:c>
      <x:c r="AB19" s="1076" t="n">
        <x:v>-3.21145074870567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2" t="s">
        <x:v>193</x:v>
      </x:c>
      <x:c r="C20" s="1523" t="s"/>
      <x:c r="D20" s="1082" t="n">
        <x:v>86.1952861952862</x:v>
      </x:c>
      <x:c r="E20" s="1083" t="n">
        <x:v>75.2260981912145</x:v>
      </x:c>
      <x:c r="F20" s="1085" t="n">
        <x:v>69.93760895495</x:v>
      </x:c>
      <x:c r="G20" s="1082" t="n">
        <x:v>5.55555555555556</x:v>
      </x:c>
      <x:c r="H20" s="1083" t="n">
        <x:v>4.87726098191214</x:v>
      </x:c>
      <x:c r="I20" s="1085" t="n">
        <x:v>5.72300211028535</x:v>
      </x:c>
      <x:c r="J20" s="1082" t="n">
        <x:v>0</x:v>
      </x:c>
      <x:c r="K20" s="1083" t="n">
        <x:v>0</x:v>
      </x:c>
      <x:c r="L20" s="1085" t="n">
        <x:v>4.72979172401138</x:v>
      </x:c>
      <x:c r="M20" s="1082" t="n">
        <x:v>91.7508417508418</x:v>
      </x:c>
      <x:c r="N20" s="1083" t="n">
        <x:v>80.1033591731266</x:v>
      </x:c>
      <x:c r="O20" s="1085" t="n">
        <x:v>80.3904027892467</x:v>
      </x:c>
      <x:c r="P20" s="1229" t="s"/>
      <x:c r="Q20" s="1082" t="n">
        <x:v>-2.23176990094283</x:v>
      </x:c>
      <x:c r="R20" s="1083" t="n">
        <x:v>-11.5235504782628</x:v>
      </x:c>
      <x:c r="S20" s="1085" t="n">
        <x:v>-0.0491212621582262</x:v>
      </x:c>
      <x:c r="T20" s="1082" t="n">
        <x:v>33.3333333333333</x:v>
      </x:c>
      <x:c r="U20" s="1083" t="n">
        <x:v>49.9869615721973</x:v>
      </x:c>
      <x:c r="V20" s="1085" t="n">
        <x:v>-32.5007976319344</x:v>
      </x:c>
      <x:c r="W20" s="1082" t="n">
        <x:v>0</x:v>
      </x:c>
      <x:c r="X20" s="1083" t="n">
        <x:v>0</x:v>
      </x:c>
      <x:c r="Y20" s="1085" t="n">
        <x:v>17.9204994891944</x:v>
      </x:c>
      <x:c r="Z20" s="1082" t="n">
        <x:v>-0.626780626780632</x:v>
      </x:c>
      <x:c r="AA20" s="1083" t="n">
        <x:v>-9.25770194379168</x:v>
      </x:c>
      <x:c r="AB20" s="1085" t="n">
        <x:v>-2.5117139092397</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4" t="s">
        <x:v>158</x:v>
      </x:c>
      <x:c r="C22" s="1525" t="s"/>
      <x:c r="D22" s="1289" t="n">
        <x:v>73.4848484848485</x:v>
      </x:c>
      <x:c r="E22" s="1290" t="n">
        <x:v>69.1860465116279</x:v>
      </x:c>
      <x:c r="F22" s="1291" t="n">
        <x:v>60.916065102155</x:v>
      </x:c>
      <x:c r="G22" s="1289" t="n">
        <x:v>17.1554252199413</x:v>
      </x:c>
      <x:c r="H22" s="1290" t="n">
        <x:v>10.1744186046512</x:v>
      </x:c>
      <x:c r="I22" s="1291" t="n">
        <x:v>13.4406382355292</x:v>
      </x:c>
      <x:c r="J22" s="1289" t="n">
        <x:v>0</x:v>
      </x:c>
      <x:c r="K22" s="1290" t="n">
        <x:v>0</x:v>
      </x:c>
      <x:c r="L22" s="1291" t="n">
        <x:v>4.36855704429823</x:v>
      </x:c>
      <x:c r="M22" s="1289" t="n">
        <x:v>90.6402737047898</x:v>
      </x:c>
      <x:c r="N22" s="1290" t="n">
        <x:v>79.3604651162791</x:v>
      </x:c>
      <x:c r="O22" s="1291" t="n">
        <x:v>78.7272581977038</x:v>
      </x:c>
      <x:c r="P22" s="1229" t="s"/>
      <x:c r="Q22" s="1289" t="n">
        <x:v>-2.27494312642184</x:v>
      </x:c>
      <x:c r="R22" s="1290" t="n">
        <x:v>-8.17816360533086</x:v>
      </x:c>
      <x:c r="S22" s="1291" t="n">
        <x:v>0.312035849257586</x:v>
      </x:c>
      <x:c r="T22" s="1289" t="n">
        <x:v>23.1578947368421</x:v>
      </x:c>
      <x:c r="U22" s="1290" t="n">
        <x:v>31.4941078931116</x:v>
      </x:c>
      <x:c r="V22" s="1291" t="n">
        <x:v>5.03148880773103</x:v>
      </x:c>
      <x:c r="W22" s="1289" t="n">
        <x:v>0</x:v>
      </x:c>
      <x:c r="X22" s="1290" t="n">
        <x:v>0</x:v>
      </x:c>
      <x:c r="Y22" s="1291" t="n">
        <x:v>8.07999718772497</x:v>
      </x:c>
      <x:c r="Z22" s="1289" t="n">
        <x:v>1.70002741979709</x:v>
      </x:c>
      <x:c r="AA22" s="1290" t="n">
        <x:v>-4.48359142000104</x:v>
      </x:c>
      <x:c r="AB22" s="1291" t="n">
        <x:v>1.49802183765774</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4" t="s"/>
      <x:c r="B24" s="1526" t="s">
        <x:v>73</x:v>
      </x:c>
      <x:c r="C24" s="1527" t="s"/>
      <x:c r="D24" s="1527" t="s"/>
      <x:c r="E24" s="1527" t="s"/>
      <x:c r="F24" s="1527" t="s"/>
      <x:c r="G24" s="1527" t="s"/>
      <x:c r="H24" s="1527" t="s"/>
      <x:c r="I24" s="1527" t="s"/>
      <x:c r="J24" s="1527" t="s"/>
      <x:c r="K24" s="1527" t="s"/>
      <x:c r="L24" s="1527" t="s"/>
      <x:c r="M24" s="1527" t="s"/>
      <x:c r="N24" s="1527" t="s"/>
      <x:c r="O24" s="1528" t="s"/>
      <x:c r="P24" s="1254" t="s"/>
      <x:c r="Q24" s="1529" t="s"/>
      <x:c r="R24" s="1530" t="s"/>
      <x:c r="S24" s="1530" t="s"/>
      <x:c r="T24" s="1530" t="s"/>
      <x:c r="U24" s="1530" t="s"/>
      <x:c r="V24" s="1530" t="s"/>
      <x:c r="W24" s="1530" t="s"/>
      <x:c r="X24" s="1530" t="s"/>
      <x:c r="Y24" s="1530" t="s"/>
      <x:c r="Z24" s="1530" t="s"/>
      <x:c r="AA24" s="1530" t="s"/>
      <x:c r="AB24" s="1531" t="s"/>
      <x:c r="AC24" s="127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32" t="s">
        <x:v>146</x:v>
      </x:c>
      <x:c r="C25" s="1533" t="s"/>
      <x:c r="D25" s="1294" t="n">
        <x:v>248.125925925926</x:v>
      </x:c>
      <x:c r="E25" s="1295" t="n">
        <x:v>354.333003952569</x:v>
      </x:c>
      <x:c r="F25" s="1296" t="n">
        <x:v>279.948481288807</x:v>
      </x:c>
      <x:c r="G25" s="1294" t="n">
        <x:v>308.333333333333</x:v>
      </x:c>
      <x:c r="H25" s="1295" t="n">
        <x:v>422.238095238095</x:v>
      </x:c>
      <x:c r="I25" s="1296" t="n">
        <x:v>356.038819026791</x:v>
      </x:c>
      <x:c r="J25" s="1294" t="s"/>
      <x:c r="K25" s="1295" t="s"/>
      <x:c r="L25" s="1296" t="n">
        <x:v>170.546272493573</x:v>
      </x:c>
      <x:c r="M25" s="1294" t="n">
        <x:v>257.848861283644</x:v>
      </x:c>
      <x:c r="N25" s="1295" t="n">
        <x:v>360.716204118174</x:v>
      </x:c>
      <x:c r="O25" s="1296" t="n">
        <x:v>283.689386532636</x:v>
      </x:c>
      <x:c r="P25" s="271" t="s"/>
      <x:c r="Q25" s="1273" t="n">
        <x:v>-6.70775460518184</x:v>
      </x:c>
      <x:c r="R25" s="1274" t="n">
        <x:v>15.0062655058087</x:v>
      </x:c>
      <x:c r="S25" s="1275" t="n">
        <x:v>2.4055013992062</x:v>
      </x:c>
      <x:c r="T25" s="1273" t="n">
        <x:v>-5.51583248212462</x:v>
      </x:c>
      <x:c r="U25" s="1274" t="n">
        <x:v>7.32121162295726</x:v>
      </x:c>
      <x:c r="V25" s="1275" t="n">
        <x:v>3.70169797824285</x:v>
      </x:c>
      <x:c r="W25" s="1273" t="s"/>
      <x:c r="X25" s="1274" t="s"/>
      <x:c r="Y25" s="1275" t="n">
        <x:v>-1.10156521916868</x:v>
      </x:c>
      <x:c r="Z25" s="1273" t="n">
        <x:v>-3.90003721004989</x:v>
      </x:c>
      <x:c r="AA25" s="1274" t="n">
        <x:v>13.5659207404217</x:v>
      </x:c>
      <x:c r="AB25" s="1275" t="n">
        <x:v>2.38202050599585</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4" t="s">
        <x:v>147</x:v>
      </x:c>
      <x:c r="C26" s="1535" t="s"/>
      <x:c r="D26" s="1297" t="n">
        <x:v>264.449567723343</x:v>
      </x:c>
      <x:c r="E26" s="1298" t="n">
        <x:v>347.630341880342</x:v>
      </x:c>
      <x:c r="F26" s="1299" t="n">
        <x:v>289.079812655324</x:v>
      </x:c>
      <x:c r="G26" s="1297" t="n">
        <x:v>316.253731343284</x:v>
      </x:c>
      <x:c r="H26" s="1298" t="n">
        <x:v>374.484076433121</x:v>
      </x:c>
      <x:c r="I26" s="1299" t="n">
        <x:v>352.622686409307</x:v>
      </x:c>
      <x:c r="J26" s="1297" t="s"/>
      <x:c r="K26" s="1298" t="s"/>
      <x:c r="L26" s="1299" t="n">
        <x:v>169.299610894942</x:v>
      </x:c>
      <x:c r="M26" s="1297" t="n">
        <x:v>278.881496881497</x:v>
      </x:c>
      <x:c r="N26" s="1298" t="n">
        <x:v>351.487648673376</x:v>
      </x:c>
      <x:c r="O26" s="1299" t="n">
        <x:v>298.934488178488</x:v>
      </x:c>
      <x:c r="P26" s="271" t="s"/>
      <x:c r="Q26" s="1276" t="n">
        <x:v>-2.42865502105176</x:v>
      </x:c>
      <x:c r="R26" s="1277" t="n">
        <x:v>2.66502004973431</x:v>
      </x:c>
      <x:c r="S26" s="1278" t="n">
        <x:v>-3.06813780465997</x:v>
      </x:c>
      <x:c r="T26" s="1276" t="n">
        <x:v>4.58658121248249</x:v>
      </x:c>
      <x:c r="U26" s="1277" t="n">
        <x:v>7.04133304117072</x:v>
      </x:c>
      <x:c r="V26" s="1278" t="n">
        <x:v>5.79432227514495</x:v>
      </x:c>
      <x:c r="W26" s="1276" t="s"/>
      <x:c r="X26" s="1277" t="s"/>
      <x:c r="Y26" s="1278" t="n">
        <x:v>-3.0325130592598</x:v>
      </x:c>
      <x:c r="Z26" s="1276" t="n">
        <x:v>1.54477688359665</x:v>
      </x:c>
      <x:c r="AA26" s="1277" t="n">
        <x:v>3.28652160899206</x:v>
      </x:c>
      <x:c r="AB26" s="1278" t="n">
        <x:v>0.553525477329211</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4" t="s">
        <x:v>148</x:v>
      </x:c>
      <x:c r="C27" s="1535" t="s"/>
      <x:c r="D27" s="1297" t="n">
        <x:v>266.359589041096</x:v>
      </x:c>
      <x:c r="E27" s="1298" t="n">
        <x:v>338.932941176471</x:v>
      </x:c>
      <x:c r="F27" s="1299" t="n">
        <x:v>287.101776235198</x:v>
      </x:c>
      <x:c r="G27" s="1297" t="n">
        <x:v>320.865168539326</x:v>
      </x:c>
      <x:c r="H27" s="1298" t="n">
        <x:v>394.96682464455</x:v>
      </x:c>
      <x:c r="I27" s="1299" t="n">
        <x:v>344.967137185708</x:v>
      </x:c>
      <x:c r="J27" s="1297" t="s"/>
      <x:c r="K27" s="1298" t="s"/>
      <x:c r="L27" s="1299" t="n">
        <x:v>166.878272251309</x:v>
      </x:c>
      <x:c r="M27" s="1297" t="n">
        <x:v>287.002127659574</x:v>
      </x:c>
      <x:c r="N27" s="1298" t="n">
        <x:v>350.076343072573</x:v>
      </x:c>
      <x:c r="O27" s="1299" t="n">
        <x:v>298.378641934415</x:v>
      </x:c>
      <x:c r="P27" s="271" t="s"/>
      <x:c r="Q27" s="1276" t="n">
        <x:v>0.678883737905053</x:v>
      </x:c>
      <x:c r="R27" s="1277" t="n">
        <x:v>11.9767506584346</x:v>
      </x:c>
      <x:c r="S27" s="1278" t="n">
        <x:v>0.150131952696244</x:v>
      </x:c>
      <x:c r="T27" s="1276" t="n">
        <x:v>8.66693251389834</x:v>
      </x:c>
      <x:c r="U27" s="1277" t="n">
        <x:v>14.5121851739394</x:v>
      </x:c>
      <x:c r="V27" s="1278" t="n">
        <x:v>3.87162772131043</x:v>
      </x:c>
      <x:c r="W27" s="1276" t="s"/>
      <x:c r="X27" s="1277" t="s"/>
      <x:c r="Y27" s="1278" t="n">
        <x:v>-5.1104561906747</x:v>
      </x:c>
      <x:c r="Z27" s="1276" t="n">
        <x:v>5.39636441267845</x:v>
      </x:c>
      <x:c r="AA27" s="1277" t="n">
        <x:v>13.5597117703693</x:v>
      </x:c>
      <x:c r="AB27" s="1278" t="n">
        <x:v>2.70363986966285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4" t="s">
        <x:v>149</x:v>
      </x:c>
      <x:c r="C28" s="1535" t="s"/>
      <x:c r="D28" s="1297" t="n">
        <x:v>273.584507042254</x:v>
      </x:c>
      <x:c r="E28" s="1298" t="n">
        <x:v>378.767272727273</x:v>
      </x:c>
      <x:c r="F28" s="1299" t="n">
        <x:v>294.730755536566</x:v>
      </x:c>
      <x:c r="G28" s="1297" t="n">
        <x:v>334.582278481013</x:v>
      </x:c>
      <x:c r="H28" s="1298" t="n">
        <x:v>358.625514403292</x:v>
      </x:c>
      <x:c r="I28" s="1299" t="n">
        <x:v>343.635416666667</x:v>
      </x:c>
      <x:c r="J28" s="1297" t="s"/>
      <x:c r="K28" s="1298" t="s"/>
      <x:c r="L28" s="1299" t="n">
        <x:v>167.069852941176</x:v>
      </x:c>
      <x:c r="M28" s="1297" t="n">
        <x:v>290.087328767123</x:v>
      </x:c>
      <x:c r="N28" s="1298" t="n">
        <x:v>375.12285927029</x:v>
      </x:c>
      <x:c r="O28" s="1299" t="n">
        <x:v>298.862771188598</x:v>
      </x:c>
      <x:c r="P28" s="271" t="s"/>
      <x:c r="Q28" s="1276" t="n">
        <x:v>4.20376617189306</x:v>
      </x:c>
      <x:c r="R28" s="1277" t="n">
        <x:v>32.4872242439792</x:v>
      </x:c>
      <x:c r="S28" s="1278" t="n">
        <x:v>4.78406515020525</x:v>
      </x:c>
      <x:c r="T28" s="1276" t="n">
        <x:v>15.8310682911553</x:v>
      </x:c>
      <x:c r="U28" s="1277" t="n">
        <x:v>17.2563954359816</x:v>
      </x:c>
      <x:c r="V28" s="1278" t="n">
        <x:v>3.60864199320438</x:v>
      </x:c>
      <x:c r="W28" s="1276" t="s"/>
      <x:c r="X28" s="1277" t="s"/>
      <x:c r="Y28" s="1278" t="n">
        <x:v>-2.88696609837764</x:v>
      </x:c>
      <x:c r="Z28" s="1276" t="n">
        <x:v>7.46565001712742</x:v>
      </x:c>
      <x:c r="AA28" s="1277" t="n">
        <x:v>30.166449724201</x:v>
      </x:c>
      <x:c r="AB28" s="1278" t="n">
        <x:v>4.1411335412499</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4" t="s">
        <x:v>150</x:v>
      </x:c>
      <x:c r="C29" s="1535" t="s"/>
      <x:c r="D29" s="1297" t="n">
        <x:v>248.118908382066</x:v>
      </x:c>
      <x:c r="E29" s="1298" t="n">
        <x:v>353.749782797567</x:v>
      </x:c>
      <x:c r="F29" s="1299" t="n">
        <x:v>276.393769048425</x:v>
      </x:c>
      <x:c r="G29" s="1297" t="n">
        <x:v>329.113636363636</x:v>
      </x:c>
      <x:c r="H29" s="1298" t="n">
        <x:v>369.821100917431</x:v>
      </x:c>
      <x:c r="I29" s="1299" t="n">
        <x:v>330.775981524249</x:v>
      </x:c>
      <x:c r="J29" s="1297" t="s"/>
      <x:c r="K29" s="1298" t="s"/>
      <x:c r="L29" s="1299" t="n">
        <x:v>171.384685505925</x:v>
      </x:c>
      <x:c r="M29" s="1297" t="n">
        <x:v>259.978369384359</x:v>
      </x:c>
      <x:c r="N29" s="1298" t="n">
        <x:v>356.308984660336</x:v>
      </x:c>
      <x:c r="O29" s="1299" t="n">
        <x:v>279.006243781094</x:v>
      </x:c>
      <x:c r="P29" s="271" t="s"/>
      <x:c r="Q29" s="1276" t="n">
        <x:v>-11.4133783554334</x:v>
      </x:c>
      <x:c r="R29" s="1277" t="n">
        <x:v>10.5471569898201</x:v>
      </x:c>
      <x:c r="S29" s="1278" t="n">
        <x:v>3.78826242592062</x:v>
      </x:c>
      <x:c r="T29" s="1276" t="n">
        <x:v>16.3316598090829</x:v>
      </x:c>
      <x:c r="U29" s="1277" t="n">
        <x:v>56.5637002274022</x:v>
      </x:c>
      <x:c r="V29" s="1278" t="n">
        <x:v>0.93773848005881</x:v>
      </x:c>
      <x:c r="W29" s="1276" t="s"/>
      <x:c r="X29" s="1277" t="s"/>
      <x:c r="Y29" s="1278" t="n">
        <x:v>-1.20245325192508</x:v>
      </x:c>
      <x:c r="Z29" s="1276" t="n">
        <x:v>-7.43717797295509</x:v>
      </x:c>
      <x:c r="AA29" s="1277" t="n">
        <x:v>12.8410460394679</x:v>
      </x:c>
      <x:c r="AB29" s="1278" t="n">
        <x:v>2.27473643749164</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6" t="s">
        <x:v>192</x:v>
      </x:c>
      <x:c r="C30" s="1537" t="s"/>
      <x:c r="D30" s="1300" t="n">
        <x:v>259.134644478064</x:v>
      </x:c>
      <x:c r="E30" s="1301" t="n">
        <x:v>355.68825510002</x:v>
      </x:c>
      <x:c r="F30" s="1302" t="n">
        <x:v>285.207365866457</x:v>
      </x:c>
      <x:c r="G30" s="1300" t="n">
        <x:v>322.905660377358</x:v>
      </x:c>
      <x:c r="H30" s="1301" t="n">
        <x:v>379.265524625268</x:v>
      </x:c>
      <x:c r="I30" s="1302" t="n">
        <x:v>344.977385798281</x:v>
      </x:c>
      <x:c r="J30" s="1300" t="s"/>
      <x:c r="K30" s="1301" t="s"/>
      <x:c r="L30" s="1302" t="n">
        <x:v>169.073143619386</x:v>
      </x:c>
      <x:c r="M30" s="1300" t="n">
        <x:v>274.620847651775</x:v>
      </x:c>
      <x:c r="N30" s="1301" t="n">
        <x:v>359.368878489052</x:v>
      </x:c>
      <x:c r="O30" s="1302" t="n">
        <x:v>291.627507724863</x:v>
      </x:c>
      <x:c r="P30" s="271" t="s"/>
      <x:c r="Q30" s="1279" t="n">
        <x:v>-3.48233289134497</x:v>
      </x:c>
      <x:c r="R30" s="1280" t="n">
        <x:v>14.3836446428151</x:v>
      </x:c>
      <x:c r="S30" s="1281" t="n">
        <x:v>1.1674800875033</x:v>
      </x:c>
      <x:c r="T30" s="1279" t="n">
        <x:v>10.5510208141805</x:v>
      </x:c>
      <x:c r="U30" s="1280" t="n">
        <x:v>12.1580477612415</x:v>
      </x:c>
      <x:c r="V30" s="1281" t="n">
        <x:v>3.65975827444131</x:v>
      </x:c>
      <x:c r="W30" s="1279" t="s"/>
      <x:c r="X30" s="1280" t="s"/>
      <x:c r="Y30" s="1281" t="n">
        <x:v>-2.72920631572864</x:v>
      </x:c>
      <x:c r="Z30" s="1279" t="n">
        <x:v>0.545612173874401</x:v>
      </x:c>
      <x:c r="AA30" s="1280" t="n">
        <x:v>14.4227051156538</x:v>
      </x:c>
      <x:c r="AB30" s="1281" t="n">
        <x:v>2.06348015948165</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5" t="s"/>
      <x:c r="E31" s="1245" t="s"/>
      <x:c r="F31" s="1245" t="s"/>
      <x:c r="G31" s="1245" t="s"/>
      <x:c r="H31" s="1245" t="s"/>
      <x:c r="I31" s="1245" t="s"/>
      <x:c r="J31" s="1245" t="s"/>
      <x:c r="K31" s="1245" t="s"/>
      <x:c r="L31" s="1245" t="s"/>
      <x:c r="M31" s="1245" t="s"/>
      <x:c r="N31" s="1245" t="s"/>
      <x:c r="O31" s="1245"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8" t="s">
        <x:v>151</x:v>
      </x:c>
      <x:c r="C32" s="1539" t="s"/>
      <x:c r="D32" s="1303" t="n">
        <x:v>287.306228373702</x:v>
      </x:c>
      <x:c r="E32" s="1304" t="n">
        <x:v>375.177147239264</x:v>
      </x:c>
      <x:c r="F32" s="1305" t="n">
        <x:v>302.537111364045</x:v>
      </x:c>
      <x:c r="G32" s="1303" t="n">
        <x:v>379.136363636364</x:v>
      </x:c>
      <x:c r="H32" s="1304" t="n">
        <x:v>476.1</x:v>
      </x:c>
      <x:c r="I32" s="1305" t="n">
        <x:v>326.035111411209</x:v>
      </x:c>
      <x:c r="J32" s="1303" t="s"/>
      <x:c r="K32" s="1304" t="s"/>
      <x:c r="L32" s="1305" t="n">
        <x:v>164.478186484174</x:v>
      </x:c>
      <x:c r="M32" s="1303" t="n">
        <x:v>290.673333333333</x:v>
      </x:c>
      <x:c r="N32" s="1304" t="n">
        <x:v>382.365384615385</x:v>
      </x:c>
      <x:c r="O32" s="1305" t="n">
        <x:v>296.007854410092</x:v>
      </x:c>
      <x:c r="P32" s="271" t="s"/>
      <x:c r="Q32" s="1284" t="n">
        <x:v>-11.40950958442</x:v>
      </x:c>
      <x:c r="R32" s="1285" t="n">
        <x:v>1.36549121999057</x:v>
      </x:c>
      <x:c r="S32" s="1286" t="n">
        <x:v>-1.64038475664909</x:v>
      </x:c>
      <x:c r="T32" s="1284" t="n">
        <x:v>19.4264617146831</x:v>
      </x:c>
      <x:c r="U32" s="1285" t="n">
        <x:v>53.9946091644205</x:v>
      </x:c>
      <x:c r="V32" s="1286" t="n">
        <x:v>2.38158055075358</x:v>
      </x:c>
      <x:c r="W32" s="1284" t="s"/>
      <x:c r="X32" s="1285" t="s"/>
      <x:c r="Y32" s="1286" t="n">
        <x:v>-4.34812934221768</x:v>
      </x:c>
      <x:c r="Z32" s="1284" t="n">
        <x:v>-10.2605659826063</x:v>
      </x:c>
      <x:c r="AA32" s="1285" t="n">
        <x:v>3.8041690525301</x:v>
      </x:c>
      <x:c r="AB32" s="1286" t="n">
        <x:v>-1.9948814873256</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40" t="s">
        <x:v>152</x:v>
      </x:c>
      <x:c r="C33" s="1541" t="s"/>
      <x:c r="D33" s="1095" t="n">
        <x:v>303.961883408072</x:v>
      </x:c>
      <x:c r="E33" s="1096" t="n">
        <x:v>387.567804878049</x:v>
      </x:c>
      <x:c r="F33" s="1098" t="n">
        <x:v>305.768210480539</x:v>
      </x:c>
      <x:c r="G33" s="1095" t="n">
        <x:v>312.636363636364</x:v>
      </x:c>
      <x:c r="H33" s="1096" t="n">
        <x:v>438.333333333333</x:v>
      </x:c>
      <x:c r="I33" s="1098" t="n">
        <x:v>341.863905325444</x:v>
      </x:c>
      <x:c r="J33" s="1095" t="s"/>
      <x:c r="K33" s="1096" t="s"/>
      <x:c r="L33" s="1098" t="n">
        <x:v>170.612541993281</x:v>
      </x:c>
      <x:c r="M33" s="1095" t="n">
        <x:v>304.740816326531</x:v>
      </x:c>
      <x:c r="N33" s="1096" t="n">
        <x:v>389.973977695167</x:v>
      </x:c>
      <x:c r="O33" s="1098" t="n">
        <x:v>300.394141356256</x:v>
      </x:c>
      <x:c r="P33" s="271" t="s"/>
      <x:c r="Q33" s="1073" t="n">
        <x:v>-9.50148614571738</x:v>
      </x:c>
      <x:c r="R33" s="1074" t="n">
        <x:v>6.15439978134656</x:v>
      </x:c>
      <x:c r="S33" s="1076" t="n">
        <x:v>-2.66309632551191</x:v>
      </x:c>
      <x:c r="T33" s="1073" t="n">
        <x:v>-7.29833546734956</x:v>
      </x:c>
      <x:c r="U33" s="1074" t="n">
        <x:v>2.52516436841798</x:v>
      </x:c>
      <x:c r="V33" s="1076" t="n">
        <x:v>2.76130360345211</x:v>
      </x:c>
      <x:c r="W33" s="1073" t="s"/>
      <x:c r="X33" s="1074" t="s"/>
      <x:c r="Y33" s="1076" t="n">
        <x:v>-1.53418281017806</x:v>
      </x:c>
      <x:c r="Z33" s="1073" t="n">
        <x:v>-9.28155465383927</x:v>
      </x:c>
      <x:c r="AA33" s="1074" t="n">
        <x:v>6.01060199267812</x:v>
      </x:c>
      <x:c r="AB33" s="1076" t="n">
        <x:v>-2.85491624451688</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42" t="s">
        <x:v>193</x:v>
      </x:c>
      <x:c r="C34" s="1543" t="s"/>
      <x:c r="D34" s="1247" t="n">
        <x:v>294.560546875</x:v>
      </x:c>
      <x:c r="E34" s="1248" t="n">
        <x:v>380.630313439244</x:v>
      </x:c>
      <x:c r="F34" s="1249" t="n">
        <x:v>303.999212856674</x:v>
      </x:c>
      <x:c r="G34" s="1247" t="n">
        <x:v>334.80303030303</x:v>
      </x:c>
      <x:c r="H34" s="1248" t="n">
        <x:v>463.344370860927</x:v>
      </x:c>
      <x:c r="I34" s="1249" t="n">
        <x:v>332.468136272545</x:v>
      </x:c>
      <x:c r="J34" s="1247" t="s"/>
      <x:c r="K34" s="1248" t="s"/>
      <x:c r="L34" s="1249" t="n">
        <x:v>167.134820562561</x:v>
      </x:c>
      <x:c r="M34" s="1306" t="n">
        <x:v>296.997247706422</x:v>
      </x:c>
      <x:c r="N34" s="1307" t="n">
        <x:v>385.666532258065</x:v>
      </x:c>
      <x:c r="O34" s="1308" t="n">
        <x:v>297.973404571005</x:v>
      </x:c>
      <x:c r="P34" s="271" t="s"/>
      <x:c r="Q34" s="1082" t="n">
        <x:v>-10.8126728500031</x:v>
      </x:c>
      <x:c r="R34" s="1083" t="n">
        <x:v>3.55212196184255</x:v>
      </x:c>
      <x:c r="S34" s="1085" t="n">
        <x:v>-2.23009878108673</x:v>
      </x:c>
      <x:c r="T34" s="1082" t="n">
        <x:v>3.12448955781122</x:v>
      </x:c>
      <x:c r="U34" s="1083" t="n">
        <x:v>21.3176469465315</x:v>
      </x:c>
      <x:c r="V34" s="1085" t="n">
        <x:v>2.1998355159373</x:v>
      </x:c>
      <x:c r="W34" s="1082" t="s"/>
      <x:c r="X34" s="1083" t="s"/>
      <x:c r="Y34" s="1085" t="n">
        <x:v>-3.17124687010499</x:v>
      </x:c>
      <x:c r="Z34" s="1082" t="n">
        <x:v>-10.005868665075</x:v>
      </x:c>
      <x:c r="AA34" s="1083" t="n">
        <x:v>4.77154406826542</x:v>
      </x:c>
      <x:c r="AB34" s="1085" t="n">
        <x:v>-2.5222426677348</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5" t="s"/>
      <x:c r="E35" s="1245" t="s"/>
      <x:c r="F35" s="1245" t="s"/>
      <x:c r="G35" s="1245" t="s"/>
      <x:c r="H35" s="1245" t="s"/>
      <x:c r="I35" s="1245" t="s"/>
      <x:c r="J35" s="1245" t="s"/>
      <x:c r="K35" s="1245" t="s"/>
      <x:c r="L35" s="1245" t="s"/>
      <x:c r="M35" s="1309" t="s"/>
      <x:c r="N35" s="1309" t="s"/>
      <x:c r="O35" s="1309"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4" t="s">
        <x:v>158</x:v>
      </x:c>
      <x:c r="C36" s="1545" t="s"/>
      <x:c r="D36" s="1310" t="n">
        <x:v>271.198536747589</x:v>
      </x:c>
      <x:c r="E36" s="1311" t="n">
        <x:v>363.561669829222</x:v>
      </x:c>
      <x:c r="F36" s="1312" t="n">
        <x:v>291.471040951527</x:v>
      </x:c>
      <x:c r="G36" s="1310" t="n">
        <x:v>324.024216524216</x:v>
      </x:c>
      <x:c r="H36" s="1311" t="n">
        <x:v>390.966820276498</x:v>
      </x:c>
      <x:c r="I36" s="1312" t="n">
        <x:v>343.431006292424</x:v>
      </x:c>
      <x:c r="J36" s="1310" t="s"/>
      <x:c r="K36" s="1311" t="s"/>
      <x:c r="L36" s="1312" t="n">
        <x:v>168.46387195122</x:v>
      </x:c>
      <x:c r="M36" s="1310" t="n">
        <x:v>281.196818549474</x:v>
      </x:c>
      <x:c r="N36" s="1311" t="n">
        <x:v>367.075150655796</x:v>
      </x:c>
      <x:c r="O36" s="1312" t="n">
        <x:v>293.508785400102</x:v>
      </x:c>
      <x:c r="P36" s="1250" t="s"/>
      <x:c r="Q36" s="1289" t="n">
        <x:v>-5.56465822754132</x:v>
      </x:c>
      <x:c r="R36" s="1290" t="n">
        <x:v>11.0292888515427</x:v>
      </x:c>
      <x:c r="S36" s="1291" t="n">
        <x:v>0.318913919445746</x:v>
      </x:c>
      <x:c r="T36" s="1289" t="n">
        <x:v>9.98719854862253</x:v>
      </x:c>
      <x:c r="U36" s="1290" t="n">
        <x:v>14.0176632515697</x:v>
      </x:c>
      <x:c r="V36" s="1291" t="n">
        <x:v>3.59352971398303</x:v>
      </x:c>
      <x:c r="W36" s="1289" t="s"/>
      <x:c r="X36" s="1290" t="s"/>
      <x:c r="Y36" s="1291" t="n">
        <x:v>-2.90688519716533</x:v>
      </x:c>
      <x:c r="Z36" s="1289" t="n">
        <x:v>-2.47707032703079</x:v>
      </x:c>
      <x:c r="AA36" s="1290" t="n">
        <x:v>11.6117407748321</x:v>
      </x:c>
      <x:c r="AB36" s="1291" t="n">
        <x:v>0.790976731829574</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4" t="s"/>
      <x:c r="B38" s="1546" t="s">
        <x:v>74</x:v>
      </x:c>
      <x:c r="C38" s="1547" t="s"/>
      <x:c r="D38" s="1547" t="s"/>
      <x:c r="E38" s="1547" t="s"/>
      <x:c r="F38" s="1547" t="s"/>
      <x:c r="G38" s="1547" t="s"/>
      <x:c r="H38" s="1547" t="s"/>
      <x:c r="I38" s="1547" t="s"/>
      <x:c r="J38" s="1547" t="s"/>
      <x:c r="K38" s="1547" t="s"/>
      <x:c r="L38" s="1547" t="s"/>
      <x:c r="M38" s="1547" t="s"/>
      <x:c r="N38" s="1547" t="s"/>
      <x:c r="O38" s="1548" t="s"/>
      <x:c r="P38" s="1254" t="s"/>
      <x:c r="Q38" s="1529" t="s"/>
      <x:c r="R38" s="1530" t="s"/>
      <x:c r="S38" s="1530" t="s"/>
      <x:c r="T38" s="1530" t="s"/>
      <x:c r="U38" s="1530" t="s"/>
      <x:c r="V38" s="1530" t="s"/>
      <x:c r="W38" s="1530" t="s"/>
      <x:c r="X38" s="1530" t="s"/>
      <x:c r="Y38" s="1530" t="s"/>
      <x:c r="Z38" s="1530" t="s"/>
      <x:c r="AA38" s="1530" t="s"/>
      <x:c r="AB38" s="1531" t="s"/>
      <x:c r="AC38" s="1272"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32" t="s">
        <x:v>146</x:v>
      </x:c>
      <x:c r="C39" s="1533" t="s"/>
      <x:c r="D39" s="1294" t="n">
        <x:v>190.323863636364</x:v>
      </x:c>
      <x:c r="E39" s="1295" t="n">
        <x:v>260.599563953488</x:v>
      </x:c>
      <x:c r="F39" s="1296" t="n">
        <x:v>172.193744838976</x:v>
      </x:c>
      <x:c r="G39" s="1294" t="n">
        <x:v>45.5492424242424</x:v>
      </x:c>
      <x:c r="H39" s="1295" t="n">
        <x:v>32.2202034883721</x:v>
      </x:c>
      <x:c r="I39" s="1296" t="n">
        <x:v>33.6083298926507</x:v>
      </x:c>
      <x:c r="J39" s="1294" t="n">
        <x:v>0</x:v>
      </x:c>
      <x:c r="K39" s="1295" t="n">
        <x:v>0</x:v>
      </x:c>
      <x:c r="L39" s="1296" t="n">
        <x:v>6.84790462427746</x:v>
      </x:c>
      <x:c r="M39" s="1294" t="n">
        <x:v>235.873106060606</x:v>
      </x:c>
      <x:c r="N39" s="1295" t="n">
        <x:v>292.81976744186</x:v>
      </x:c>
      <x:c r="O39" s="1296" t="n">
        <x:v>212.649909682081</x:v>
      </x:c>
      <x:c r="P39" s="271" t="s"/>
      <x:c r="Q39" s="1273" t="n">
        <x:v>-15.093574415952</x:v>
      </x:c>
      <x:c r="R39" s="1274" t="n">
        <x:v>12.0642447603113</x:v>
      </x:c>
      <x:c r="S39" s="1275" t="n">
        <x:v>4.11853009763107</x:v>
      </x:c>
      <x:c r="T39" s="1273" t="n">
        <x:v>309.43139257746</x:v>
      </x:c>
      <x:c r="U39" s="1274" t="n">
        <x:v>-13.6756489441275</x:v>
      </x:c>
      <x:c r="V39" s="1275" t="n">
        <x:v>0.34699806202776</x:v>
      </x:c>
      <x:c r="W39" s="1273" t="n">
        <x:v>0</x:v>
      </x:c>
      <x:c r="X39" s="1274" t="n">
        <x:v>0</x:v>
      </x:c>
      <x:c r="Y39" s="1275" t="n">
        <x:v>-1.37887435242257</x:v>
      </x:c>
      <x:c r="Z39" s="1273" t="n">
        <x:v>0.251149087572146</x:v>
      </x:c>
      <x:c r="AA39" s="1274" t="n">
        <x:v>8.50426027790694</x:v>
      </x:c>
      <x:c r="AB39" s="1275" t="n">
        <x:v>3.319250051333</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4" t="s">
        <x:v>147</x:v>
      </x:c>
      <x:c r="C40" s="1535" t="s"/>
      <x:c r="D40" s="1297" t="n">
        <x:v>173.795454545455</x:v>
      </x:c>
      <x:c r="E40" s="1298" t="n">
        <x:v>236.469476744186</x:v>
      </x:c>
      <x:c r="F40" s="1299" t="n">
        <x:v>156.087582576383</x:v>
      </x:c>
      <x:c r="G40" s="1297" t="n">
        <x:v>80.2613636363636</x:v>
      </x:c>
      <x:c r="H40" s="1298" t="n">
        <x:v>42.7281976744186</x:v>
      </x:c>
      <x:c r="I40" s="1299" t="n">
        <x:v>68.8283959537572</x:v>
      </x:c>
      <x:c r="J40" s="1297" t="n">
        <x:v>0</x:v>
      </x:c>
      <x:c r="K40" s="1298" t="n">
        <x:v>0</x:v>
      </x:c>
      <x:c r="L40" s="1299" t="n">
        <x:v>6.73668455821635</x:v>
      </x:c>
      <x:c r="M40" s="1297" t="n">
        <x:v>254.056818181818</x:v>
      </x:c>
      <x:c r="N40" s="1298" t="n">
        <x:v>279.197674418605</x:v>
      </x:c>
      <x:c r="O40" s="1299" t="n">
        <x:v>231.652629025599</x:v>
      </x:c>
      <x:c r="P40" s="271" t="s"/>
      <x:c r="Q40" s="1276" t="n">
        <x:v>-15.3568582307624</x:v>
      </x:c>
      <x:c r="R40" s="1277" t="n">
        <x:v>1.72119147864033</x:v>
      </x:c>
      <x:c r="S40" s="1278" t="n">
        <x:v>-8.75506676108515</x:v>
      </x:c>
      <x:c r="T40" s="1276" t="n">
        <x:v>169.511574662936</x:v>
      </x:c>
      <x:c r="U40" s="1277" t="n">
        <x:v>0.0697953452578354</x:v>
      </x:c>
      <x:c r="V40" s="1278" t="n">
        <x:v>56.3842063465696</x:v>
      </x:c>
      <x:c r="W40" s="1276" t="n">
        <x:v>0</x:v>
      </x:c>
      <x:c r="X40" s="1277" t="n">
        <x:v>0</x:v>
      </x:c>
      <x:c r="Y40" s="1278" t="n">
        <x:v>-10.1924512285593</x:v>
      </x:c>
      <x:c r="Z40" s="1276" t="n">
        <x:v>8.05981787834068</x:v>
      </x:c>
      <x:c r="AA40" s="1277" t="n">
        <x:v>1.46493961610677</x:v>
      </x:c>
      <x:c r="AB40" s="1278" t="n">
        <x:v>4.07707685276338</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4" t="s">
        <x:v>148</x:v>
      </x:c>
      <x:c r="C41" s="1535" t="s"/>
      <x:c r="D41" s="1297" t="n">
        <x:v>147.304924242424</x:v>
      </x:c>
      <x:c r="E41" s="1298" t="n">
        <x:v>209.369912790698</x:v>
      </x:c>
      <x:c r="F41" s="1299" t="n">
        <x:v>145.151166391412</x:v>
      </x:c>
      <x:c r="G41" s="1297" t="n">
        <x:v>108.170454545455</x:v>
      </x:c>
      <x:c r="H41" s="1298" t="n">
        <x:v>60.5654069767442</x:v>
      </x:c>
      <x:c r="I41" s="1299" t="n">
        <x:v>80.7225949628406</x:v>
      </x:c>
      <x:c r="J41" s="1297" t="n">
        <x:v>0</x:v>
      </x:c>
      <x:c r="K41" s="1298" t="n">
        <x:v>0</x:v>
      </x:c>
      <x:c r="L41" s="1299" t="n">
        <x:v>6.58004748142031</x:v>
      </x:c>
      <x:c r="M41" s="1297" t="n">
        <x:v>255.475378787879</x:v>
      </x:c>
      <x:c r="N41" s="1298" t="n">
        <x:v>269.935319767442</x:v>
      </x:c>
      <x:c r="O41" s="1299" t="n">
        <x:v>232.453839801817</x:v>
      </x:c>
      <x:c r="P41" s="271" t="s"/>
      <x:c r="Q41" s="1276" t="n">
        <x:v>-15.1321187890639</x:v>
      </x:c>
      <x:c r="R41" s="1277" t="n">
        <x:v>-0.80791312965391</x:v>
      </x:c>
      <x:c r="S41" s="1278" t="n">
        <x:v>-8.04703824946521</x:v>
      </x:c>
      <x:c r="T41" s="1276" t="n">
        <x:v>65.6054279749478</x:v>
      </x:c>
      <x:c r="U41" s="1277" t="n">
        <x:v>64.929188937243</x:v>
      </x:c>
      <x:c r="V41" s="1278" t="n">
        <x:v>44.5402774733889</x:v>
      </x:c>
      <x:c r="W41" s="1276" t="n">
        <x:v>0</x:v>
      </x:c>
      <x:c r="X41" s="1277" t="n">
        <x:v>0</x:v>
      </x:c>
      <x:c r="Y41" s="1278" t="n">
        <x:v>-11.7207470372327</x:v>
      </x:c>
      <x:c r="Z41" s="1276" t="n">
        <x:v>6.94363401113747</x:v>
      </x:c>
      <x:c r="AA41" s="1277" t="n">
        <x:v>8.93392994454388</x:v>
      </x:c>
      <x:c r="AB41" s="1278" t="n">
        <x:v>5.10894055826098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4" t="s">
        <x:v>149</x:v>
      </x:c>
      <x:c r="C42" s="1535" t="s"/>
      <x:c r="D42" s="1297" t="n">
        <x:v>176.586363636364</x:v>
      </x:c>
      <x:c r="E42" s="1298" t="n">
        <x:v>242.23488372093</x:v>
      </x:c>
      <x:c r="F42" s="1299" t="n">
        <x:v>170.887861271676</x:v>
      </x:c>
      <x:c r="G42" s="1297" t="n">
        <x:v>80.0969696969697</x:v>
      </x:c>
      <x:c r="H42" s="1298" t="n">
        <x:v>50.6662790697674</x:v>
      </x:c>
      <x:c r="I42" s="1299" t="n">
        <x:v>64.0166391412056</x:v>
      </x:c>
      <x:c r="J42" s="1297" t="n">
        <x:v>0</x:v>
      </x:c>
      <x:c r="K42" s="1298" t="n">
        <x:v>0</x:v>
      </x:c>
      <x:c r="L42" s="1299" t="n">
        <x:v>7.50503715937242</x:v>
      </x:c>
      <x:c r="M42" s="1297" t="n">
        <x:v>256.683333333333</x:v>
      </x:c>
      <x:c r="N42" s="1298" t="n">
        <x:v>292.901162790698</x:v>
      </x:c>
      <x:c r="O42" s="1299" t="n">
        <x:v>242.409543352601</x:v>
      </x:c>
      <x:c r="P42" s="271" t="s"/>
      <x:c r="Q42" s="1276" t="n">
        <x:v>5.69239140292012</x:v>
      </x:c>
      <x:c r="R42" s="1277" t="n">
        <x:v>23.2955055185734</x:v>
      </x:c>
      <x:c r="S42" s="1278" t="n">
        <x:v>8.89765591860502</x:v>
      </x:c>
      <x:c r="T42" s="1276" t="n">
        <x:v>11.5933462805032</x:v>
      </x:c>
      <x:c r="U42" s="1277" t="n">
        <x:v>85.3035774347166</x:v>
      </x:c>
      <x:c r="V42" s="1278" t="n">
        <x:v>17.6551109338143</x:v>
      </x:c>
      <x:c r="W42" s="1276" t="n">
        <x:v>0</x:v>
      </x:c>
      <x:c r="X42" s="1277" t="n">
        <x:v>0</x:v>
      </x:c>
      <x:c r="Y42" s="1278" t="n">
        <x:v>19.8310832533217</x:v>
      </x:c>
      <x:c r="Z42" s="1276" t="n">
        <x:v>7.46565001712742</x:v>
      </x:c>
      <x:c r="AA42" s="1277" t="n">
        <x:v>30.870903234397</x:v>
      </x:c>
      <x:c r="AB42" s="1278" t="n">
        <x:v>11.4021420429208</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4" t="s">
        <x:v>150</x:v>
      </x:c>
      <x:c r="C43" s="1535" t="s"/>
      <x:c r="D43" s="1297" t="n">
        <x:v>192.856060606061</x:v>
      </x:c>
      <x:c r="E43" s="1298" t="n">
        <x:v>236.724418604651</x:v>
      </x:c>
      <x:c r="F43" s="1299" t="n">
        <x:v>168.495210569777</x:v>
      </x:c>
      <x:c r="G43" s="1297" t="n">
        <x:v>43.8818181818182</x:v>
      </x:c>
      <x:c r="H43" s="1298" t="n">
        <x:v>46.8726744186046</x:v>
      </x:c>
      <x:c r="I43" s="1299" t="n">
        <x:v>41.3947976878613</x:v>
      </x:c>
      <x:c r="J43" s="1297" t="n">
        <x:v>0</x:v>
      </x:c>
      <x:c r="K43" s="1298" t="n">
        <x:v>0</x:v>
      </x:c>
      <x:c r="L43" s="1299" t="n">
        <x:v>7.76255161023947</x:v>
      </x:c>
      <x:c r="M43" s="1297" t="n">
        <x:v>236.737878787879</x:v>
      </x:c>
      <x:c r="N43" s="1298" t="n">
        <x:v>283.597093023256</x:v>
      </x:c>
      <x:c r="O43" s="1299" t="n">
        <x:v>217.65251734104</x:v>
      </x:c>
      <x:c r="P43" s="271" t="s"/>
      <x:c r="Q43" s="1276" t="n">
        <x:v>4.47111931876475</x:v>
      </x:c>
      <x:c r="R43" s="1277" t="n">
        <x:v>-6.98814205704296</x:v>
      </x:c>
      <x:c r="S43" s="1278" t="n">
        <x:v>5.59116111139722</x:v>
      </x:c>
      <x:c r="T43" s="1276" t="n">
        <x:v>-38.4229409732373</x:v>
      </x:c>
      <x:c r="U43" s="1277" t="n">
        <x:v>368.419309078656</x:v>
      </x:c>
      <x:c r="V43" s="1278" t="n">
        <x:v>-12.4630993589166</x:v>
      </x:c>
      <x:c r="W43" s="1276" t="n">
        <x:v>0</x:v>
      </x:c>
      <x:c r="X43" s="1277" t="n">
        <x:v>0</x:v>
      </x:c>
      <x:c r="Y43" s="1278" t="n">
        <x:v>10.2804890622725</x:v>
      </x:c>
      <x:c r="Z43" s="1276" t="n">
        <x:v>-7.47566563284159</x:v>
      </x:c>
      <x:c r="AA43" s="1277" t="n">
        <x:v>7.21338577444046</x:v>
      </x:c>
      <x:c r="AB43" s="1278" t="n">
        <x:v>1.75405436996442</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6" t="s">
        <x:v>192</x:v>
      </x:c>
      <x:c r="C44" s="1537" t="s"/>
      <x:c r="D44" s="1300" t="n">
        <x:v>176.95041322314</x:v>
      </x:c>
      <x:c r="E44" s="1301" t="n">
        <x:v>237.297832980972</x:v>
      </x:c>
      <x:c r="F44" s="1302" t="n">
        <x:v>163.211151565198</x:v>
      </x:c>
      <x:c r="G44" s="1300" t="n">
        <x:v>70.7190082644628</x:v>
      </x:c>
      <x:c r="H44" s="1301" t="n">
        <x:v>46.8068181818182</x:v>
      </x:c>
      <x:c r="I44" s="1302" t="n">
        <x:v>57.2588394264695</x:v>
      </x:c>
      <x:c r="J44" s="1300" t="n">
        <x:v>0</x:v>
      </x:c>
      <x:c r="K44" s="1301" t="n">
        <x:v>0</x:v>
      </x:c>
      <x:c r="L44" s="1302" t="n">
        <x:v>7.13620411380527</x:v>
      </x:c>
      <x:c r="M44" s="1300" t="n">
        <x:v>247.669421487603</x:v>
      </x:c>
      <x:c r="N44" s="1301" t="n">
        <x:v>284.104651162791</x:v>
      </x:c>
      <x:c r="O44" s="1302" t="n">
        <x:v>227.606173523009</x:v>
      </x:c>
      <x:c r="P44" s="271" t="s"/>
      <x:c r="Q44" s="1279" t="n">
        <x:v>-6.75941965689557</x:v>
      </x:c>
      <x:c r="R44" s="1280" t="n">
        <x:v>6.01326751915728</x:v>
      </x:c>
      <x:c r="S44" s="1281" t="n">
        <x:v>0.665519066005758</x:v>
      </x:c>
      <x:c r="T44" s="1279" t="n">
        <x:v>39.7459672027162</x:v>
      </x:c>
      <x:c r="U44" s="1280" t="n">
        <x:v>48.8728500242238</x:v>
      </x:c>
      <x:c r="V44" s="1281" t="n">
        <x:v>20.3273893349155</x:v>
      </x:c>
      <x:c r="W44" s="1279" t="n">
        <x:v>0</x:v>
      </x:c>
      <x:c r="X44" s="1280" t="n">
        <x:v>0</x:v>
      </x:c>
      <x:c r="Y44" s="1281" t="n">
        <x:v>1.30401821483877</x:v>
      </x:c>
      <x:c r="Z44" s="1279" t="n">
        <x:v>3.03085942633492</x:v>
      </x:c>
      <x:c r="AA44" s="1280" t="n">
        <x:v>11.2919681477315</x:v>
      </x:c>
      <x:c r="AB44" s="1281" t="n">
        <x:v>5.00262885841235</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5" t="s"/>
      <x:c r="E45" s="1245" t="s"/>
      <x:c r="F45" s="1245" t="s"/>
      <x:c r="G45" s="1245" t="s"/>
      <x:c r="H45" s="1245" t="s"/>
      <x:c r="I45" s="1245" t="s"/>
      <x:c r="J45" s="1245" t="s"/>
      <x:c r="K45" s="1245" t="s"/>
      <x:c r="L45" s="1245" t="s"/>
      <x:c r="M45" s="1245" t="s"/>
      <x:c r="N45" s="1245" t="s"/>
      <x:c r="O45" s="1245"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8" t="s">
        <x:v>151</x:v>
      </x:c>
      <x:c r="C46" s="1539" t="s"/>
      <x:c r="D46" s="1303" t="n">
        <x:v>251.610606060606</x:v>
      </x:c>
      <x:c r="E46" s="1304" t="n">
        <x:v>284.436627906977</x:v>
      </x:c>
      <x:c r="F46" s="1305" t="n">
        <x:v>208.515772089182</x:v>
      </x:c>
      <x:c r="G46" s="1303" t="n">
        <x:v>12.6378787878788</x:v>
      </x:c>
      <x:c r="H46" s="1304" t="n">
        <x:v>27.6802325581395</x:v>
      </x:c>
      <x:c r="I46" s="1305" t="n">
        <x:v>19.9363336085879</x:v>
      </x:c>
      <x:c r="J46" s="1303" t="n">
        <x:v>0</x:v>
      </x:c>
      <x:c r="K46" s="1304" t="n">
        <x:v>0</x:v>
      </x:c>
      <x:c r="L46" s="1305" t="n">
        <x:v>7.93868703550784</x:v>
      </x:c>
      <x:c r="M46" s="1303" t="n">
        <x:v>264.248484848485</x:v>
      </x:c>
      <x:c r="N46" s="1304" t="n">
        <x:v>312.116860465116</x:v>
      </x:c>
      <x:c r="O46" s="1305" t="n">
        <x:v>236.390748142031</x:v>
      </x:c>
      <x:c r="P46" s="271" t="s"/>
      <x:c r="Q46" s="1284" t="n">
        <x:v>-9.17019341870465</x:v>
      </x:c>
      <x:c r="R46" s="1285" t="n">
        <x:v>-8.26265217184528</x:v>
      </x:c>
      <x:c r="S46" s="1286" t="n">
        <x:v>-0.843708252856918</x:v>
      </x:c>
      <x:c r="T46" s="1284" t="n">
        <x:v>-24.9319383507706</x:v>
      </x:c>
      <x:c r="U46" s="1285" t="n">
        <x:v>257.274314728085</x:v>
      </x:c>
      <x:c r="V46" s="1286" t="n">
        <x:v>-28.693490521918</x:v>
      </x:c>
      <x:c r="W46" s="1284" t="n">
        <x:v>0</x:v>
      </x:c>
      <x:c r="X46" s="1285" t="n">
        <x:v>0</x:v>
      </x:c>
      <x:c r="Y46" s="1286" t="n">
        <x:v>14.3618126253408</x:v>
      </x:c>
      <x:c r="Z46" s="1284" t="n">
        <x:v>-10.0732185211921</x:v>
      </x:c>
      <x:c r="AA46" s="1285" t="n">
        <x:v>-1.78921587451158</x:v>
      </x:c>
      <x:c r="AB46" s="1286" t="n">
        <x:v>-3.58886006908324</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40" t="s">
        <x:v>152</x:v>
      </x:c>
      <x:c r="C47" s="1541" t="s"/>
      <x:c r="D47" s="1095" t="n">
        <x:v>256.755681818182</x:v>
      </x:c>
      <x:c r="E47" s="1096" t="n">
        <x:v>288.704215116279</x:v>
      </x:c>
      <x:c r="F47" s="1098" t="n">
        <x:v>217.727291494633</x:v>
      </x:c>
      <x:c r="G47" s="1095" t="n">
        <x:v>26.0530303030303</x:v>
      </x:c>
      <x:c r="H47" s="1096" t="n">
        <x:v>16.2463662790698</x:v>
      </x:c>
      <x:c r="I47" s="1098" t="n">
        <x:v>17.8906895127993</x:v>
      </x:c>
      <x:c r="J47" s="1095" t="n">
        <x:v>0</x:v>
      </x:c>
      <x:c r="K47" s="1096" t="n">
        <x:v>0</x:v>
      </x:c>
      <x:c r="L47" s="1098" t="n">
        <x:v>7.86318125516102</x:v>
      </x:c>
      <x:c r="M47" s="1095" t="n">
        <x:v>282.808712121212</x:v>
      </x:c>
      <x:c r="N47" s="1096" t="n">
        <x:v>304.950581395349</x:v>
      </x:c>
      <x:c r="O47" s="1098" t="n">
        <x:v>243.481110136251</x:v>
      </x:c>
      <x:c r="P47" s="271" t="s"/>
      <x:c r="Q47" s="1073" t="n">
        <x:v>-15.9117975437291</x:v>
      </x:c>
      <x:c r="R47" s="1074" t="n">
        <x:v>-8.34647936952417</x:v>
      </x:c>
      <x:c r="S47" s="1076" t="n">
        <x:v>-3.16449296542599</x:v>
      </x:c>
      <x:c r="T47" s="1073" t="n">
        <x:v>154.929577464789</x:v>
      </x:c>
      <x:c r="U47" s="1074" t="n">
        <x:v>-4.94358567386653</x:v>
      </x:c>
      <x:c r="V47" s="1076" t="n">
        <x:v>-34.2381521474978</x:v>
      </x:c>
      <x:c r="W47" s="1073" t="n">
        <x:v>0</x:v>
      </x:c>
      <x:c r="X47" s="1074" t="n">
        <x:v>0</x:v>
      </x:c>
      <x:c r="Y47" s="1076" t="n">
        <x:v>13.8776220012198</x:v>
      </x:c>
      <x:c r="Z47" s="1073" t="n">
        <x:v>-10.3789552023815</x:v>
      </x:c>
      <x:c r="AA47" s="1074" t="n">
        <x:v>-8.17134477015675</x:v>
      </x:c>
      <x:c r="AB47" s="1076" t="n">
        <x:v>-5.97468276411309</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42" t="s">
        <x:v>193</x:v>
      </x:c>
      <x:c r="C48" s="1543" t="s"/>
      <x:c r="D48" s="1247" t="n">
        <x:v>253.897306397306</x:v>
      </x:c>
      <x:c r="E48" s="1248" t="n">
        <x:v>286.333333333333</x:v>
      </x:c>
      <x:c r="F48" s="1249" t="n">
        <x:v>212.609780713827</x:v>
      </x:c>
      <x:c r="G48" s="1247" t="n">
        <x:v>18.6001683501684</x:v>
      </x:c>
      <x:c r="H48" s="1248" t="n">
        <x:v>22.5985142118863</x:v>
      </x:c>
      <x:c r="I48" s="1249" t="n">
        <x:v>19.0271584549041</x:v>
      </x:c>
      <x:c r="J48" s="1247" t="n">
        <x:v>0</x:v>
      </x:c>
      <x:c r="K48" s="1248" t="n">
        <x:v>0</x:v>
      </x:c>
      <x:c r="L48" s="1249" t="n">
        <x:v>7.90512891090926</x:v>
      </x:c>
      <x:c r="M48" s="1306" t="n">
        <x:v>272.497474747475</x:v>
      </x:c>
      <x:c r="N48" s="1307" t="n">
        <x:v>308.93184754522</x:v>
      </x:c>
      <x:c r="O48" s="1308" t="n">
        <x:v>239.542020139462</x:v>
      </x:c>
      <x:c r="P48" s="271" t="s"/>
      <x:c r="Q48" s="1082" t="n">
        <x:v>-12.8031287727921</x:v>
      </x:c>
      <x:c r="R48" s="1083" t="n">
        <x:v>-8.38075908374268</x:v>
      </x:c>
      <x:c r="S48" s="1085" t="n">
        <x:v>-2.27812459057632</x:v>
      </x:c>
      <x:c r="T48" s="1082" t="n">
        <x:v>37.499319410415</x:v>
      </x:c>
      <x:c r="U48" s="1083" t="n">
        <x:v>81.9606525059882</x:v>
      </x:c>
      <x:c r="V48" s="1085" t="n">
        <x:v>-31.0159262052673</x:v>
      </x:c>
      <x:c r="W48" s="1082" t="n">
        <x:v>0</x:v>
      </x:c>
      <x:c r="X48" s="1083" t="n">
        <x:v>0</x:v>
      </x:c>
      <x:c r="Y48" s="1085" t="n">
        <x:v>14.1809493399311</x:v>
      </x:c>
      <x:c r="Z48" s="1082" t="n">
        <x:v>-10.5699344455218</x:v>
      </x:c>
      <x:c r="AA48" s="1083" t="n">
        <x:v>-4.92789320348296</x:v>
      </x:c>
      <x:c r="AB48" s="1085" t="n">
        <x:v>-4.97060505706422</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5" t="s"/>
      <x:c r="E49" s="1245" t="s"/>
      <x:c r="F49" s="1245" t="s"/>
      <x:c r="G49" s="1245" t="s"/>
      <x:c r="H49" s="1245" t="s"/>
      <x:c r="I49" s="1245" t="s"/>
      <x:c r="J49" s="1245" t="s"/>
      <x:c r="K49" s="1245" t="s"/>
      <x:c r="L49" s="1245" t="s"/>
      <x:c r="M49" s="1309" t="s"/>
      <x:c r="N49" s="1309" t="s"/>
      <x:c r="O49" s="1309"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4" t="s">
        <x:v>158</x:v>
      </x:c>
      <x:c r="C50" s="1545" t="s"/>
      <x:c r="D50" s="1310" t="n">
        <x:v>199.289833822092</x:v>
      </x:c>
      <x:c r="E50" s="1311" t="n">
        <x:v>251.533945986497</x:v>
      </x:c>
      <x:c r="F50" s="1312" t="n">
        <x:v>177.552689059961</x:v>
      </x:c>
      <x:c r="G50" s="1310" t="n">
        <x:v>55.5877321603128</x:v>
      </x:c>
      <x:c r="H50" s="1311" t="n">
        <x:v>39.7786009002251</x:v>
      </x:c>
      <x:c r="I50" s="1312" t="n">
        <x:v>46.1593191444021</x:v>
      </x:c>
      <x:c r="J50" s="1310" t="n">
        <x:v>0</x:v>
      </x:c>
      <x:c r="K50" s="1311" t="n">
        <x:v>0</x:v>
      </x:c>
      <x:c r="L50" s="1312" t="n">
        <x:v>7.35944034522256</x:v>
      </x:c>
      <x:c r="M50" s="1310" t="n">
        <x:v>254.877565982405</x:v>
      </x:c>
      <x:c r="N50" s="1311" t="n">
        <x:v>291.312546886722</x:v>
      </x:c>
      <x:c r="O50" s="1312" t="n">
        <x:v>231.071419314882</x:v>
      </x:c>
      <x:c r="P50" s="1250" t="s"/>
      <x:c r="Q50" s="1289" t="n">
        <x:v>-7.71300854410683</x:v>
      </x:c>
      <x:c r="R50" s="1290" t="n">
        <x:v>1.94913195942815</x:v>
      </x:c>
      <x:c r="S50" s="1291" t="n">
        <x:v>0.631944894460282</x:v>
      </x:c>
      <x:c r="T50" s="1289" t="n">
        <x:v>35.4579182125141</x:v>
      </x:c>
      <x:c r="U50" s="1290" t="n">
        <x:v>49.9265091332238</x:v>
      </x:c>
      <x:c r="V50" s="1291" t="n">
        <x:v>8.80582656707561</x:v>
      </x:c>
      <x:c r="W50" s="1289" t="n">
        <x:v>0</x:v>
      </x:c>
      <x:c r="X50" s="1290" t="n">
        <x:v>0</x:v>
      </x:c>
      <x:c r="Y50" s="1291" t="n">
        <x:v>4.93823574837828</x:v>
      </x:c>
      <x:c r="Z50" s="1289" t="n">
        <x:v>-0.819153782000876</x:v>
      </x:c>
      <x:c r="AA50" s="1290" t="n">
        <x:v>6.6075263417379</x:v>
      </x:c>
      <x:c r="AB50" s="1291" t="n">
        <x:v>2.30084757366094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4" t="s"/>
      <x:c r="C52" s="1465" t="s"/>
      <x:c r="D52" s="1465" t="s"/>
      <x:c r="E52" s="1465" t="s"/>
      <x:c r="F52" s="1465" t="s"/>
      <x:c r="G52" s="1465" t="s"/>
      <x:c r="H52" s="1465" t="s"/>
      <x:c r="I52" s="1465" t="s"/>
      <x:c r="J52" s="1465" t="s"/>
      <x:c r="K52" s="1465" t="s"/>
      <x:c r="L52" s="1465" t="s"/>
      <x:c r="M52" s="1465" t="s"/>
      <x:c r="N52" s="1465" t="s"/>
      <x:c r="O52" s="1465" t="s"/>
      <x:c r="P52" s="1465" t="s"/>
      <x:c r="Q52" s="1465" t="s"/>
      <x:c r="R52" s="1465" t="s"/>
      <x:c r="S52" s="1465" t="s"/>
      <x:c r="T52" s="1465" t="s"/>
      <x:c r="U52" s="1465" t="s"/>
      <x:c r="V52" s="1465" t="s"/>
      <x:c r="W52" s="1465" t="s"/>
      <x:c r="X52" s="1465" t="s"/>
      <x:c r="Y52" s="1465" t="s"/>
      <x:c r="Z52" s="1465" t="s"/>
      <x:c r="AA52" s="1465" t="s"/>
      <x:c r="AB52" s="1466"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5.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0"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0" t="s"/>
      <x:c r="B3" s="1267" t="s">
        <x:v>70</x:v>
      </x:c>
      <x:c r="C3" s="310" t="s"/>
      <x:c r="D3" s="262" t="s"/>
      <x:c r="E3" s="262" t="s"/>
      <x:c r="F3" s="262" t="s"/>
      <x:c r="G3" s="262" t="s"/>
      <x:c r="H3" s="262" t="s"/>
      <x:c r="I3" s="262" t="s"/>
      <x:c r="J3" s="262" t="s"/>
      <x:c r="K3" s="262" t="s"/>
      <x:c r="L3" s="262" t="s"/>
      <x:c r="M3" s="262" t="s"/>
      <x:c r="N3" s="262" t="s"/>
      <x:c r="O3" s="262" t="s"/>
      <x:c r="P3" s="262" t="s"/>
      <x:c r="Q3" s="262" t="s"/>
      <x:c r="R3" s="1504" t="s">
        <x:v>143</x:v>
      </x:c>
      <x:c r="S3" s="1505" t="s"/>
      <x:c r="T3" s="1505" t="s"/>
      <x:c r="U3" s="1505" t="s"/>
      <x:c r="V3" s="1505" t="s"/>
      <x:c r="W3" s="1505" t="s"/>
      <x:c r="X3" s="1505" t="s"/>
      <x:c r="Y3" s="1505" t="s"/>
      <x:c r="Z3" s="1505" t="s"/>
      <x:c r="AA3" s="1505" t="s"/>
      <x:c r="AB3" s="1506"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7" t="s">
        <x:v>82</x:v>
      </x:c>
      <x:c r="E6" s="1508" t="s"/>
      <x:c r="F6" s="1508" t="s"/>
      <x:c r="G6" s="1508" t="s"/>
      <x:c r="H6" s="1508" t="s"/>
      <x:c r="I6" s="1508" t="s"/>
      <x:c r="J6" s="1508" t="s"/>
      <x:c r="K6" s="1508" t="s"/>
      <x:c r="L6" s="1508" t="s"/>
      <x:c r="M6" s="1508" t="s"/>
      <x:c r="N6" s="1508" t="s"/>
      <x:c r="O6" s="1509" t="s"/>
      <x:c r="P6" s="271" t="s"/>
      <x:c r="Q6" s="1318" t="s">
        <x:v>178</x:v>
      </x:c>
      <x:c r="R6" s="1479" t="s"/>
      <x:c r="S6" s="1479" t="s"/>
      <x:c r="T6" s="1479" t="s"/>
      <x:c r="U6" s="1479" t="s"/>
      <x:c r="V6" s="1479" t="s"/>
      <x:c r="W6" s="1479" t="s"/>
      <x:c r="X6" s="1479" t="s"/>
      <x:c r="Y6" s="1479" t="s"/>
      <x:c r="Z6" s="1479" t="s"/>
      <x:c r="AA6" s="1479" t="s"/>
      <x:c r="AB6" s="148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0" t="s"/>
      <x:c r="C8" s="1511"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9" t="s"/>
      <x:c r="B9" s="1270" t="s"/>
      <x:c r="C9" s="1270" t="s"/>
      <x:c r="D9" s="1232" t="s"/>
      <x:c r="E9" s="1232" t="s"/>
      <x:c r="F9" s="1232" t="s"/>
      <x:c r="G9" s="1232" t="s"/>
      <x:c r="H9" s="1232" t="s"/>
      <x:c r="I9" s="1232" t="s"/>
      <x:c r="J9" s="1232" t="s"/>
      <x:c r="K9" s="1232" t="s"/>
      <x:c r="L9" s="1232" t="s"/>
      <x:c r="M9" s="1232" t="s"/>
      <x:c r="N9" s="1232" t="s"/>
      <x:c r="O9" s="1232" t="s"/>
      <x:c r="P9" s="974" t="s"/>
      <x:c r="Q9" s="1232" t="s"/>
      <x:c r="R9" s="1232" t="s"/>
      <x:c r="S9" s="1232" t="s"/>
      <x:c r="T9" s="1232" t="s"/>
      <x:c r="U9" s="1232" t="s"/>
      <x:c r="V9" s="1232" t="s"/>
      <x:c r="W9" s="1232" t="s"/>
      <x:c r="X9" s="1232" t="s"/>
      <x:c r="Y9" s="1232" t="s"/>
      <x:c r="Z9" s="1232" t="s"/>
      <x:c r="AA9" s="1232" t="s"/>
      <x:c r="AB9" s="1232"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1" t="s"/>
      <x:c r="B10" s="1498" t="s">
        <x:v>72</x:v>
      </x:c>
      <x:c r="C10" s="1499" t="s"/>
      <x:c r="D10" s="1499" t="s"/>
      <x:c r="E10" s="1499" t="s"/>
      <x:c r="F10" s="1499" t="s"/>
      <x:c r="G10" s="1499" t="s"/>
      <x:c r="H10" s="1499" t="s"/>
      <x:c r="I10" s="1499" t="s"/>
      <x:c r="J10" s="1499" t="s"/>
      <x:c r="K10" s="1499" t="s"/>
      <x:c r="L10" s="1499" t="s"/>
      <x:c r="M10" s="1499" t="s"/>
      <x:c r="N10" s="1499" t="s"/>
      <x:c r="O10" s="1500" t="s"/>
      <x:c r="P10" s="1254" t="s"/>
      <x:c r="Q10" s="965" t="s"/>
      <x:c r="R10" s="1486" t="s"/>
      <x:c r="S10" s="1486" t="s"/>
      <x:c r="T10" s="1486" t="s"/>
      <x:c r="U10" s="1486" t="s"/>
      <x:c r="V10" s="1486" t="s"/>
      <x:c r="W10" s="1486" t="s"/>
      <x:c r="X10" s="1486" t="s"/>
      <x:c r="Y10" s="1486" t="s"/>
      <x:c r="Z10" s="1486" t="s"/>
      <x:c r="AA10" s="1486" t="s"/>
      <x:c r="AB10" s="1487" t="s"/>
      <x:c r="AC10" s="127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2" t="s">
        <x:v>146</x:v>
      </x:c>
      <x:c r="C11" s="1513" t="s"/>
      <x:c r="D11" s="1273" t="n">
        <x:v>79.1375291375291</x:v>
      </x:c>
      <x:c r="E11" s="1274" t="n">
        <x:v>68.0232558139535</x:v>
      </x:c>
      <x:c r="F11" s="1275" t="n">
        <x:v>60.2252593984462</x:v>
      </x:c>
      <x:c r="G11" s="1273" t="n">
        <x:v>9.38228438228438</x:v>
      </x:c>
      <x:c r="H11" s="1274" t="n">
        <x:v>5.4561717352415</x:v>
      </x:c>
      <x:c r="I11" s="1275" t="n">
        <x:v>8.54767373064734</x:v>
      </x:c>
      <x:c r="J11" s="1273" t="n">
        <x:v>0</x:v>
      </x:c>
      <x:c r="K11" s="1274" t="n">
        <x:v>0</x:v>
      </x:c>
      <x:c r="L11" s="1275" t="n">
        <x:v>4.42628689497142</x:v>
      </x:c>
      <x:c r="M11" s="1273" t="n">
        <x:v>88.5198135198135</x:v>
      </x:c>
      <x:c r="N11" s="1274" t="n">
        <x:v>73.479427549195</x:v>
      </x:c>
      <x:c r="O11" s="1275" t="n">
        <x:v>73.1976322437378</x:v>
      </x:c>
      <x:c r="P11" s="1223" t="s"/>
      <x:c r="Q11" s="1273" t="n">
        <x:v>4.70316114109484</x:v>
      </x:c>
      <x:c r="R11" s="1274" t="n">
        <x:v>-13.5976888386217</x:v>
      </x:c>
      <x:c r="S11" s="1275" t="n">
        <x:v>-3.67587913581672</x:v>
      </x:c>
      <x:c r="T11" s="1273" t="n">
        <x:v>41.2280701754386</x:v>
      </x:c>
      <x:c r="U11" s="1274" t="n">
        <x:v>12.1329759755504</x:v>
      </x:c>
      <x:c r="V11" s="1275" t="n">
        <x:v>12.9006740711442</x:v>
      </x:c>
      <x:c r="W11" s="1273" t="n">
        <x:v>0</x:v>
      </x:c>
      <x:c r="X11" s="1274" t="n">
        <x:v>0</x:v>
      </x:c>
      <x:c r="Y11" s="1275" t="n">
        <x:v>31.8288413597907</x:v>
      </x:c>
      <x:c r="Z11" s="1273" t="n">
        <x:v>7.65414599574769</x:v>
      </x:c>
      <x:c r="AA11" s="1274" t="n">
        <x:v>-12.0999747113529</x:v>
      </x:c>
      <x:c r="AB11" s="1275" t="n">
        <x:v>-0.344299577126947</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4" t="s">
        <x:v>147</x:v>
      </x:c>
      <x:c r="C12" s="1515" t="s"/>
      <x:c r="D12" s="1276" t="n">
        <x:v>71.9114219114219</x:v>
      </x:c>
      <x:c r="E12" s="1277" t="n">
        <x:v>63.9087656529517</x:v>
      </x:c>
      <x:c r="F12" s="1278" t="n">
        <x:v>53.5707576037757</x:v>
      </x:c>
      <x:c r="G12" s="1276" t="n">
        <x:v>15.5011655011655</x:v>
      </x:c>
      <x:c r="H12" s="1277" t="n">
        <x:v>8.4525939177102</x:v>
      </x:c>
      <x:c r="I12" s="1278" t="n">
        <x:v>12.7864782659828</x:v>
      </x:c>
      <x:c r="J12" s="1276" t="n">
        <x:v>0</x:v>
      </x:c>
      <x:c r="K12" s="1277" t="n">
        <x:v>0</x:v>
      </x:c>
      <x:c r="L12" s="1278" t="n">
        <x:v>4.44376166028227</x:v>
      </x:c>
      <x:c r="M12" s="1276" t="n">
        <x:v>87.4125874125874</x:v>
      </x:c>
      <x:c r="N12" s="1277" t="n">
        <x:v>72.3613595706619</x:v>
      </x:c>
      <x:c r="O12" s="1278" t="n">
        <x:v>70.799409093877</x:v>
      </x:c>
      <x:c r="P12" s="1223" t="s"/>
      <x:c r="Q12" s="1276" t="n">
        <x:v>11.7753623188406</x:v>
      </x:c>
      <x:c r="R12" s="1277" t="n">
        <x:v>-8.8408434272619</x:v>
      </x:c>
      <x:c r="S12" s="1278" t="n">
        <x:v>-1.31611329799456</x:v>
      </x:c>
      <x:c r="T12" s="1276" t="n">
        <x:v>12.7118644067797</x:v>
      </x:c>
      <x:c r="U12" s="1277" t="n">
        <x:v>17.048714987068</x:v>
      </x:c>
      <x:c r="V12" s="1278" t="n">
        <x:v>3.80664675457774</x:v>
      </x:c>
      <x:c r="W12" s="1276" t="n">
        <x:v>0</x:v>
      </x:c>
      <x:c r="X12" s="1277" t="n">
        <x:v>0</x:v>
      </x:c>
      <x:c r="Y12" s="1278" t="n">
        <x:v>24.0885277887293</x:v>
      </x:c>
      <x:c r="Z12" s="1276" t="n">
        <x:v>11.9402985074627</x:v>
      </x:c>
      <x:c r="AA12" s="1277" t="n">
        <x:v>-6.42310158750368</x:v>
      </x:c>
      <x:c r="AB12" s="1278" t="n">
        <x:v>0.874663084301523</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4" t="s">
        <x:v>148</x:v>
      </x:c>
      <x:c r="C13" s="1515" t="s"/>
      <x:c r="D13" s="1276" t="n">
        <x:v>68.6480186480186</x:v>
      </x:c>
      <x:c r="E13" s="1277" t="n">
        <x:v>62.3434704830054</x:v>
      </x:c>
      <x:c r="F13" s="1278" t="n">
        <x:v>53.440610116363</x:v>
      </x:c>
      <x:c r="G13" s="1276" t="n">
        <x:v>19.0559440559441</x:v>
      </x:c>
      <x:c r="H13" s="1277" t="n">
        <x:v>11.5831842576029</x:v>
      </x:c>
      <x:c r="I13" s="1278" t="n">
        <x:v>14.7827939466705</x:v>
      </x:c>
      <x:c r="J13" s="1276" t="n">
        <x:v>0</x:v>
      </x:c>
      <x:c r="K13" s="1277" t="n">
        <x:v>0</x:v>
      </x:c>
      <x:c r="L13" s="1278" t="n">
        <x:v>4.45170088983643</x:v>
      </x:c>
      <x:c r="M13" s="1276" t="n">
        <x:v>87.7039627039627</x:v>
      </x:c>
      <x:c r="N13" s="1277" t="n">
        <x:v>73.9266547406082</x:v>
      </x:c>
      <x:c r="O13" s="1278" t="n">
        <x:v>72.6751046249516</x:v>
      </x:c>
      <x:c r="P13" s="1229" t="s"/>
      <x:c r="Q13" s="1276" t="n">
        <x:v>12.7272727272727</x:v>
      </x:c>
      <x:c r="R13" s="1277" t="n">
        <x:v>-11.2095252513853</x:v>
      </x:c>
      <x:c r="S13" s="1278" t="n">
        <x:v>0.122615956096999</x:v>
      </x:c>
      <x:c r="T13" s="1276" t="n">
        <x:v>0.615384615384609</x:v>
      </x:c>
      <x:c r="U13" s="1277" t="n">
        <x:v>84.796127181307</x:v>
      </x:c>
      <x:c r="V13" s="1278" t="n">
        <x:v>0.598165586240526</x:v>
      </x:c>
      <x:c r="W13" s="1276" t="n">
        <x:v>0</x:v>
      </x:c>
      <x:c r="X13" s="1277" t="n">
        <x:v>0</x:v>
      </x:c>
      <x:c r="Y13" s="1278" t="n">
        <x:v>22.8857794332371</x:v>
      </x:c>
      <x:c r="Z13" s="1276" t="n">
        <x:v>9.85401459854014</x:v>
      </x:c>
      <x:c r="AA13" s="1277" t="n">
        <x:v>-3.34139833823795</x:v>
      </x:c>
      <x:c r="AB13" s="1278" t="n">
        <x:v>1.37256983006075</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4" t="s">
        <x:v>149</x:v>
      </x:c>
      <x:c r="C14" s="1515" t="s"/>
      <x:c r="D14" s="1276" t="n">
        <x:v>72.0862470862471</x:v>
      </x:c>
      <x:c r="E14" s="1277" t="n">
        <x:v>61.7844364937388</x:v>
      </x:c>
      <x:c r="F14" s="1278" t="n">
        <x:v>56.2835767007292</x:v>
      </x:c>
      <x:c r="G14" s="1276" t="n">
        <x:v>15.6177156177156</x:v>
      </x:c>
      <x:c r="H14" s="1277" t="n">
        <x:v>11.2254025044723</x:v>
      </x:c>
      <x:c r="I14" s="1278" t="n">
        <x:v>14.7208183749036</x:v>
      </x:c>
      <x:c r="J14" s="1276" t="n">
        <x:v>0</x:v>
      </x:c>
      <x:c r="K14" s="1277" t="n">
        <x:v>0</x:v>
      </x:c>
      <x:c r="L14" s="1278" t="n">
        <x:v>4.77409506162149</x:v>
      </x:c>
      <x:c r="M14" s="1276" t="n">
        <x:v>87.7039627039627</x:v>
      </x:c>
      <x:c r="N14" s="1277" t="n">
        <x:v>73.0098389982111</x:v>
      </x:c>
      <x:c r="O14" s="1278" t="n">
        <x:v>75.7800782454997</x:v>
      </x:c>
      <x:c r="P14" s="1223" t="s"/>
      <x:c r="Q14" s="1276" t="n">
        <x:v>18.6245633262552</x:v>
      </x:c>
      <x:c r="R14" s="1277" t="n">
        <x:v>-14.1356251685181</x:v>
      </x:c>
      <x:c r="S14" s="1278" t="n">
        <x:v>1.03363358573515</x:v>
      </x:c>
      <x:c r="T14" s="1276" t="n">
        <x:v>-26.7473643108161</x:v>
      </x:c>
      <x:c r="U14" s="1277" t="n">
        <x:v>119.938858443885</x:v>
      </x:c>
      <x:c r="V14" s="1278" t="n">
        <x:v>12.617516278099</x:v>
      </x:c>
      <x:c r="W14" s="1276" t="n">
        <x:v>0</x:v>
      </x:c>
      <x:c r="X14" s="1277" t="n">
        <x:v>0</x:v>
      </x:c>
      <x:c r="Y14" s="1278" t="n">
        <x:v>47.2438317770884</x:v>
      </x:c>
      <x:c r="Z14" s="1276" t="n">
        <x:v>6.84042391359464</x:v>
      </x:c>
      <x:c r="AA14" s="1277" t="n">
        <x:v>-5.25550860188238</x:v>
      </x:c>
      <x:c r="AB14" s="1278" t="n">
        <x:v>5.22289591616467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4" t="s">
        <x:v>150</x:v>
      </x:c>
      <x:c r="C15" s="1515" t="s"/>
      <x:c r="D15" s="1276" t="n">
        <x:v>78.5547785547786</x:v>
      </x:c>
      <x:c r="E15" s="1277" t="n">
        <x:v>67.9508050089446</x:v>
      </x:c>
      <x:c r="F15" s="1278" t="n">
        <x:v>61.7619166094362</x:v>
      </x:c>
      <x:c r="G15" s="1276" t="n">
        <x:v>12.1212121212121</x:v>
      </x:c>
      <x:c r="H15" s="1277" t="n">
        <x:v>9.03935599284436</x:v>
      </x:c>
      <x:c r="I15" s="1278" t="n">
        <x:v>11.9891443045854</x:v>
      </x:c>
      <x:c r="J15" s="1276" t="n">
        <x:v>0</x:v>
      </x:c>
      <x:c r="K15" s="1277" t="n">
        <x:v>0</x:v>
      </x:c>
      <x:c r="L15" s="1278" t="n">
        <x:v>4.86770458224877</x:v>
      </x:c>
      <x:c r="M15" s="1276" t="n">
        <x:v>90.6759906759907</x:v>
      </x:c>
      <x:c r="N15" s="1277" t="n">
        <x:v>76.9901610017889</x:v>
      </x:c>
      <x:c r="O15" s="1278" t="n">
        <x:v>78.6203536045158</x:v>
      </x:c>
      <x:c r="P15" s="1229" t="s"/>
      <x:c r="Q15" s="1276" t="n">
        <x:v>19.1865605658709</x:v>
      </x:c>
      <x:c r="R15" s="1277" t="n">
        <x:v>-16.8097092221405</x:v>
      </x:c>
      <x:c r="S15" s="1278" t="n">
        <x:v>-1.57504809008406</x:v>
      </x:c>
      <x:c r="T15" s="1276" t="n">
        <x:v>-27.7777777777778</x:v>
      </x:c>
      <x:c r="U15" s="1277" t="n">
        <x:v>208.214708590683</x:v>
      </x:c>
      <x:c r="V15" s="1278" t="n">
        <x:v>22.6405461984978</x:v>
      </x:c>
      <x:c r="W15" s="1276" t="n">
        <x:v>0</x:v>
      </x:c>
      <x:c r="X15" s="1277" t="n">
        <x:v>0</x:v>
      </x:c>
      <x:c r="Y15" s="1278" t="n">
        <x:v>40.6290631017386</x:v>
      </x:c>
      <x:c r="Z15" s="1276" t="n">
        <x:v>9.65468639887246</x:v>
      </x:c>
      <x:c r="AA15" s="1277" t="n">
        <x:v>-9.01012175127509</x:v>
      </x:c>
      <x:c r="AB15" s="1278" t="n">
        <x:v>3.46704825636634</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6" t="s">
        <x:v>192</x:v>
      </x:c>
      <x:c r="C16" s="1517" t="s"/>
      <x:c r="D16" s="1279" t="n">
        <x:v>74.0675990675991</x:v>
      </x:c>
      <x:c r="E16" s="1280" t="n">
        <x:v>64.8021466905188</x:v>
      </x:c>
      <x:c r="F16" s="1281" t="n">
        <x:v>57.05642408575</x:v>
      </x:c>
      <x:c r="G16" s="1279" t="n">
        <x:v>14.3356643356643</x:v>
      </x:c>
      <x:c r="H16" s="1280" t="n">
        <x:v>9.15134168157424</x:v>
      </x:c>
      <x:c r="I16" s="1281" t="n">
        <x:v>12.5653817245579</x:v>
      </x:c>
      <x:c r="J16" s="1279" t="n">
        <x:v>0</x:v>
      </x:c>
      <x:c r="K16" s="1280" t="n">
        <x:v>0</x:v>
      </x:c>
      <x:c r="L16" s="1281" t="n">
        <x:v>4.59270981779208</x:v>
      </x:c>
      <x:c r="M16" s="1279" t="n">
        <x:v>88.4032634032634</x:v>
      </x:c>
      <x:c r="N16" s="1280" t="n">
        <x:v>73.953488372093</x:v>
      </x:c>
      <x:c r="O16" s="1281" t="n">
        <x:v>74.2145155625164</x:v>
      </x:c>
      <x:c r="P16" s="1223" t="s"/>
      <x:c r="Q16" s="1279" t="n">
        <x:v>13.2064777327935</x:v>
      </x:c>
      <x:c r="R16" s="1280" t="n">
        <x:v>-13.0173156058847</x:v>
      </x:c>
      <x:c r="S16" s="1281" t="n">
        <x:v>-1.11156916488898</x:v>
      </x:c>
      <x:c r="T16" s="1279" t="n">
        <x:v>-7.96440111104812</x:v>
      </x:c>
      <x:c r="U16" s="1280" t="n">
        <x:v>73.4768605619746</x:v>
      </x:c>
      <x:c r="V16" s="1281" t="n">
        <x:v>9.16752558205314</x:v>
      </x:c>
      <x:c r="W16" s="1279" t="n">
        <x:v>0</x:v>
      </x:c>
      <x:c r="X16" s="1280" t="n">
        <x:v>0</x:v>
      </x:c>
      <x:c r="Y16" s="1281" t="n">
        <x:v>33.1291348714737</x:v>
      </x:c>
      <x:c r="Z16" s="1279" t="n">
        <x:v>9.13550103007379</x:v>
      </x:c>
      <x:c r="AA16" s="1280" t="n">
        <x:v>-7.29776897499704</x:v>
      </x:c>
      <x:c r="AB16" s="1281" t="n">
        <x:v>2.14433656089866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2" t="s"/>
      <x:c r="AA17" s="1282" t="s"/>
      <x:c r="AB17" s="1282"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8" t="s">
        <x:v>151</x:v>
      </x:c>
      <x:c r="C18" s="1519" t="s"/>
      <x:c r="D18" s="1284" t="n">
        <x:v>86.6341991341991</x:v>
      </x:c>
      <x:c r="E18" s="1285" t="n">
        <x:v>74.0656146179402</x:v>
      </x:c>
      <x:c r="F18" s="1286" t="n">
        <x:v>67.9408807817935</x:v>
      </x:c>
      <x:c r="G18" s="1284" t="n">
        <x:v>4.65367965367965</x:v>
      </x:c>
      <x:c r="H18" s="1285" t="n">
        <x:v>4.2358803986711</x:v>
      </x:c>
      <x:c r="I18" s="1286" t="n">
        <x:v>7.86182647496645</x:v>
      </x:c>
      <x:c r="J18" s="1284" t="n">
        <x:v>0</x:v>
      </x:c>
      <x:c r="K18" s="1285" t="n">
        <x:v>0</x:v>
      </x:c>
      <x:c r="L18" s="1286" t="n">
        <x:v>5.20875860059883</x:v>
      </x:c>
      <x:c r="M18" s="1284" t="n">
        <x:v>91.2878787878788</x:v>
      </x:c>
      <x:c r="N18" s="1285" t="n">
        <x:v>78.3014950166113</x:v>
      </x:c>
      <x:c r="O18" s="1286" t="n">
        <x:v>81.0114658573588</x:v>
      </x:c>
      <x:c r="P18" s="1229" t="s"/>
      <x:c r="Q18" s="1284" t="n">
        <x:v>13.3111933797909</x:v>
      </x:c>
      <x:c r="R18" s="1285" t="n">
        <x:v>-11.9526144658027</x:v>
      </x:c>
      <x:c r="S18" s="1286" t="n">
        <x:v>-3.22237095160779</x:v>
      </x:c>
      <x:c r="T18" s="1284" t="n">
        <x:v>-42.9591836734694</x:v>
      </x:c>
      <x:c r="U18" s="1285" t="n">
        <x:v>69.6576367379059</x:v>
      </x:c>
      <x:c r="V18" s="1286" t="n">
        <x:v>15.6996333254344</x:v>
      </x:c>
      <x:c r="W18" s="1284" t="n">
        <x:v>0</x:v>
      </x:c>
      <x:c r="X18" s="1285" t="n">
        <x:v>0</x:v>
      </x:c>
      <x:c r="Y18" s="1286" t="n">
        <x:v>51.2495995317141</x:v>
      </x:c>
      <x:c r="Z18" s="1284" t="n">
        <x:v>7.88567493112948</x:v>
      </x:c>
      <x:c r="AA18" s="1285" t="n">
        <x:v>-9.60020798166297</x:v>
      </x:c>
      <x:c r="AB18" s="1286" t="n">
        <x:v>0.706006797852708</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0" t="s">
        <x:v>152</x:v>
      </x:c>
      <x:c r="C19" s="1521" t="s"/>
      <x:c r="D19" s="1073" t="n">
        <x:v>86.013986013986</x:v>
      </x:c>
      <x:c r="E19" s="1074" t="n">
        <x:v>73.412343470483</x:v>
      </x:c>
      <x:c r="F19" s="1076" t="n">
        <x:v>70.3359141010449</x:v>
      </x:c>
      <x:c r="G19" s="1073" t="n">
        <x:v>4.13752913752914</x:v>
      </x:c>
      <x:c r="H19" s="1074" t="n">
        <x:v>2.68336314847943</x:v>
      </x:c>
      <x:c r="I19" s="1076" t="n">
        <x:v>6.73550095548543</x:v>
      </x:c>
      <x:c r="J19" s="1073" t="n">
        <x:v>0</x:v>
      </x:c>
      <x:c r="K19" s="1074" t="n">
        <x:v>0</x:v>
      </x:c>
      <x:c r="L19" s="1076" t="n">
        <x:v>5.10761693109778</x:v>
      </x:c>
      <x:c r="M19" s="1073" t="n">
        <x:v>90.1515151515152</x:v>
      </x:c>
      <x:c r="N19" s="1074" t="n">
        <x:v>76.0957066189624</x:v>
      </x:c>
      <x:c r="O19" s="1076" t="n">
        <x:v>82.1806204490184</x:v>
      </x:c>
      <x:c r="P19" s="1223" t="s"/>
      <x:c r="Q19" s="1073" t="n">
        <x:v>6.57039711191335</x:v>
      </x:c>
      <x:c r="R19" s="1074" t="n">
        <x:v>-13.5977407593365</x:v>
      </x:c>
      <x:c r="S19" s="1076" t="n">
        <x:v>-3.61819279327804</x:v>
      </x:c>
      <x:c r="T19" s="1073" t="n">
        <x:v>-8.97435897435898</x:v>
      </x:c>
      <x:c r="U19" s="1074" t="n">
        <x:v>-9.4109269028214</x:v>
      </x:c>
      <x:c r="V19" s="1076" t="n">
        <x:v>7.56536635539891</x:v>
      </x:c>
      <x:c r="W19" s="1073" t="n">
        <x:v>0</x:v>
      </x:c>
      <x:c r="X19" s="1074" t="n">
        <x:v>0</x:v>
      </x:c>
      <x:c r="Y19" s="1076" t="n">
        <x:v>53.0672147666881</x:v>
      </x:c>
      <x:c r="Z19" s="1073" t="n">
        <x:v>5.74162679425837</x:v>
      </x:c>
      <x:c r="AA19" s="1074" t="n">
        <x:v>-13.4566948123128</x:v>
      </x:c>
      <x:c r="AB19" s="1076" t="n">
        <x:v>-0.481400927964583</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2" t="s">
        <x:v>193</x:v>
      </x:c>
      <x:c r="C20" s="1523" t="s"/>
      <x:c r="D20" s="1082" t="n">
        <x:v>86.3355780022447</x:v>
      </x:c>
      <x:c r="E20" s="1083" t="n">
        <x:v>73.7510766580534</x:v>
      </x:c>
      <x:c r="F20" s="1085" t="n">
        <x:v>69.0940415811122</x:v>
      </x:c>
      <x:c r="G20" s="1082" t="n">
        <x:v>4.40516273849607</x:v>
      </x:c>
      <x:c r="H20" s="1083" t="n">
        <x:v>3.48837209302326</x:v>
      </x:c>
      <x:c r="I20" s="1085" t="n">
        <x:v>7.31952319012373</x:v>
      </x:c>
      <x:c r="J20" s="1082" t="n">
        <x:v>0</x:v>
      </x:c>
      <x:c r="K20" s="1083" t="n">
        <x:v>0</x:v>
      </x:c>
      <x:c r="L20" s="1085" t="n">
        <x:v>5.16006090294729</x:v>
      </x:c>
      <x:c r="M20" s="1082" t="n">
        <x:v>90.7407407407408</x:v>
      </x:c>
      <x:c r="N20" s="1083" t="n">
        <x:v>77.2394487510766</x:v>
      </x:c>
      <x:c r="O20" s="1085" t="n">
        <x:v>81.5743904866774</x:v>
      </x:c>
      <x:c r="P20" s="1229" t="s"/>
      <x:c r="Q20" s="1082" t="n">
        <x:v>9.86418379818455</x:v>
      </x:c>
      <x:c r="R20" s="1083" t="n">
        <x:v>-12.7649817996534</x:v>
      </x:c>
      <x:c r="S20" s="1085" t="n">
        <x:v>-3.48607365400188</x:v>
      </x:c>
      <x:c r="T20" s="1082" t="n">
        <x:v>-30.6489976214747</x:v>
      </x:c>
      <x:c r="U20" s="1083" t="n">
        <x:v>27.8061343221062</x:v>
      </x:c>
      <x:c r="V20" s="1085" t="n">
        <x:v>12.1181255784323</x:v>
      </x:c>
      <x:c r="W20" s="1082" t="n">
        <x:v>0</x:v>
      </x:c>
      <x:c r="X20" s="1083" t="n">
        <x:v>0</x:v>
      </x:c>
      <x:c r="Y20" s="1085" t="n">
        <x:v>52.1993193290326</x:v>
      </x:c>
      <x:c r="Z20" s="1082" t="n">
        <x:v>6.83438155136269</x:v>
      </x:c>
      <x:c r="AA20" s="1083" t="n">
        <x:v>-11.496129242455</x:v>
      </x:c>
      <x:c r="AB20" s="1085" t="n">
        <x:v>0.0779647574123431</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4" t="s">
        <x:v>158</x:v>
      </x:c>
      <x:c r="C22" s="1525" t="s"/>
      <x:c r="D22" s="1289" t="n">
        <x:v>77.6679841897233</x:v>
      </x:c>
      <x:c r="E22" s="1290" t="n">
        <x:v>67.4284630940344</x:v>
      </x:c>
      <x:c r="F22" s="1291" t="n">
        <x:v>60.5891708347783</x:v>
      </x:c>
      <x:c r="G22" s="1289" t="n">
        <x:v>11.421277997365</x:v>
      </x:c>
      <x:c r="H22" s="1290" t="n">
        <x:v>7.48938321536906</x:v>
      </x:c>
      <x:c r="I22" s="1291" t="n">
        <x:v>11.0258503604384</x:v>
      </x:c>
      <x:c r="J22" s="1289" t="n">
        <x:v>0</x:v>
      </x:c>
      <x:c r="K22" s="1290" t="n">
        <x:v>0</x:v>
      </x:c>
      <x:c r="L22" s="1291" t="n">
        <x:v>4.75921350528771</x:v>
      </x:c>
      <x:c r="M22" s="1289" t="n">
        <x:v>89.0892621870883</x:v>
      </x:c>
      <x:c r="N22" s="1290" t="n">
        <x:v>74.9178463094034</x:v>
      </x:c>
      <x:c r="O22" s="1291" t="n">
        <x:v>76.3744591079565</x:v>
      </x:c>
      <x:c r="P22" s="1229" t="s"/>
      <x:c r="Q22" s="1289" t="n">
        <x:v>12.3258306538049</x:v>
      </x:c>
      <x:c r="R22" s="1290" t="n">
        <x:v>-12.8146957633156</x:v>
      </x:c>
      <x:c r="S22" s="1291" t="n">
        <x:v>-1.67887539294935</x:v>
      </x:c>
      <x:c r="T22" s="1289" t="n">
        <x:v>-11.9365079365079</x:v>
      </x:c>
      <x:c r="U22" s="1290" t="n">
        <x:v>64.4020238122523</x:v>
      </x:c>
      <x:c r="V22" s="1291" t="n">
        <x:v>9.14210516908516</x:v>
      </x:c>
      <x:c r="W22" s="1289" t="n">
        <x:v>0</x:v>
      </x:c>
      <x:c r="X22" s="1290" t="n">
        <x:v>0</x:v>
      </x:c>
      <x:c r="Y22" s="1291" t="n">
        <x:v>38.6311323848202</x:v>
      </x:c>
      <x:c r="Z22" s="1289" t="n">
        <x:v>8.4937825912555</x:v>
      </x:c>
      <x:c r="AA22" s="1290" t="n">
        <x:v>-8.51939078804737</x:v>
      </x:c>
      <x:c r="AB22" s="1291" t="n">
        <x:v>1.61742072951908</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4" t="s"/>
      <x:c r="B24" s="1526" t="s">
        <x:v>73</x:v>
      </x:c>
      <x:c r="C24" s="1527" t="s"/>
      <x:c r="D24" s="1527" t="s"/>
      <x:c r="E24" s="1527" t="s"/>
      <x:c r="F24" s="1527" t="s"/>
      <x:c r="G24" s="1527" t="s"/>
      <x:c r="H24" s="1527" t="s"/>
      <x:c r="I24" s="1527" t="s"/>
      <x:c r="J24" s="1527" t="s"/>
      <x:c r="K24" s="1527" t="s"/>
      <x:c r="L24" s="1527" t="s"/>
      <x:c r="M24" s="1527" t="s"/>
      <x:c r="N24" s="1527" t="s"/>
      <x:c r="O24" s="1528" t="s"/>
      <x:c r="P24" s="1254" t="s"/>
      <x:c r="Q24" s="1529" t="s"/>
      <x:c r="R24" s="1530" t="s"/>
      <x:c r="S24" s="1530" t="s"/>
      <x:c r="T24" s="1530" t="s"/>
      <x:c r="U24" s="1530" t="s"/>
      <x:c r="V24" s="1530" t="s"/>
      <x:c r="W24" s="1530" t="s"/>
      <x:c r="X24" s="1530" t="s"/>
      <x:c r="Y24" s="1530" t="s"/>
      <x:c r="Z24" s="1530" t="s"/>
      <x:c r="AA24" s="1530" t="s"/>
      <x:c r="AB24" s="1531" t="s"/>
      <x:c r="AC24" s="127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32" t="s">
        <x:v>146</x:v>
      </x:c>
      <x:c r="C25" s="1533" t="s"/>
      <x:c r="D25" s="1294" t="n">
        <x:v>217.826215022091</x:v>
      </x:c>
      <x:c r="E25" s="1295" t="n">
        <x:v>329.387573964497</x:v>
      </x:c>
      <x:c r="F25" s="1296" t="n">
        <x:v>250.095560774929</x:v>
      </x:c>
      <x:c r="G25" s="1294" t="n">
        <x:v>254.76397515528</x:v>
      </x:c>
      <x:c r="H25" s="1295" t="n">
        <x:v>365.114754098361</x:v>
      </x:c>
      <x:c r="I25" s="1296" t="n">
        <x:v>304.013460431455</x:v>
      </x:c>
      <x:c r="J25" s="1294" t="s"/>
      <x:c r="K25" s="1295" t="s"/>
      <x:c r="L25" s="1296" t="n">
        <x:v>163.522379379678</x:v>
      </x:c>
      <x:c r="M25" s="1294" t="n">
        <x:v>221.741277156024</x:v>
      </x:c>
      <x:c r="N25" s="1295" t="n">
        <x:v>332.040474741327</x:v>
      </x:c>
      <x:c r="O25" s="1296" t="n">
        <x:v>251.162134057958</x:v>
      </x:c>
      <x:c r="P25" s="271" t="s"/>
      <x:c r="Q25" s="1273" t="n">
        <x:v>-16.7708254012672</x:v>
      </x:c>
      <x:c r="R25" s="1274" t="n">
        <x:v>12.9899288014316</x:v>
      </x:c>
      <x:c r="S25" s="1275" t="n">
        <x:v>-2.85827159885673</x:v>
      </x:c>
      <x:c r="T25" s="1273" t="n">
        <x:v>-11.1288458760653</x:v>
      </x:c>
      <x:c r="U25" s="1274" t="n">
        <x:v>3.07736943415396</x:v>
      </x:c>
      <x:c r="V25" s="1275" t="n">
        <x:v>-2.07230231887359</x:v>
      </x:c>
      <x:c r="W25" s="1273" t="s"/>
      <x:c r="X25" s="1274" t="s"/>
      <x:c r="Y25" s="1275" t="n">
        <x:v>1.55709694947412</x:v>
      </x:c>
      <x:c r="Z25" s="1273" t="n">
        <x:v>-15.922451067466</x:v>
      </x:c>
      <x:c r="AA25" s="1274" t="n">
        <x:v>12.4917582576575</x:v>
      </x:c>
      <x:c r="AB25" s="1275" t="n">
        <x:v>-2.84380459228587</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4" t="s">
        <x:v>147</x:v>
      </x:c>
      <x:c r="C26" s="1535" t="s"/>
      <x:c r="D26" s="1297" t="n">
        <x:v>227.323338735818</x:v>
      </x:c>
      <x:c r="E26" s="1298" t="n">
        <x:v>327.721483554934</x:v>
      </x:c>
      <x:c r="F26" s="1299" t="n">
        <x:v>256.584542402935</x:v>
      </x:c>
      <x:c r="G26" s="1297" t="n">
        <x:v>258.932330827068</x:v>
      </x:c>
      <x:c r="H26" s="1298" t="n">
        <x:v>360.732804232804</x:v>
      </x:c>
      <x:c r="I26" s="1299" t="n">
        <x:v>312.143217787452</x:v>
      </x:c>
      <x:c r="J26" s="1297" t="s"/>
      <x:c r="K26" s="1298" t="s"/>
      <x:c r="L26" s="1299" t="n">
        <x:v>161.804003562724</x:v>
      </x:c>
      <x:c r="M26" s="1297" t="n">
        <x:v>232.928666666667</x:v>
      </x:c>
      <x:c r="N26" s="1298" t="n">
        <x:v>331.577564894932</x:v>
      </x:c>
      <x:c r="O26" s="1299" t="n">
        <x:v>260.675297995518</x:v>
      </x:c>
      <x:c r="P26" s="271" t="s"/>
      <x:c r="Q26" s="1276" t="n">
        <x:v>-7.04897981668552</x:v>
      </x:c>
      <x:c r="R26" s="1277" t="n">
        <x:v>18.9306751612821</x:v>
      </x:c>
      <x:c r="S26" s="1278" t="n">
        <x:v>4.1712287810392</x:v>
      </x:c>
      <x:c r="T26" s="1276" t="n">
        <x:v>2.00312157840017</x:v>
      </x:c>
      <x:c r="U26" s="1277" t="n">
        <x:v>5.38922146998682</x:v>
      </x:c>
      <x:c r="V26" s="1278" t="n">
        <x:v>4.2637447306126</x:v>
      </x:c>
      <x:c r="W26" s="1276" t="s"/>
      <x:c r="X26" s="1277" t="s"/>
      <x:c r="Y26" s="1278" t="n">
        <x:v>-1.78277954524345</x:v>
      </x:c>
      <x:c r="Z26" s="1276" t="n">
        <x:v>-5.38960811950916</x:v>
      </x:c>
      <x:c r="AA26" s="1277" t="n">
        <x:v>17.6689962635871</x:v>
      </x:c>
      <x:c r="AB26" s="1278" t="n">
        <x:v>3.6662562751468</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4" t="s">
        <x:v>148</x:v>
      </x:c>
      <x:c r="C27" s="1535" t="s"/>
      <x:c r="D27" s="1297" t="n">
        <x:v>242.58064516129</x:v>
      </x:c>
      <x:c r="E27" s="1298" t="n">
        <x:v>349.43400286944</x:v>
      </x:c>
      <x:c r="F27" s="1299" t="n">
        <x:v>273.523940267986</x:v>
      </x:c>
      <x:c r="G27" s="1297" t="n">
        <x:v>261.911314984709</x:v>
      </x:c>
      <x:c r="H27" s="1298" t="n">
        <x:v>359.909266409266</x:v>
      </x:c>
      <x:c r="I27" s="1299" t="n">
        <x:v>316.25160642381</x:v>
      </x:c>
      <x:c r="J27" s="1297" t="s"/>
      <x:c r="K27" s="1298" t="s"/>
      <x:c r="L27" s="1299" t="n">
        <x:v>162.11217164626</x:v>
      </x:c>
      <x:c r="M27" s="1297" t="n">
        <x:v>246.78073089701</x:v>
      </x:c>
      <x:c r="N27" s="1298" t="n">
        <x:v>351.075317604356</x:v>
      </x:c>
      <x:c r="O27" s="1299" t="n">
        <x:v>275.390602870771</x:v>
      </x:c>
      <x:c r="P27" s="271" t="s"/>
      <x:c r="Q27" s="1276" t="n">
        <x:v>-3.38047834187798</x:v>
      </x:c>
      <x:c r="R27" s="1277" t="n">
        <x:v>24.0034439697085</x:v>
      </x:c>
      <x:c r="S27" s="1278" t="n">
        <x:v>7.48868883642991</x:v>
      </x:c>
      <x:c r="T27" s="1276" t="n">
        <x:v>0.180276539439055</x:v>
      </x:c>
      <x:c r="U27" s="1277" t="n">
        <x:v>1.18393041492546</x:v>
      </x:c>
      <x:c r="V27" s="1278" t="n">
        <x:v>2.67576081491938</x:v>
      </x:c>
      <x:c r="W27" s="1276" t="s"/>
      <x:c r="X27" s="1277" t="s"/>
      <x:c r="Y27" s="1278" t="n">
        <x:v>-1.41789236649493</x:v>
      </x:c>
      <x:c r="Z27" s="1276" t="n">
        <x:v>-2.66153001753251</x:v>
      </x:c>
      <x:c r="AA27" s="1277" t="n">
        <x:v>21.9644210850598</x:v>
      </x:c>
      <x:c r="AB27" s="1278" t="n">
        <x:v>5.55443640803898</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4" t="s">
        <x:v>149</x:v>
      </x:c>
      <x:c r="C28" s="1535" t="s"/>
      <x:c r="D28" s="1297" t="n">
        <x:v>233.988682295877</x:v>
      </x:c>
      <x:c r="E28" s="1298" t="n">
        <x:v>352.921462178791</x:v>
      </x:c>
      <x:c r="F28" s="1299" t="n">
        <x:v>261.508489450115</x:v>
      </x:c>
      <x:c r="G28" s="1297" t="n">
        <x:v>286.350746268657</x:v>
      </x:c>
      <x:c r="H28" s="1298" t="n">
        <x:v>352.45219123506</x:v>
      </x:c>
      <x:c r="I28" s="1299" t="n">
        <x:v>318.174655963344</x:v>
      </x:c>
      <x:c r="J28" s="1297" t="s"/>
      <x:c r="K28" s="1298" t="s"/>
      <x:c r="L28" s="1299" t="n">
        <x:v>159.784971352368</x:v>
      </x:c>
      <x:c r="M28" s="1297" t="n">
        <x:v>243.312956810631</x:v>
      </x:c>
      <x:c r="N28" s="1298" t="n">
        <x:v>352.849310872894</x:v>
      </x:c>
      <x:c r="O28" s="1299" t="n">
        <x:v>266.102297759464</x:v>
      </x:c>
      <x:c r="P28" s="271" t="s"/>
      <x:c r="Q28" s="1276" t="n">
        <x:v>-7.64989659717224</x:v>
      </x:c>
      <x:c r="R28" s="1277" t="n">
        <x:v>18.8316329740934</x:v>
      </x:c>
      <x:c r="S28" s="1278" t="n">
        <x:v>-0.104587595436628</x:v>
      </x:c>
      <x:c r="T28" s="1276" t="n">
        <x:v>-7.34203279360493</x:v>
      </x:c>
      <x:c r="U28" s="1277" t="n">
        <x:v>2.89159441574893</x:v>
      </x:c>
      <x:c r="V28" s="1278" t="n">
        <x:v>0.972707675923728</x:v>
      </x:c>
      <x:c r="W28" s="1276" t="s"/>
      <x:c r="X28" s="1277" t="s"/>
      <x:c r="Y28" s="1278" t="n">
        <x:v>-0.654796875185417</x:v>
      </x:c>
      <x:c r="Z28" s="1276" t="n">
        <x:v>-9.15393246293914</x:v>
      </x:c>
      <x:c r="AA28" s="1277" t="n">
        <x:v>17.6125010486135</x:v>
      </x:c>
      <x:c r="AB28" s="1278" t="n">
        <x:v>-0.30914249604566</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4" t="s">
        <x:v>150</x:v>
      </x:c>
      <x:c r="C29" s="1535" t="s"/>
      <x:c r="D29" s="1297" t="n">
        <x:v>238.057121661721</x:v>
      </x:c>
      <x:c r="E29" s="1298" t="n">
        <x:v>368.775408390264</x:v>
      </x:c>
      <x:c r="F29" s="1299" t="n">
        <x:v>269.114777803233</x:v>
      </x:c>
      <x:c r="G29" s="1297" t="n">
        <x:v>302.798076923077</x:v>
      </x:c>
      <x:c r="H29" s="1298" t="n">
        <x:v>370.896101325945</x:v>
      </x:c>
      <x:c r="I29" s="1299" t="n">
        <x:v>309.53499936463</x:v>
      </x:c>
      <x:c r="J29" s="1297" t="s"/>
      <x:c r="K29" s="1298" t="s"/>
      <x:c r="L29" s="1299" t="n">
        <x:v>161.461149194291</x:v>
      </x:c>
      <x:c r="M29" s="1297" t="n">
        <x:v>246.711439588689</x:v>
      </x:c>
      <x:c r="N29" s="1298" t="n">
        <x:v>369.024397327912</x:v>
      </x:c>
      <x:c r="O29" s="1299" t="n">
        <x:v>268.6079226529</x:v>
      </x:c>
      <x:c r="P29" s="271" t="s"/>
      <x:c r="Q29" s="1276" t="n">
        <x:v>-12.8060842786245</x:v>
      </x:c>
      <x:c r="R29" s="1277" t="n">
        <x:v>14.5008699003435</x:v>
      </x:c>
      <x:c r="S29" s="1278" t="n">
        <x:v>2.2974487096779</x:v>
      </x:c>
      <x:c r="T29" s="1276" t="n">
        <x:v>-20.3337662118631</x:v>
      </x:c>
      <x:c r="U29" s="1277" t="n">
        <x:v>27.2637966185327</x:v>
      </x:c>
      <x:c r="V29" s="1278" t="n">
        <x:v>-6.88881623431876</x:v>
      </x:c>
      <x:c r="W29" s="1276" t="s"/>
      <x:c r="X29" s="1277" t="s"/>
      <x:c r="Y29" s="1278" t="n">
        <x:v>-1.49544085939871</x:v>
      </x:c>
      <x:c r="Z29" s="1276" t="n">
        <x:v>-16.298019658972</x:v>
      </x:c>
      <x:c r="AA29" s="1277" t="n">
        <x:v>14.9571607522157</x:v>
      </x:c>
      <x:c r="AB29" s="1278" t="n">
        <x:v>0.420366630108829</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6" t="s">
        <x:v>192</x:v>
      </x:c>
      <x:c r="C30" s="1537" t="s"/>
      <x:c r="D30" s="1300" t="n">
        <x:v>231.696302124312</x:v>
      </x:c>
      <x:c r="E30" s="1301" t="n">
        <x:v>345.664038603814</x:v>
      </x:c>
      <x:c r="F30" s="1302" t="n">
        <x:v>262.072022157962</x:v>
      </x:c>
      <x:c r="G30" s="1300" t="n">
        <x:v>272.570731707317</x:v>
      </x:c>
      <x:c r="H30" s="1301" t="n">
        <x:v>361.023164438189</x:v>
      </x:c>
      <x:c r="I30" s="1302" t="n">
        <x:v>312.919323905392</x:v>
      </x:c>
      <x:c r="J30" s="1300" t="s"/>
      <x:c r="K30" s="1301" t="s"/>
      <x:c r="L30" s="1302" t="n">
        <x:v>161.702535406167</x:v>
      </x:c>
      <x:c r="M30" s="1300" t="n">
        <x:v>238.324588002637</x:v>
      </x:c>
      <x:c r="N30" s="1301" t="n">
        <x:v>347.564646831156</x:v>
      </x:c>
      <x:c r="O30" s="1302" t="n">
        <x:v>264.469756418306</x:v>
      </x:c>
      <x:c r="P30" s="271" t="s"/>
      <x:c r="Q30" s="1279" t="n">
        <x:v>-9.86019557879513</x:v>
      </x:c>
      <x:c r="R30" s="1280" t="n">
        <x:v>17.3812615109596</x:v>
      </x:c>
      <x:c r="S30" s="1281" t="n">
        <x:v>1.99955971700956</x:v>
      </x:c>
      <x:c r="T30" s="1279" t="n">
        <x:v>-9.51693496121913</x:v>
      </x:c>
      <x:c r="U30" s="1280" t="n">
        <x:v>5.53928537733268</x:v>
      </x:c>
      <x:c r="V30" s="1281" t="n">
        <x:v>0.197419086543074</x:v>
      </x:c>
      <x:c r="W30" s="1279" t="s"/>
      <x:c r="X30" s="1280" t="s"/>
      <x:c r="Y30" s="1281" t="n">
        <x:v>-0.810246811440301</x:v>
      </x:c>
      <x:c r="Z30" s="1279" t="n">
        <x:v>-10.2490924067777</x:v>
      </x:c>
      <x:c r="AA30" s="1280" t="n">
        <x:v>16.7785914397109</x:v>
      </x:c>
      <x:c r="AB30" s="1281" t="n">
        <x:v>1.23193305817277</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5" t="s"/>
      <x:c r="E31" s="1245" t="s"/>
      <x:c r="F31" s="1245" t="s"/>
      <x:c r="G31" s="1245" t="s"/>
      <x:c r="H31" s="1245" t="s"/>
      <x:c r="I31" s="1245" t="s"/>
      <x:c r="J31" s="1245" t="s"/>
      <x:c r="K31" s="1245" t="s"/>
      <x:c r="L31" s="1245" t="s"/>
      <x:c r="M31" s="1245" t="s"/>
      <x:c r="N31" s="1245" t="s"/>
      <x:c r="O31" s="1245"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8" t="s">
        <x:v>151</x:v>
      </x:c>
      <x:c r="C32" s="1539" t="s"/>
      <x:c r="D32" s="1303" t="n">
        <x:v>283.54965646471</x:v>
      </x:c>
      <x:c r="E32" s="1304" t="n">
        <x:v>384.881132604429</x:v>
      </x:c>
      <x:c r="F32" s="1305" t="n">
        <x:v>297.459041725927</x:v>
      </x:c>
      <x:c r="G32" s="1303" t="n">
        <x:v>401.127906976744</x:v>
      </x:c>
      <x:c r="H32" s="1304" t="n">
        <x:v>411.225490196078</x:v>
      </x:c>
      <x:c r="I32" s="1305" t="n">
        <x:v>310.928074954336</x:v>
      </x:c>
      <x:c r="J32" s="1303" t="s"/>
      <x:c r="K32" s="1304" t="s"/>
      <x:c r="L32" s="1305" t="n">
        <x:v>157.548075574586</x:v>
      </x:c>
      <x:c r="M32" s="1303" t="n">
        <x:v>289.54356846473</x:v>
      </x:c>
      <x:c r="N32" s="1304" t="n">
        <x:v>386.306284805092</x:v>
      </x:c>
      <x:c r="O32" s="1305" t="n">
        <x:v>289.77031028081</x:v>
      </x:c>
      <x:c r="P32" s="271" t="s"/>
      <x:c r="Q32" s="1284" t="n">
        <x:v>-14.973144801442</x:v>
      </x:c>
      <x:c r="R32" s="1285" t="n">
        <x:v>5.98843379555688</x:v>
      </x:c>
      <x:c r="S32" s="1286" t="n">
        <x:v>-2.21710156514044</x:v>
      </x:c>
      <x:c r="T32" s="1284" t="n">
        <x:v>-4.47548524937626</x:v>
      </x:c>
      <x:c r="U32" s="1285" t="n">
        <x:v>16.8395362071857</x:v>
      </x:c>
      <x:c r="V32" s="1286" t="n">
        <x:v>-8.34667960878439</x:v>
      </x:c>
      <x:c r="W32" s="1284" t="s"/>
      <x:c r="X32" s="1285" t="s"/>
      <x:c r="Y32" s="1286" t="n">
        <x:v>-3.87676565270913</x:v>
      </x:c>
      <x:c r="Z32" s="1284" t="n">
        <x:v>-15.2927636292078</x:v>
      </x:c>
      <x:c r="AA32" s="1285" t="n">
        <x:v>6.47536200158516</x:v>
      </x:c>
      <x:c r="AB32" s="1286" t="n">
        <x:v>-3.77905233987248</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40" t="s">
        <x:v>152</x:v>
      </x:c>
      <x:c r="C33" s="1541" t="s"/>
      <x:c r="D33" s="1095" t="n">
        <x:v>289.627371273713</x:v>
      </x:c>
      <x:c r="E33" s="1096" t="n">
        <x:v>385.729820286324</x:v>
      </x:c>
      <x:c r="F33" s="1098" t="n">
        <x:v>300.851652566987</x:v>
      </x:c>
      <x:c r="G33" s="1095" t="n">
        <x:v>315.957746478873</x:v>
      </x:c>
      <x:c r="H33" s="1096" t="n">
        <x:v>394.791666666667</x:v>
      </x:c>
      <x:c r="I33" s="1098" t="n">
        <x:v>313.214684962479</x:v>
      </x:c>
      <x:c r="J33" s="1095" t="s"/>
      <x:c r="K33" s="1096" t="s"/>
      <x:c r="L33" s="1098" t="n">
        <x:v>163.118502769325</x:v>
      </x:c>
      <x:c r="M33" s="1095" t="n">
        <x:v>290.835811247576</x:v>
      </x:c>
      <x:c r="N33" s="1096" t="n">
        <x:v>386.049368204525</x:v>
      </x:c>
      <x:c r="O33" s="1098" t="n">
        <x:v>293.298808069159</x:v>
      </x:c>
      <x:c r="P33" s="271" t="s"/>
      <x:c r="Q33" s="1073" t="n">
        <x:v>-11.5084625229776</x:v>
      </x:c>
      <x:c r="R33" s="1074" t="n">
        <x:v>6.47368004723598</x:v>
      </x:c>
      <x:c r="S33" s="1076" t="n">
        <x:v>-1.02492768296722</x:v>
      </x:c>
      <x:c r="T33" s="1073" t="n">
        <x:v>-24.0883898803262</x:v>
      </x:c>
      <x:c r="U33" s="1074" t="n">
        <x:v>2.87300637428444</x:v>
      </x:c>
      <x:c r="V33" s="1076" t="n">
        <x:v>-6.99216186638014</x:v>
      </x:c>
      <x:c r="W33" s="1073" t="s"/>
      <x:c r="X33" s="1074" t="s"/>
      <x:c r="Y33" s="1076" t="n">
        <x:v>-0.219315652992691</x:v>
      </x:c>
      <x:c r="Z33" s="1073" t="n">
        <x:v>-12.4080491562408</x:v>
      </x:c>
      <x:c r="AA33" s="1074" t="n">
        <x:v>6.34937272871438</x:v>
      </x:c>
      <x:c r="AB33" s="1076" t="n">
        <x:v>-2.48243418541493</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42" t="s">
        <x:v>193</x:v>
      </x:c>
      <x:c r="C34" s="1543" t="s"/>
      <x:c r="D34" s="1247" t="n">
        <x:v>286.465063373416</x:v>
      </x:c>
      <x:c r="E34" s="1248" t="n">
        <x:v>385.287883211679</x:v>
      </x:c>
      <x:c r="F34" s="1249" t="n">
        <x:v>299.12187572395</x:v>
      </x:c>
      <x:c r="G34" s="1247" t="n">
        <x:v>362.611464968153</x:v>
      </x:c>
      <x:c r="H34" s="1248" t="n">
        <x:v>405.138888888889</x:v>
      </x:c>
      <x:c r="I34" s="1249" t="n">
        <x:v>311.941187099961</x:v>
      </x:c>
      <x:c r="J34" s="1247" t="s"/>
      <x:c r="K34" s="1248" t="s"/>
      <x:c r="L34" s="1249" t="n">
        <x:v>160.202866372938</x:v>
      </x:c>
      <x:c r="M34" s="1306" t="n">
        <x:v>290.161719233148</x:v>
      </x:c>
      <x:c r="N34" s="1307" t="n">
        <x:v>386.184415946473</x:v>
      </x:c>
      <x:c r="O34" s="1308" t="n">
        <x:v>291.481837218007</x:v>
      </x:c>
      <x:c r="P34" s="271" t="s"/>
      <x:c r="Q34" s="1082" t="n">
        <x:v>-13.2724079069877</x:v>
      </x:c>
      <x:c r="R34" s="1083" t="n">
        <x:v>6.22654768762492</x:v>
      </x:c>
      <x:c r="S34" s="1085" t="n">
        <x:v>-1.63151286556542</x:v>
      </x:c>
      <x:c r="T34" s="1082" t="n">
        <x:v>-13.3744281203483</x:v>
      </x:c>
      <x:c r="U34" s="1083" t="n">
        <x:v>9.72899618090616</x:v>
      </x:c>
      <x:c r="V34" s="1085" t="n">
        <x:v>-7.72426289143158</x:v>
      </x:c>
      <x:c r="W34" s="1082" t="s"/>
      <x:c r="X34" s="1083" t="s"/>
      <x:c r="Y34" s="1085" t="n">
        <x:v>-2.13209741516613</x:v>
      </x:c>
      <x:c r="Z34" s="1082" t="n">
        <x:v>-13.8749281819165</x:v>
      </x:c>
      <x:c r="AA34" s="1083" t="n">
        <x:v>6.41395947893002</x:v>
      </x:c>
      <x:c r="AB34" s="1085" t="n">
        <x:v>-3.14786392861352</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5" t="s"/>
      <x:c r="E35" s="1245" t="s"/>
      <x:c r="F35" s="1245" t="s"/>
      <x:c r="G35" s="1245" t="s"/>
      <x:c r="H35" s="1245" t="s"/>
      <x:c r="I35" s="1245" t="s"/>
      <x:c r="J35" s="1245" t="s"/>
      <x:c r="K35" s="1245" t="s"/>
      <x:c r="L35" s="1245" t="s"/>
      <x:c r="M35" s="1309" t="s"/>
      <x:c r="N35" s="1309" t="s"/>
      <x:c r="O35" s="1309"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4" t="s">
        <x:v>158</x:v>
      </x:c>
      <x:c r="C36" s="1545" t="s"/>
      <x:c r="D36" s="1310" t="n">
        <x:v>249.5635072095</x:v>
      </x:c>
      <x:c r="E36" s="1311" t="n">
        <x:v>358.383175818285</x:v>
      </x:c>
      <x:c r="F36" s="1312" t="n">
        <x:v>274.471518645025</x:v>
      </x:c>
      <x:c r="G36" s="1310" t="n">
        <x:v>282.76279740447</x:v>
      </x:c>
      <x:c r="H36" s="1311" t="n">
        <x:v>367.053564196031</x:v>
      </x:c>
      <x:c r="I36" s="1312" t="n">
        <x:v>312.728759289359</x:v>
      </x:c>
      <x:c r="J36" s="1310" t="s"/>
      <x:c r="K36" s="1311" t="s"/>
      <x:c r="L36" s="1312" t="n">
        <x:v>161.225350136099</x:v>
      </x:c>
      <x:c r="M36" s="1310" t="n">
        <x:v>253.819669100656</x:v>
      </x:c>
      <x:c r="N36" s="1311" t="n">
        <x:v>359.249936735555</x:v>
      </x:c>
      <x:c r="O36" s="1312" t="n">
        <x:v>272.936876057129</x:v>
      </x:c>
      <x:c r="P36" s="1250" t="s"/>
      <x:c r="Q36" s="1289" t="n">
        <x:v>-11.0519566276168</x:v>
      </x:c>
      <x:c r="R36" s="1290" t="n">
        <x:v>13.5692039780327</x:v>
      </x:c>
      <x:c r="S36" s="1291" t="n">
        <x:v>0.755310733592182</x:v>
      </x:c>
      <x:c r="T36" s="1289" t="n">
        <x:v>-10.93613141613</x:v>
      </x:c>
      <x:c r="U36" s="1290" t="n">
        <x:v>5.8791384311743</x:v>
      </x:c>
      <x:c r="V36" s="1291" t="n">
        <x:v>-1.3491389253418</x:v>
      </x:c>
      <x:c r="W36" s="1289" t="s"/>
      <x:c r="X36" s="1290" t="s"/>
      <x:c r="Y36" s="1291" t="n">
        <x:v>-1.21618616818218</x:v>
      </x:c>
      <x:c r="Z36" s="1289" t="n">
        <x:v>-11.3764406850087</x:v>
      </x:c>
      <x:c r="AA36" s="1290" t="n">
        <x:v>13.2229916927038</x:v>
      </x:c>
      <x:c r="AB36" s="1291" t="n">
        <x:v>-0.176836066182579</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4" t="s"/>
      <x:c r="B38" s="1546" t="s">
        <x:v>74</x:v>
      </x:c>
      <x:c r="C38" s="1547" t="s"/>
      <x:c r="D38" s="1547" t="s"/>
      <x:c r="E38" s="1547" t="s"/>
      <x:c r="F38" s="1547" t="s"/>
      <x:c r="G38" s="1547" t="s"/>
      <x:c r="H38" s="1547" t="s"/>
      <x:c r="I38" s="1547" t="s"/>
      <x:c r="J38" s="1547" t="s"/>
      <x:c r="K38" s="1547" t="s"/>
      <x:c r="L38" s="1547" t="s"/>
      <x:c r="M38" s="1547" t="s"/>
      <x:c r="N38" s="1547" t="s"/>
      <x:c r="O38" s="1548" t="s"/>
      <x:c r="P38" s="1254" t="s"/>
      <x:c r="Q38" s="1529" t="s"/>
      <x:c r="R38" s="1530" t="s"/>
      <x:c r="S38" s="1530" t="s"/>
      <x:c r="T38" s="1530" t="s"/>
      <x:c r="U38" s="1530" t="s"/>
      <x:c r="V38" s="1530" t="s"/>
      <x:c r="W38" s="1530" t="s"/>
      <x:c r="X38" s="1530" t="s"/>
      <x:c r="Y38" s="1530" t="s"/>
      <x:c r="Z38" s="1530" t="s"/>
      <x:c r="AA38" s="1530" t="s"/>
      <x:c r="AB38" s="1531" t="s"/>
      <x:c r="AC38" s="1272"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32" t="s">
        <x:v>146</x:v>
      </x:c>
      <x:c r="C39" s="1533" t="s"/>
      <x:c r="D39" s="1294" t="n">
        <x:v>172.382284382284</x:v>
      </x:c>
      <x:c r="E39" s="1295" t="n">
        <x:v>224.060152057245</x:v>
      </x:c>
      <x:c r="F39" s="1296" t="n">
        <x:v>150.6207002207</x:v>
      </x:c>
      <x:c r="G39" s="1294" t="n">
        <x:v>23.9026806526806</x:v>
      </x:c>
      <x:c r="H39" s="1295" t="n">
        <x:v>19.9212880143113</x:v>
      </x:c>
      <x:c r="I39" s="1296" t="n">
        <x:v>25.9860786949314</x:v>
      </x:c>
      <x:c r="J39" s="1294" t="n">
        <x:v>0</x:v>
      </x:c>
      <x:c r="K39" s="1295" t="n">
        <x:v>0</x:v>
      </x:c>
      <x:c r="L39" s="1296" t="n">
        <x:v>7.23796964882811</x:v>
      </x:c>
      <x:c r="M39" s="1294" t="n">
        <x:v>196.284965034965</x:v>
      </x:c>
      <x:c r="N39" s="1295" t="n">
        <x:v>243.981440071556</x:v>
      </x:c>
      <x:c r="O39" s="1296" t="n">
        <x:v>183.844735223268</x:v>
      </x:c>
      <x:c r="P39" s="271" t="s"/>
      <x:c r="Q39" s="1273" t="n">
        <x:v>-12.8564232034856</x:v>
      </x:c>
      <x:c r="R39" s="1274" t="n">
        <x:v>-2.37409013596732</x:v>
      </x:c>
      <x:c r="S39" s="1275" t="n">
        <x:v>-6.42908412532611</x:v>
      </x:c>
      <x:c r="T39" s="1273" t="n">
        <x:v>25.5110159118727</x:v>
      </x:c>
      <x:c r="U39" s="1274" t="n">
        <x:v>15.5837219038292</x:v>
      </x:c>
      <x:c r="V39" s="1275" t="n">
        <x:v>10.561030784344</x:v>
      </x:c>
      <x:c r="W39" s="1273" t="n">
        <x:v>0</x:v>
      </x:c>
      <x:c r="X39" s="1274" t="n">
        <x:v>0</x:v>
      </x:c>
      <x:c r="Y39" s="1275" t="n">
        <x:v>33.8815442271311</x:v>
      </x:c>
      <x:c r="Z39" s="1273" t="n">
        <x:v>-9.48703272252364</x:v>
      </x:c>
      <x:c r="AA39" s="1274" t="n">
        <x:v>-1.11971604387531</x:v>
      </x:c>
      <x:c r="AB39" s="1275" t="n">
        <x:v>-3.17831296222725</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4" t="s">
        <x:v>147</x:v>
      </x:c>
      <x:c r="C40" s="1535" t="s"/>
      <x:c r="D40" s="1297" t="n">
        <x:v>163.471445221445</x:v>
      </x:c>
      <x:c r="E40" s="1298" t="n">
        <x:v>209.442754919499</x:v>
      </x:c>
      <x:c r="F40" s="1299" t="n">
        <x:v>137.454283259433</x:v>
      </x:c>
      <x:c r="G40" s="1297" t="n">
        <x:v>40.1375291375291</x:v>
      </x:c>
      <x:c r="H40" s="1298" t="n">
        <x:v>30.4912790697674</x:v>
      </x:c>
      <x:c r="I40" s="1299" t="n">
        <x:v>39.912124701132</x:v>
      </x:c>
      <x:c r="J40" s="1297" t="n">
        <x:v>0</x:v>
      </x:c>
      <x:c r="K40" s="1298" t="n">
        <x:v>0</x:v>
      </x:c>
      <x:c r="L40" s="1299" t="n">
        <x:v>7.19018427512208</x:v>
      </x:c>
      <x:c r="M40" s="1297" t="n">
        <x:v>203.608974358974</x:v>
      </x:c>
      <x:c r="N40" s="1298" t="n">
        <x:v>239.934033989267</x:v>
      </x:c>
      <x:c r="O40" s="1299" t="n">
        <x:v>184.55657063453</x:v>
      </x:c>
      <x:c r="P40" s="271" t="s"/>
      <x:c r="Q40" s="1276" t="n">
        <x:v>3.89633958895839</x:v>
      </x:c>
      <x:c r="R40" s="1277" t="n">
        <x:v>8.41620038328766</x:v>
      </x:c>
      <x:c r="S40" s="1278" t="n">
        <x:v>2.80021738636761</x:v>
      </x:c>
      <x:c r="T40" s="1276" t="n">
        <x:v>14.969620084129</x:v>
      </x:c>
      <x:c r="U40" s="1277" t="n">
        <x:v>23.3567294654948</x:v>
      </x:c>
      <x:c r="V40" s="1278" t="n">
        <x:v>8.2326971856017</x:v>
      </x:c>
      <x:c r="W40" s="1276" t="n">
        <x:v>0</x:v>
      </x:c>
      <x:c r="X40" s="1277" t="n">
        <x:v>0</x:v>
      </x:c>
      <x:c r="Y40" s="1278" t="n">
        <x:v>21.8763028973181</x:v>
      </x:c>
      <x:c r="Z40" s="1276" t="n">
        <x:v>5.9071550901017</x:v>
      </x:c>
      <x:c r="AA40" s="1277" t="n">
        <x:v>10.1109970965809</x:v>
      </x:c>
      <x:c r="AB40" s="1278" t="n">
        <x:v>4.57298674966292</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4" t="s">
        <x:v>148</x:v>
      </x:c>
      <x:c r="C41" s="1535" t="s"/>
      <x:c r="D41" s="1297" t="n">
        <x:v>166.526806526807</x:v>
      </x:c>
      <x:c r="E41" s="1298" t="n">
        <x:v>217.849284436494</x:v>
      </x:c>
      <x:c r="F41" s="1299" t="n">
        <x:v>146.172862493528</x:v>
      </x:c>
      <x:c r="G41" s="1297" t="n">
        <x:v>49.9096736596737</x:v>
      </x:c>
      <x:c r="H41" s="1298" t="n">
        <x:v>41.6889534883721</x:v>
      </x:c>
      <x:c r="I41" s="1299" t="n">
        <x:v>46.7508233306671</x:v>
      </x:c>
      <x:c r="J41" s="1297" t="n">
        <x:v>0</x:v>
      </x:c>
      <x:c r="K41" s="1298" t="n">
        <x:v>0</x:v>
      </x:c>
      <x:c r="L41" s="1299" t="n">
        <x:v>7.2167489877097</x:v>
      </x:c>
      <x:c r="M41" s="1297" t="n">
        <x:v>216.43648018648</x:v>
      </x:c>
      <x:c r="N41" s="1298" t="n">
        <x:v>259.538237924866</x:v>
      </x:c>
      <x:c r="O41" s="1299" t="n">
        <x:v>200.140408763617</x:v>
      </x:c>
      <x:c r="P41" s="271" t="s"/>
      <x:c r="Q41" s="1276" t="n">
        <x:v>8.91655168733753</x:v>
      </x:c>
      <x:c r="R41" s="1277" t="n">
        <x:v>10.1032466053367</x:v>
      </x:c>
      <x:c r="S41" s="1278" t="n">
        <x:v>7.62048711994283</x:v>
      </x:c>
      <x:c r="T41" s="1276" t="n">
        <x:v>0.796770548912527</x:v>
      </x:c>
      <x:c r="U41" s="1277" t="n">
        <x:v>86.9839847366108</x:v>
      </x:c>
      <x:c r="V41" s="1278" t="n">
        <x:v>3.28993188152487</x:v>
      </x:c>
      <x:c r="W41" s="1276" t="n">
        <x:v>0</x:v>
      </x:c>
      <x:c r="X41" s="1277" t="n">
        <x:v>0</x:v>
      </x:c>
      <x:c r="Y41" s="1278" t="n">
        <x:v>21.1433913471454</x:v>
      </x:c>
      <x:c r="Z41" s="1276" t="n">
        <x:v>6.93021702453547</x:v>
      </x:c>
      <x:c r="AA41" s="1277" t="n">
        <x:v>17.8891039456821</x:v>
      </x:c>
      <x:c r="AB41" s="1278" t="n">
        <x:v>7.0032447564664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4" t="s">
        <x:v>149</x:v>
      </x:c>
      <x:c r="C42" s="1535" t="s"/>
      <x:c r="D42" s="1297" t="n">
        <x:v>168.67365967366</x:v>
      </x:c>
      <x:c r="E42" s="1298" t="n">
        <x:v>218.05053667263</x:v>
      </x:c>
      <x:c r="F42" s="1299" t="n">
        <x:v>147.186331238574</x:v>
      </x:c>
      <x:c r="G42" s="1297" t="n">
        <x:v>44.7214452214452</x:v>
      </x:c>
      <x:c r="H42" s="1298" t="n">
        <x:v>39.5641771019678</x:v>
      </x:c>
      <x:c r="I42" s="1299" t="n">
        <x:v>46.8379132193383</x:v>
      </x:c>
      <x:c r="J42" s="1297" t="n">
        <x:v>0</x:v>
      </x:c>
      <x:c r="K42" s="1298" t="n">
        <x:v>0</x:v>
      </x:c>
      <x:c r="L42" s="1299" t="n">
        <x:v>7.62828642654671</x:v>
      </x:c>
      <x:c r="M42" s="1297" t="n">
        <x:v>213.395104895105</x:v>
      </x:c>
      <x:c r="N42" s="1298" t="n">
        <x:v>257.614713774597</x:v>
      </x:c>
      <x:c r="O42" s="1299" t="n">
        <x:v>201.652529455194</x:v>
      </x:c>
      <x:c r="P42" s="271" t="s"/>
      <x:c r="Q42" s="1276" t="n">
        <x:v>9.5499068929496</x:v>
      </x:c>
      <x:c r="R42" s="1277" t="n">
        <x:v>2.03403875524634</x:v>
      </x:c>
      <x:c r="S42" s="1278" t="n">
        <x:v>0.927964937785566</x:v>
      </x:c>
      <x:c r="T42" s="1276" t="n">
        <x:v>-32.1255968452959</x:v>
      </x:c>
      <x:c r="U42" s="1277" t="n">
        <x:v>126.29859819271</x:v>
      </x:c>
      <x:c r="V42" s="1278" t="n">
        <x:v>13.7129555033707</x:v>
      </x:c>
      <x:c r="W42" s="1276" t="n">
        <x:v>0</x:v>
      </x:c>
      <x:c r="X42" s="1277" t="n">
        <x:v>0</x:v>
      </x:c>
      <x:c r="Y42" s="1278" t="n">
        <x:v>46.2796837677088</x:v>
      </x:c>
      <x:c r="Z42" s="1276" t="n">
        <x:v>-2.93967633457367</x:v>
      </x:c>
      <x:c r="AA42" s="1277" t="n">
        <x:v>11.4313659391146</x:v>
      </x:c>
      <x:c r="AB42" s="1278" t="n">
        <x:v>4.89760722931793</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4" t="s">
        <x:v>150</x:v>
      </x:c>
      <x:c r="C43" s="1535" t="s"/>
      <x:c r="D43" s="1297" t="n">
        <x:v>187.005244755245</x:v>
      </x:c>
      <x:c r="E43" s="1298" t="n">
        <x:v>250.585858676208</x:v>
      </x:c>
      <x:c r="F43" s="1299" t="n">
        <x:v>166.210444650502</x:v>
      </x:c>
      <x:c r="G43" s="1297" t="n">
        <x:v>36.7027972027972</x:v>
      </x:c>
      <x:c r="H43" s="1298" t="n">
        <x:v>33.5266189624329</x:v>
      </x:c>
      <x:c r="I43" s="1299" t="n">
        <x:v>37.110597747023</x:v>
      </x:c>
      <x:c r="J43" s="1297" t="n">
        <x:v>0</x:v>
      </x:c>
      <x:c r="K43" s="1298" t="n">
        <x:v>0</x:v>
      </x:c>
      <x:c r="L43" s="1299" t="n">
        <x:v>7.85945175788204</x:v>
      </x:c>
      <x:c r="M43" s="1297" t="n">
        <x:v>223.708041958042</x:v>
      </x:c>
      <x:c r="N43" s="1298" t="n">
        <x:v>284.11247763864</x:v>
      </x:c>
      <x:c r="O43" s="1299" t="n">
        <x:v>211.180498599454</x:v>
      </x:c>
      <x:c r="P43" s="271" t="s"/>
      <x:c r="Q43" s="1276" t="n">
        <x:v>3.92342917101163</x:v>
      </x:c>
      <x:c r="R43" s="1277" t="n">
        <x:v>-4.74639338672563</x:v>
      </x:c>
      <x:c r="S43" s="1278" t="n">
        <x:v>0.686214697571373</x:v>
      </x:c>
      <x:c r="T43" s="1276" t="n">
        <x:v>-42.4632755974567</x:v>
      </x:c>
      <x:c r="U43" s="1277" t="n">
        <x:v>292.24573988925</x:v>
      </x:c>
      <x:c r="V43" s="1278" t="n">
        <x:v>14.1920643421185</x:v>
      </x:c>
      <x:c r="W43" s="1276" t="n">
        <x:v>0</x:v>
      </x:c>
      <x:c r="X43" s="1277" t="n">
        <x:v>0</x:v>
      </x:c>
      <x:c r="Y43" s="1278" t="n">
        <x:v>38.5260386319256</x:v>
      </x:c>
      <x:c r="Z43" s="1276" t="n">
        <x:v>-8.21685594739989</x:v>
      </x:c>
      <x:c r="AA43" s="1277" t="n">
        <x:v>4.59938060663204</x:v>
      </x:c>
      <x:c r="AB43" s="1278" t="n">
        <x:v>3.9019892003947</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6" t="s">
        <x:v>192</x:v>
      </x:c>
      <x:c r="C44" s="1537" t="s"/>
      <x:c r="D44" s="1300" t="n">
        <x:v>171.611888111888</x:v>
      </x:c>
      <x:c r="E44" s="1301" t="n">
        <x:v>223.997717352415</x:v>
      </x:c>
      <x:c r="F44" s="1302" t="n">
        <x:v>149.528924372547</x:v>
      </x:c>
      <x:c r="G44" s="1300" t="n">
        <x:v>39.0748251748252</x:v>
      </x:c>
      <x:c r="H44" s="1301" t="n">
        <x:v>33.0384633273703</x:v>
      </x:c>
      <x:c r="I44" s="1302" t="n">
        <x:v>39.3195075386183</x:v>
      </x:c>
      <x:c r="J44" s="1300" t="n">
        <x:v>0</x:v>
      </x:c>
      <x:c r="K44" s="1301" t="n">
        <x:v>0</x:v>
      </x:c>
      <x:c r="L44" s="1302" t="n">
        <x:v>7.42652821921773</x:v>
      </x:c>
      <x:c r="M44" s="1300" t="n">
        <x:v>210.686713286713</x:v>
      </x:c>
      <x:c r="N44" s="1301" t="n">
        <x:v>257.036180679785</x:v>
      </x:c>
      <x:c r="O44" s="1302" t="n">
        <x:v>196.274948535213</x:v>
      </x:c>
      <x:c r="P44" s="271" t="s"/>
      <x:c r="Q44" s="1279" t="n">
        <x:v>2.04409762047492</x:v>
      </x:c>
      <x:c r="R44" s="1280" t="n">
        <x:v>2.10137223790913</x:v>
      </x:c>
      <x:c r="S44" s="1281" t="n">
        <x:v>0.865764062872749</x:v>
      </x:c>
      <x:c r="T44" s="1279" t="n">
        <x:v>-16.7233691984782</x:v>
      </x:c>
      <x:c r="U44" s="1280" t="n">
        <x:v>83.0862389321398</x:v>
      </x:c>
      <x:c r="V44" s="1281" t="n">
        <x:v>9.38304311385891</x:v>
      </x:c>
      <x:c r="W44" s="1279" t="n">
        <x:v>0</x:v>
      </x:c>
      <x:c r="X44" s="1280" t="n">
        <x:v>0</x:v>
      </x:c>
      <x:c r="Y44" s="1281" t="n">
        <x:v>32.0504603010795</x:v>
      </x:c>
      <x:c r="Z44" s="1279" t="n">
        <x:v>-2.04989731909828</x:v>
      </x:c>
      <x:c r="AA44" s="1280" t="n">
        <x:v>8.25635962418516</x:v>
      </x:c>
      <x:c r="AB44" s="1281" t="n">
        <x:v>3.40268641004363</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5" t="s"/>
      <x:c r="E45" s="1245" t="s"/>
      <x:c r="F45" s="1245" t="s"/>
      <x:c r="G45" s="1245" t="s"/>
      <x:c r="H45" s="1245" t="s"/>
      <x:c r="I45" s="1245" t="s"/>
      <x:c r="J45" s="1245" t="s"/>
      <x:c r="K45" s="1245" t="s"/>
      <x:c r="L45" s="1245" t="s"/>
      <x:c r="M45" s="1245" t="s"/>
      <x:c r="N45" s="1245" t="s"/>
      <x:c r="O45" s="1245"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8" t="s">
        <x:v>151</x:v>
      </x:c>
      <x:c r="C46" s="1539" t="s"/>
      <x:c r="D46" s="1303" t="n">
        <x:v>245.650974025974</x:v>
      </x:c>
      <x:c r="E46" s="1304" t="n">
        <x:v>285.06457641196</x:v>
      </x:c>
      <x:c r="F46" s="1305" t="n">
        <x:v>202.096292913677</x:v>
      </x:c>
      <x:c r="G46" s="1303" t="n">
        <x:v>18.6672077922078</x:v>
      </x:c>
      <x:c r="H46" s="1304" t="n">
        <x:v>17.4190199335548</x:v>
      </x:c>
      <x:c r="I46" s="1305" t="n">
        <x:v>24.4446257148635</x:v>
      </x:c>
      <x:c r="J46" s="1303" t="n">
        <x:v>0</x:v>
      </x:c>
      <x:c r="K46" s="1304" t="n">
        <x:v>0</x:v>
      </x:c>
      <x:c r="L46" s="1305" t="n">
        <x:v>8.20629893656919</x:v>
      </x:c>
      <x:c r="M46" s="1303" t="n">
        <x:v>264.318181818182</x:v>
      </x:c>
      <x:c r="N46" s="1304" t="n">
        <x:v>302.483596345515</x:v>
      </x:c>
      <x:c r="O46" s="1305" t="n">
        <x:v>234.747175977901</x:v>
      </x:c>
      <x:c r="P46" s="271" t="s"/>
      <x:c r="Q46" s="1284" t="n">
        <x:v>-3.6550556812071</x:v>
      </x:c>
      <x:c r="R46" s="1285" t="n">
        <x:v>-6.67995507436853</x:v>
      </x:c>
      <x:c r="S46" s="1286" t="n">
        <x:v>-5.36802927994553</x:v>
      </x:c>
      <x:c r="T46" s="1284" t="n">
        <x:v>-45.5120369942871</x:v>
      </x:c>
      <x:c r="U46" s="1285" t="n">
        <x:v>98.2271959046412</x:v>
      </x:c>
      <x:c r="V46" s="1286" t="n">
        <x:v>6.04255562322205</x:v>
      </x:c>
      <x:c r="W46" s="1284" t="n">
        <x:v>0</x:v>
      </x:c>
      <x:c r="X46" s="1285" t="n">
        <x:v>0</x:v>
      </x:c>
      <x:c r="Y46" s="1286" t="n">
        <x:v>45.3860070072086</x:v>
      </x:c>
      <x:c r="Z46" s="1284" t="n">
        <x:v>-8.61302632586367</x:v>
      </x:c>
      <x:c r="AA46" s="1285" t="n">
        <x:v>-3.74649419979555</x:v>
      </x:c>
      <x:c r="AB46" s="1286" t="n">
        <x:v>-3.09972590843367</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40" t="s">
        <x:v>152</x:v>
      </x:c>
      <x:c r="C47" s="1541" t="s"/>
      <x:c r="D47" s="1095" t="n">
        <x:v>249.120046620047</x:v>
      </x:c>
      <x:c r="E47" s="1096" t="n">
        <x:v>283.173300536673</x:v>
      </x:c>
      <x:c r="F47" s="1098" t="n">
        <x:v>211.60675992109</x:v>
      </x:c>
      <x:c r="G47" s="1095" t="n">
        <x:v>13.0728438228438</x:v>
      </x:c>
      <x:c r="H47" s="1096" t="n">
        <x:v>10.5936940966011</x:v>
      </x:c>
      <x:c r="I47" s="1098" t="n">
        <x:v>21.0965780983685</x:v>
      </x:c>
      <x:c r="J47" s="1095" t="n">
        <x:v>0</x:v>
      </x:c>
      <x:c r="K47" s="1096" t="n">
        <x:v>0</x:v>
      </x:c>
      <x:c r="L47" s="1098" t="n">
        <x:v>8.33146826519924</x:v>
      </x:c>
      <x:c r="M47" s="1095" t="n">
        <x:v>262.19289044289</x:v>
      </x:c>
      <x:c r="N47" s="1096" t="n">
        <x:v>293.766994633274</x:v>
      </x:c>
      <x:c r="O47" s="1098" t="n">
        <x:v>241.03478024081</x:v>
      </x:c>
      <x:c r="P47" s="271" t="s"/>
      <x:c r="Q47" s="1073" t="n">
        <x:v>-5.69421710029958</x:v>
      </x:c>
      <x:c r="R47" s="1074" t="n">
        <x:v>-8.00433494251261</x:v>
      </x:c>
      <x:c r="S47" s="1076" t="n">
        <x:v>-4.60603661668383</x:v>
      </x:c>
      <x:c r="T47" s="1073" t="n">
        <x:v>-30.9009702756815</x:v>
      </x:c>
      <x:c r="U47" s="1074" t="n">
        <x:v>-6.80829705833426</x:v>
      </x:c>
      <x:c r="V47" s="1076" t="n">
        <x:v>0.0442218276645942</x:v>
      </x:c>
      <x:c r="W47" s="1073" t="n">
        <x:v>0</x:v>
      </x:c>
      <x:c r="X47" s="1074" t="n">
        <x:v>0</x:v>
      </x:c>
      <x:c r="Y47" s="1076" t="n">
        <x:v>52.7315144051048</x:v>
      </x:c>
      <x:c r="Z47" s="1073" t="n">
        <x:v>-7.37884623698193</x:v>
      </x:c>
      <x:c r="AA47" s="1074" t="n">
        <x:v>-7.96173779419768</x:v>
      </x:c>
      <x:c r="AB47" s="1076" t="n">
        <x:v>-2.9518846521748</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42" t="s">
        <x:v>193</x:v>
      </x:c>
      <x:c r="C48" s="1543" t="s"/>
      <x:c r="D48" s="1247" t="n">
        <x:v>247.321268237935</x:v>
      </x:c>
      <x:c r="E48" s="1248" t="n">
        <x:v>284.153962101636</x:v>
      </x:c>
      <x:c r="F48" s="1249" t="n">
        <x:v>206.675393190908</x:v>
      </x:c>
      <x:c r="G48" s="1247" t="n">
        <x:v>15.9736251402918</x:v>
      </x:c>
      <x:c r="H48" s="1248" t="n">
        <x:v>14.1327519379845</x:v>
      </x:c>
      <x:c r="I48" s="1249" t="n">
        <x:v>22.8326075293289</x:v>
      </x:c>
      <x:c r="J48" s="1247" t="n">
        <x:v>0</x:v>
      </x:c>
      <x:c r="K48" s="1248" t="n">
        <x:v>0</x:v>
      </x:c>
      <x:c r="L48" s="1249" t="n">
        <x:v>8.26656547311088</x:v>
      </x:c>
      <x:c r="M48" s="1306" t="n">
        <x:v>263.294893378227</x:v>
      </x:c>
      <x:c r="N48" s="1307" t="n">
        <x:v>298.286714039621</x:v>
      </x:c>
      <x:c r="O48" s="1308" t="n">
        <x:v>237.774532089958</x:v>
      </x:c>
      <x:c r="P48" s="271" t="s"/>
      <x:c r="Q48" s="1082" t="n">
        <x:v>-4.71743881919325</x:v>
      </x:c>
      <x:c r="R48" s="1083" t="n">
        <x:v>-7.33325179110054</x:v>
      </x:c>
      <x:c r="S48" s="1085" t="n">
        <x:v>-5.06071077939917</x:v>
      </x:c>
      <x:c r="T48" s="1082" t="n">
        <x:v>-39.9242975853316</x:v>
      </x:c>
      <x:c r="U48" s="1083" t="n">
        <x:v>40.2403882492677</x:v>
      </x:c>
      <x:c r="V48" s="1085" t="n">
        <x:v>3.45782680980879</x:v>
      </x:c>
      <x:c r="W48" s="1082" t="n">
        <x:v>0</x:v>
      </x:c>
      <x:c r="X48" s="1083" t="n">
        <x:v>0</x:v>
      </x:c>
      <x:c r="Y48" s="1085" t="n">
        <x:v>48.9542815757178</x:v>
      </x:c>
      <x:c r="Z48" s="1082" t="n">
        <x:v>-7.98881216248347</x:v>
      </x:c>
      <x:c r="AA48" s="1083" t="n">
        <x:v>-5.81952683478151</x:v>
      </x:c>
      <x:c r="AB48" s="1085" t="n">
        <x:v>-3.07235339567679</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5" t="s"/>
      <x:c r="E49" s="1245" t="s"/>
      <x:c r="F49" s="1245" t="s"/>
      <x:c r="G49" s="1245" t="s"/>
      <x:c r="H49" s="1245" t="s"/>
      <x:c r="I49" s="1245" t="s"/>
      <x:c r="J49" s="1245" t="s"/>
      <x:c r="K49" s="1245" t="s"/>
      <x:c r="L49" s="1245" t="s"/>
      <x:c r="M49" s="1309" t="s"/>
      <x:c r="N49" s="1309" t="s"/>
      <x:c r="O49" s="1309"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4" t="s">
        <x:v>158</x:v>
      </x:c>
      <x:c r="C50" s="1545" t="s"/>
      <x:c r="D50" s="1310" t="n">
        <x:v>193.830945322793</x:v>
      </x:c>
      <x:c r="E50" s="1311" t="n">
        <x:v>241.65226744186</x:v>
      </x:c>
      <x:c r="F50" s="1312" t="n">
        <x:v>166.300017324645</x:v>
      </x:c>
      <x:c r="G50" s="1310" t="n">
        <x:v>32.2951251646904</x:v>
      </x:c>
      <x:c r="H50" s="1311" t="n">
        <x:v>27.4900480283114</x:v>
      </x:c>
      <x:c r="I50" s="1312" t="n">
        <x:v>34.4810050333002</x:v>
      </x:c>
      <x:c r="J50" s="1310" t="n">
        <x:v>0</x:v>
      </x:c>
      <x:c r="K50" s="1311" t="n">
        <x:v>0</x:v>
      </x:c>
      <x:c r="L50" s="1312" t="n">
        <x:v>7.67305863762461</x:v>
      </x:c>
      <x:c r="M50" s="1310" t="n">
        <x:v>226.126070487484</x:v>
      </x:c>
      <x:c r="N50" s="1311" t="n">
        <x:v>269.142315470172</x:v>
      </x:c>
      <x:c r="O50" s="1312" t="n">
        <x:v>208.454062794786</x:v>
      </x:c>
      <x:c r="P50" s="1250" t="s"/>
      <x:c r="Q50" s="1289" t="n">
        <x:v>-0.0883714316638809</x:v>
      </x:c>
      <x:c r="R50" s="1290" t="n">
        <x:v>-0.984343992571608</x:v>
      </x:c>
      <x:c r="S50" s="1291" t="n">
        <x:v>-0.936245385403728</x:v>
      </x:c>
      <x:c r="T50" s="1289" t="n">
        <x:v>-21.5672471582046</x:v>
      </x:c>
      <x:c r="U50" s="1290" t="n">
        <x:v>74.0674463758268</x:v>
      </x:c>
      <x:c r="V50" s="1291" t="n">
        <x:v>7.66962654431157</x:v>
      </x:c>
      <x:c r="W50" s="1289" t="n">
        <x:v>0</x:v>
      </x:c>
      <x:c r="X50" s="1290" t="n">
        <x:v>0</x:v>
      </x:c>
      <x:c r="Y50" s="1291" t="n">
        <x:v>36.9451197279616</x:v>
      </x:c>
      <x:c r="Z50" s="1289" t="n">
        <x:v>-3.84894823216098</x:v>
      </x:c>
      <x:c r="AA50" s="1290" t="n">
        <x:v>3.577082568484</x:v>
      </x:c>
      <x:c r="AB50" s="1291" t="n">
        <x:v>1.43772448014479</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4" t="s"/>
      <x:c r="C52" s="1465" t="s"/>
      <x:c r="D52" s="1465" t="s"/>
      <x:c r="E52" s="1465" t="s"/>
      <x:c r="F52" s="1465" t="s"/>
      <x:c r="G52" s="1465" t="s"/>
      <x:c r="H52" s="1465" t="s"/>
      <x:c r="I52" s="1465" t="s"/>
      <x:c r="J52" s="1465" t="s"/>
      <x:c r="K52" s="1465" t="s"/>
      <x:c r="L52" s="1465" t="s"/>
      <x:c r="M52" s="1465" t="s"/>
      <x:c r="N52" s="1465" t="s"/>
      <x:c r="O52" s="1465" t="s"/>
      <x:c r="P52" s="1465" t="s"/>
      <x:c r="Q52" s="1465" t="s"/>
      <x:c r="R52" s="1465" t="s"/>
      <x:c r="S52" s="1465" t="s"/>
      <x:c r="T52" s="1465" t="s"/>
      <x:c r="U52" s="1465" t="s"/>
      <x:c r="V52" s="1465" t="s"/>
      <x:c r="W52" s="1465" t="s"/>
      <x:c r="X52" s="1465" t="s"/>
      <x:c r="Y52" s="1465" t="s"/>
      <x:c r="Z52" s="1465" t="s"/>
      <x:c r="AA52" s="1465" t="s"/>
      <x:c r="AB52" s="1466"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0"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0" t="s"/>
      <x:c r="B3" s="1267" t="s">
        <x:v>70</x:v>
      </x:c>
      <x:c r="C3" s="310" t="s"/>
      <x:c r="D3" s="262" t="s"/>
      <x:c r="E3" s="262" t="s"/>
      <x:c r="F3" s="262" t="s"/>
      <x:c r="G3" s="262" t="s"/>
      <x:c r="H3" s="262" t="s"/>
      <x:c r="I3" s="262" t="s"/>
      <x:c r="J3" s="262" t="s"/>
      <x:c r="K3" s="262" t="s"/>
      <x:c r="L3" s="262" t="s"/>
      <x:c r="M3" s="262" t="s"/>
      <x:c r="N3" s="262" t="s"/>
      <x:c r="O3" s="262" t="s"/>
      <x:c r="P3" s="262" t="s"/>
      <x:c r="Q3" s="262" t="s"/>
      <x:c r="R3" s="1504" t="s">
        <x:v>143</x:v>
      </x:c>
      <x:c r="S3" s="1505" t="s"/>
      <x:c r="T3" s="1505" t="s"/>
      <x:c r="U3" s="1505" t="s"/>
      <x:c r="V3" s="1505" t="s"/>
      <x:c r="W3" s="1505" t="s"/>
      <x:c r="X3" s="1505" t="s"/>
      <x:c r="Y3" s="1505" t="s"/>
      <x:c r="Z3" s="1505" t="s"/>
      <x:c r="AA3" s="1505" t="s"/>
      <x:c r="AB3" s="1506"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7" t="s">
        <x:v>83</x:v>
      </x:c>
      <x:c r="E6" s="1508" t="s"/>
      <x:c r="F6" s="1508" t="s"/>
      <x:c r="G6" s="1508" t="s"/>
      <x:c r="H6" s="1508" t="s"/>
      <x:c r="I6" s="1508" t="s"/>
      <x:c r="J6" s="1508" t="s"/>
      <x:c r="K6" s="1508" t="s"/>
      <x:c r="L6" s="1508" t="s"/>
      <x:c r="M6" s="1508" t="s"/>
      <x:c r="N6" s="1508" t="s"/>
      <x:c r="O6" s="1509" t="s"/>
      <x:c r="P6" s="271" t="s"/>
      <x:c r="Q6" s="1318" t="s">
        <x:v>178</x:v>
      </x:c>
      <x:c r="R6" s="1479" t="s"/>
      <x:c r="S6" s="1479" t="s"/>
      <x:c r="T6" s="1479" t="s"/>
      <x:c r="U6" s="1479" t="s"/>
      <x:c r="V6" s="1479" t="s"/>
      <x:c r="W6" s="1479" t="s"/>
      <x:c r="X6" s="1479" t="s"/>
      <x:c r="Y6" s="1479" t="s"/>
      <x:c r="Z6" s="1479" t="s"/>
      <x:c r="AA6" s="1479" t="s"/>
      <x:c r="AB6" s="148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81" t="s"/>
      <x:c r="F7" s="1482" t="s"/>
      <x:c r="G7" s="882" t="s">
        <x:v>174</x:v>
      </x:c>
      <x:c r="H7" s="1481" t="s"/>
      <x:c r="I7" s="1482" t="s"/>
      <x:c r="J7" s="882" t="s">
        <x:v>175</x:v>
      </x:c>
      <x:c r="K7" s="1481" t="s"/>
      <x:c r="L7" s="1482" t="s"/>
      <x:c r="M7" s="882" t="s">
        <x:v>158</x:v>
      </x:c>
      <x:c r="N7" s="1481" t="s"/>
      <x:c r="O7" s="1482" t="s"/>
      <x:c r="P7" s="271" t="s"/>
      <x:c r="Q7" s="882" t="s">
        <x:v>173</x:v>
      </x:c>
      <x:c r="R7" s="1481" t="s"/>
      <x:c r="S7" s="1482" t="s"/>
      <x:c r="T7" s="882" t="s">
        <x:v>174</x:v>
      </x:c>
      <x:c r="U7" s="1481" t="s"/>
      <x:c r="V7" s="1482" t="s"/>
      <x:c r="W7" s="882" t="s">
        <x:v>175</x:v>
      </x:c>
      <x:c r="X7" s="1481" t="s"/>
      <x:c r="Y7" s="1482" t="s"/>
      <x:c r="Z7" s="882" t="s">
        <x:v>158</x:v>
      </x:c>
      <x:c r="AA7" s="1481" t="s"/>
      <x:c r="AB7" s="1482"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0" t="s"/>
      <x:c r="C8" s="1511"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9" t="s"/>
      <x:c r="B9" s="1270" t="s"/>
      <x:c r="C9" s="1270" t="s"/>
      <x:c r="D9" s="1232" t="s"/>
      <x:c r="E9" s="1232" t="s"/>
      <x:c r="F9" s="1232" t="s"/>
      <x:c r="G9" s="1232" t="s"/>
      <x:c r="H9" s="1232" t="s"/>
      <x:c r="I9" s="1232" t="s"/>
      <x:c r="J9" s="1232" t="s"/>
      <x:c r="K9" s="1232" t="s"/>
      <x:c r="L9" s="1232" t="s"/>
      <x:c r="M9" s="1232" t="s"/>
      <x:c r="N9" s="1232" t="s"/>
      <x:c r="O9" s="1232" t="s"/>
      <x:c r="P9" s="974" t="s"/>
      <x:c r="Q9" s="1232" t="s"/>
      <x:c r="R9" s="1232" t="s"/>
      <x:c r="S9" s="1232" t="s"/>
      <x:c r="T9" s="1232" t="s"/>
      <x:c r="U9" s="1232" t="s"/>
      <x:c r="V9" s="1232" t="s"/>
      <x:c r="W9" s="1232" t="s"/>
      <x:c r="X9" s="1232" t="s"/>
      <x:c r="Y9" s="1232" t="s"/>
      <x:c r="Z9" s="1232" t="s"/>
      <x:c r="AA9" s="1232" t="s"/>
      <x:c r="AB9" s="1232"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1" t="s"/>
      <x:c r="B10" s="1498" t="s">
        <x:v>72</x:v>
      </x:c>
      <x:c r="C10" s="1499" t="s"/>
      <x:c r="D10" s="1499" t="s"/>
      <x:c r="E10" s="1499" t="s"/>
      <x:c r="F10" s="1499" t="s"/>
      <x:c r="G10" s="1499" t="s"/>
      <x:c r="H10" s="1499" t="s"/>
      <x:c r="I10" s="1499" t="s"/>
      <x:c r="J10" s="1499" t="s"/>
      <x:c r="K10" s="1499" t="s"/>
      <x:c r="L10" s="1499" t="s"/>
      <x:c r="M10" s="1499" t="s"/>
      <x:c r="N10" s="1499" t="s"/>
      <x:c r="O10" s="1500" t="s"/>
      <x:c r="P10" s="1254" t="s"/>
      <x:c r="Q10" s="965" t="s"/>
      <x:c r="R10" s="1486" t="s"/>
      <x:c r="S10" s="1486" t="s"/>
      <x:c r="T10" s="1486" t="s"/>
      <x:c r="U10" s="1486" t="s"/>
      <x:c r="V10" s="1486" t="s"/>
      <x:c r="W10" s="1486" t="s"/>
      <x:c r="X10" s="1486" t="s"/>
      <x:c r="Y10" s="1486" t="s"/>
      <x:c r="Z10" s="1486" t="s"/>
      <x:c r="AA10" s="1486" t="s"/>
      <x:c r="AB10" s="1487" t="s"/>
      <x:c r="AC10" s="127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2" t="s">
        <x:v>146</x:v>
      </x:c>
      <x:c r="C11" s="1513" t="s"/>
      <x:c r="D11" s="1273" t="n">
        <x:v>74.5840760546643</x:v>
      </x:c>
      <x:c r="E11" s="1274" t="n">
        <x:v>73.0191973912586</x:v>
      </x:c>
      <x:c r="F11" s="1275" t="n">
        <x:v>61.4406982959673</x:v>
      </x:c>
      <x:c r="G11" s="1273" t="n">
        <x:v>8.00653594771242</x:v>
      </x:c>
      <x:c r="H11" s="1274" t="n">
        <x:v>2.92883816336191</x:v>
      </x:c>
      <x:c r="I11" s="1275" t="n">
        <x:v>8.45905817672865</x:v>
      </x:c>
      <x:c r="J11" s="1273" t="n">
        <x:v>0</x:v>
      </x:c>
      <x:c r="K11" s="1274" t="n">
        <x:v>0</x:v>
      </x:c>
      <x:c r="L11" s="1275" t="n">
        <x:v>3.64515532604705</x:v>
      </x:c>
      <x:c r="M11" s="1273" t="n">
        <x:v>82.4592074592075</x:v>
      </x:c>
      <x:c r="N11" s="1274" t="n">
        <x:v>75.9480355546205</x:v>
      </x:c>
      <x:c r="O11" s="1275" t="n">
        <x:v>73.5417052013234</x:v>
      </x:c>
      <x:c r="P11" s="1223" t="s"/>
      <x:c r="Q11" s="1273" t="n">
        <x:v>-3.31537336369864</x:v>
      </x:c>
      <x:c r="R11" s="1274" t="n">
        <x:v>2.06998988071957</x:v>
      </x:c>
      <x:c r="S11" s="1275" t="n">
        <x:v>-3.07655930137744</x:v>
      </x:c>
      <x:c r="T11" s="1273" t="n">
        <x:v>66.0328179610213</x:v>
      </x:c>
      <x:c r="U11" s="1274" t="n">
        <x:v>4.86819367478841</x:v>
      </x:c>
      <x:c r="V11" s="1275" t="n">
        <x:v>43.3448581285082</x:v>
      </x:c>
      <x:c r="W11" s="1273" t="n">
        <x:v>0</x:v>
      </x:c>
      <x:c r="X11" s="1274" t="n">
        <x:v>0</x:v>
      </x:c>
      <x:c r="Y11" s="1275" t="n">
        <x:v>24.0849524145972</x:v>
      </x:c>
      <x:c r="Z11" s="1273" t="n">
        <x:v>0.604337006754356</x:v>
      </x:c>
      <x:c r="AA11" s="1274" t="n">
        <x:v>2.17512784729211</x:v>
      </x:c>
      <x:c r="AB11" s="1275" t="n">
        <x:v>1.81856948248323</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4" t="s">
        <x:v>147</x:v>
      </x:c>
      <x:c r="C12" s="1515" t="s"/>
      <x:c r="D12" s="1276" t="n">
        <x:v>67.205710955711</x:v>
      </x:c>
      <x:c r="E12" s="1277" t="n">
        <x:v>65.8688265923316</x:v>
      </x:c>
      <x:c r="F12" s="1278" t="n">
        <x:v>53.4969474181604</x:v>
      </x:c>
      <x:c r="G12" s="1276" t="n">
        <x:v>12.5145687645688</x:v>
      </x:c>
      <x:c r="H12" s="1277" t="n">
        <x:v>4.63030558039236</x:v>
      </x:c>
      <x:c r="I12" s="1278" t="n">
        <x:v>11.0208544683207</x:v>
      </x:c>
      <x:c r="J12" s="1276" t="n">
        <x:v>0</x:v>
      </x:c>
      <x:c r="K12" s="1277" t="n">
        <x:v>0</x:v>
      </x:c>
      <x:c r="L12" s="1278" t="n">
        <x:v>3.65075462907649</x:v>
      </x:c>
      <x:c r="M12" s="1276" t="n">
        <x:v>79.7202797202797</x:v>
      </x:c>
      <x:c r="N12" s="1277" t="n">
        <x:v>70.4991321727239</x:v>
      </x:c>
      <x:c r="O12" s="1278" t="n">
        <x:v>68.1677549601623</x:v>
      </x:c>
      <x:c r="P12" s="1223" t="s"/>
      <x:c r="Q12" s="1276" t="n">
        <x:v>1.48695517134278</x:v>
      </x:c>
      <x:c r="R12" s="1277" t="n">
        <x:v>4.94451113081639</x:v>
      </x:c>
      <x:c r="S12" s="1278" t="n">
        <x:v>-0.725065428363639</x:v>
      </x:c>
      <x:c r="T12" s="1276" t="n">
        <x:v>42.7933507170795</x:v>
      </x:c>
      <x:c r="U12" s="1277" t="n">
        <x:v>22.6737668343945</x:v>
      </x:c>
      <x:c r="V12" s="1278" t="n">
        <x:v>30.0044251619291</x:v>
      </x:c>
      <x:c r="W12" s="1276" t="n">
        <x:v>0</x:v>
      </x:c>
      <x:c r="X12" s="1277" t="n">
        <x:v>0</x:v>
      </x:c>
      <x:c r="Y12" s="1278" t="n">
        <x:v>19.7535218050077</x:v>
      </x:c>
      <x:c r="Z12" s="1276" t="n">
        <x:v>6.35568513119533</x:v>
      </x:c>
      <x:c r="AA12" s="1277" t="n">
        <x:v>5.95020659931008</x:v>
      </x:c>
      <x:c r="AB12" s="1278" t="n">
        <x:v>4.21177360335319</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4" t="s">
        <x:v>148</x:v>
      </x:c>
      <x:c r="C13" s="1515" t="s"/>
      <x:c r="D13" s="1276" t="n">
        <x:v>66.2655971479501</x:v>
      </x:c>
      <x:c r="E13" s="1277" t="n">
        <x:v>64.8160206174723</x:v>
      </x:c>
      <x:c r="F13" s="1278" t="n">
        <x:v>52.8323762622316</x:v>
      </x:c>
      <x:c r="G13" s="1276" t="n">
        <x:v>13.784907902555</x:v>
      </x:c>
      <x:c r="H13" s="1277" t="n">
        <x:v>5.39909535580918</x:v>
      </x:c>
      <x:c r="I13" s="1278" t="n">
        <x:v>12.3266261255381</x:v>
      </x:c>
      <x:c r="J13" s="1276" t="n">
        <x:v>0</x:v>
      </x:c>
      <x:c r="K13" s="1277" t="n">
        <x:v>0</x:v>
      </x:c>
      <x:c r="L13" s="1278" t="n">
        <x:v>3.59142041770236</x:v>
      </x:c>
      <x:c r="M13" s="1276" t="n">
        <x:v>79.7931235431236</x:v>
      </x:c>
      <x:c r="N13" s="1277" t="n">
        <x:v>70.2151159732814</x:v>
      </x:c>
      <x:c r="O13" s="1278" t="n">
        <x:v>68.7516254263704</x:v>
      </x:c>
      <x:c r="P13" s="1229" t="s"/>
      <x:c r="Q13" s="1276" t="n">
        <x:v>5.16265912305515</x:v>
      </x:c>
      <x:c r="R13" s="1277" t="n">
        <x:v>6.14081070206047</x:v>
      </x:c>
      <x:c r="S13" s="1278" t="n">
        <x:v>1.15804846474943</x:v>
      </x:c>
      <x:c r="T13" s="1276" t="n">
        <x:v>11.9420989143546</x:v>
      </x:c>
      <x:c r="U13" s="1277" t="n">
        <x:v>29.2643032463834</x:v>
      </x:c>
      <x:c r="V13" s="1278" t="n">
        <x:v>17.1700398235242</x:v>
      </x:c>
      <x:c r="W13" s="1276" t="n">
        <x:v>0</x:v>
      </x:c>
      <x:c r="X13" s="1277" t="n">
        <x:v>0</x:v>
      </x:c>
      <x:c r="Y13" s="1278" t="n">
        <x:v>20.0225979865056</x:v>
      </x:c>
      <x:c r="Z13" s="1276" t="n">
        <x:v>5.87666731103809</x:v>
      </x:c>
      <x:c r="AA13" s="1277" t="n">
        <x:v>7.62115539445028</x:v>
      </x:c>
      <x:c r="AB13" s="1278" t="n">
        <x:v>4.57709853074267</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4" t="s">
        <x:v>149</x:v>
      </x:c>
      <x:c r="C14" s="1515" t="s"/>
      <x:c r="D14" s="1276" t="n">
        <x:v>68.3712121212121</x:v>
      </x:c>
      <x:c r="E14" s="1277" t="n">
        <x:v>66.6781675695577</x:v>
      </x:c>
      <x:c r="F14" s="1278" t="n">
        <x:v>55.7585698134654</x:v>
      </x:c>
      <x:c r="G14" s="1276" t="n">
        <x:v>12.1066433566434</x:v>
      </x:c>
      <x:c r="H14" s="1277" t="n">
        <x:v>5.51454268132331</x:v>
      </x:c>
      <x:c r="I14" s="1278" t="n">
        <x:v>11.2268353297491</x:v>
      </x:c>
      <x:c r="J14" s="1276" t="n">
        <x:v>0</x:v>
      </x:c>
      <x:c r="K14" s="1277" t="n">
        <x:v>0</x:v>
      </x:c>
      <x:c r="L14" s="1278" t="n">
        <x:v>3.62147231688198</x:v>
      </x:c>
      <x:c r="M14" s="1276" t="n">
        <x:v>80.4778554778555</x:v>
      </x:c>
      <x:c r="N14" s="1277" t="n">
        <x:v>72.192710250881</x:v>
      </x:c>
      <x:c r="O14" s="1278" t="n">
        <x:v>70.6052737707036</x:v>
      </x:c>
      <x:c r="P14" s="1223" t="s"/>
      <x:c r="Q14" s="1276" t="n">
        <x:v>2.67120231987508</x:v>
      </x:c>
      <x:c r="R14" s="1277" t="n">
        <x:v>6.44637705258517</x:v>
      </x:c>
      <x:c r="S14" s="1278" t="n">
        <x:v>1.67872662540734</x:v>
      </x:c>
      <x:c r="T14" s="1276" t="n">
        <x:v>-7.06736251206034</x:v>
      </x:c>
      <x:c r="U14" s="1277" t="n">
        <x:v>28.9868407106346</x:v>
      </x:c>
      <x:c r="V14" s="1278" t="n">
        <x:v>7.97264427086436</x:v>
      </x:c>
      <x:c r="W14" s="1276" t="n">
        <x:v>0</x:v>
      </x:c>
      <x:c r="X14" s="1277" t="n">
        <x:v>0</x:v>
      </x:c>
      <x:c r="Y14" s="1278" t="n">
        <x:v>23.4446542474713</x:v>
      </x:c>
      <x:c r="Z14" s="1276" t="n">
        <x:v>0.683668977660384</x:v>
      </x:c>
      <x:c r="AA14" s="1277" t="n">
        <x:v>7.88650379499685</x:v>
      </x:c>
      <x:c r="AB14" s="1278" t="n">
        <x:v>3.57367442059604</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4" t="s">
        <x:v>150</x:v>
      </x:c>
      <x:c r="C15" s="1515" t="s"/>
      <x:c r="D15" s="1276" t="n">
        <x:v>75.1019813519814</x:v>
      </x:c>
      <x:c r="E15" s="1277" t="n">
        <x:v>72.9057739810622</x:v>
      </x:c>
      <x:c r="F15" s="1278" t="n">
        <x:v>62.2740648195638</x:v>
      </x:c>
      <x:c r="G15" s="1276" t="n">
        <x:v>10.212703962704</x:v>
      </x:c>
      <x:c r="H15" s="1277" t="n">
        <x:v>4.61583985179086</x:v>
      </x:c>
      <x:c r="I15" s="1278" t="n">
        <x:v>9.23278919996301</x:v>
      </x:c>
      <x:c r="J15" s="1276" t="n">
        <x:v>0</x:v>
      </x:c>
      <x:c r="K15" s="1277" t="n">
        <x:v>0</x:v>
      </x:c>
      <x:c r="L15" s="1278" t="n">
        <x:v>3.75885743541142</x:v>
      </x:c>
      <x:c r="M15" s="1276" t="n">
        <x:v>85.2344196683819</x:v>
      </x:c>
      <x:c r="N15" s="1277" t="n">
        <x:v>77.521613832853</x:v>
      </x:c>
      <x:c r="O15" s="1278" t="n">
        <x:v>75.2661047113768</x:v>
      </x:c>
      <x:c r="P15" s="1229" t="s"/>
      <x:c r="Q15" s="1276" t="n">
        <x:v>0.216958536812963</x:v>
      </x:c>
      <x:c r="R15" s="1277" t="n">
        <x:v>2.4351866531253</x:v>
      </x:c>
      <x:c r="S15" s="1278" t="n">
        <x:v>-0.262088277860469</x:v>
      </x:c>
      <x:c r="T15" s="1276" t="n">
        <x:v>9.77825106489602</x:v>
      </x:c>
      <x:c r="U15" s="1277" t="n">
        <x:v>43.0583999854322</x:v>
      </x:c>
      <x:c r="V15" s="1278" t="n">
        <x:v>5.26816142287</x:v>
      </x:c>
      <x:c r="W15" s="1276" t="n">
        <x:v>0</x:v>
      </x:c>
      <x:c r="X15" s="1277" t="n">
        <x:v>0</x:v>
      </x:c>
      <x:c r="Y15" s="1278" t="n">
        <x:v>21.7470509407766</x:v>
      </x:c>
      <x:c r="Z15" s="1276" t="n">
        <x:v>1.11459671686374</x:v>
      </x:c>
      <x:c r="AA15" s="1277" t="n">
        <x:v>4.19693462366746</x:v>
      </x:c>
      <x:c r="AB15" s="1278" t="n">
        <x:v>1.30644854466373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6" t="s">
        <x:v>192</x:v>
      </x:c>
      <x:c r="C16" s="1517" t="s"/>
      <x:c r="D16" s="1279" t="n">
        <x:v>70.3047921071177</x:v>
      </x:c>
      <x:c r="E16" s="1280" t="n">
        <x:v>68.6762389510284</x:v>
      </x:c>
      <x:c r="F16" s="1281" t="n">
        <x:v>57.1806076383366</x:v>
      </x:c>
      <x:c r="G16" s="1279" t="n">
        <x:v>11.3284002818887</x:v>
      </x:c>
      <x:c r="H16" s="1280" t="n">
        <x:v>4.61771605714046</x:v>
      </x:c>
      <x:c r="I16" s="1281" t="n">
        <x:v>10.4483789166883</x:v>
      </x:c>
      <x:c r="J16" s="1279" t="n">
        <x:v>0</x:v>
      </x:c>
      <x:c r="K16" s="1280" t="n">
        <x:v>0</x:v>
      </x:c>
      <x:c r="L16" s="1281" t="n">
        <x:v>3.65393937670453</x:v>
      </x:c>
      <x:c r="M16" s="1279" t="n">
        <x:v>81.5511436201091</x:v>
      </x:c>
      <x:c r="N16" s="1280" t="n">
        <x:v>73.2939550081689</x:v>
      </x:c>
      <x:c r="O16" s="1281" t="n">
        <x:v>71.2821272186097</x:v>
      </x:c>
      <x:c r="P16" s="1223" t="s"/>
      <x:c r="Q16" s="1279" t="n">
        <x:v>1.02712185474647</x:v>
      </x:c>
      <x:c r="R16" s="1280" t="n">
        <x:v>4.33132686311404</x:v>
      </x:c>
      <x:c r="S16" s="1281" t="n">
        <x:v>-0.289744483188281</x:v>
      </x:c>
      <x:c r="T16" s="1279" t="n">
        <x:v>17.6531791077976</x:v>
      </x:c>
      <x:c r="U16" s="1280" t="n">
        <x:v>26.4607660092931</x:v>
      </x:c>
      <x:c r="V16" s="1281" t="n">
        <x:v>18.4682260183012</x:v>
      </x:c>
      <x:c r="W16" s="1279" t="n">
        <x:v>0</x:v>
      </x:c>
      <x:c r="X16" s="1280" t="n">
        <x:v>0</x:v>
      </x:c>
      <x:c r="Y16" s="1281" t="n">
        <x:v>21.8116309593746</x:v>
      </x:c>
      <x:c r="Z16" s="1279" t="n">
        <x:v>2.83288192665251</x:v>
      </x:c>
      <x:c r="AA16" s="1280" t="n">
        <x:v>5.49438929787916</x:v>
      </x:c>
      <x:c r="AB16" s="1281" t="n">
        <x:v>3.0597382219021</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2" t="s"/>
      <x:c r="AA17" s="1282" t="s"/>
      <x:c r="AB17" s="1282"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8" t="s">
        <x:v>151</x:v>
      </x:c>
      <x:c r="C18" s="1519" t="s"/>
      <x:c r="D18" s="1284" t="n">
        <x:v>80.746140651801</x:v>
      </x:c>
      <x:c r="E18" s="1285" t="n">
        <x:v>78.166014820914</x:v>
      </x:c>
      <x:c r="F18" s="1286" t="n">
        <x:v>69.6809432154923</x:v>
      </x:c>
      <x:c r="G18" s="1284" t="n">
        <x:v>6.70383076043454</x:v>
      </x:c>
      <x:c r="H18" s="1285" t="n">
        <x:v>3.05053519967065</x:v>
      </x:c>
      <x:c r="I18" s="1286" t="n">
        <x:v>7.4825943923103</x:v>
      </x:c>
      <x:c r="J18" s="1284" t="n">
        <x:v>0</x:v>
      </x:c>
      <x:c r="K18" s="1285" t="n">
        <x:v>0</x:v>
      </x:c>
      <x:c r="L18" s="1286" t="n">
        <x:v>3.89733096725418</x:v>
      </x:c>
      <x:c r="M18" s="1284" t="n">
        <x:v>87.4499714122356</x:v>
      </x:c>
      <x:c r="N18" s="1285" t="n">
        <x:v>81.2165500205846</x:v>
      </x:c>
      <x:c r="O18" s="1286" t="n">
        <x:v>81.0600822940872</x:v>
      </x:c>
      <x:c r="P18" s="1229" t="s"/>
      <x:c r="Q18" s="1284" t="n">
        <x:v>-0.208586706164523</x:v>
      </x:c>
      <x:c r="R18" s="1285" t="n">
        <x:v>1.09605294456047</x:v>
      </x:c>
      <x:c r="S18" s="1286" t="n">
        <x:v>-2.1940082903419</x:v>
      </x:c>
      <x:c r="T18" s="1284" t="n">
        <x:v>33.76480912681</x:v>
      </x:c>
      <x:c r="U18" s="1285" t="n">
        <x:v>19.2819138888225</x:v>
      </x:c>
      <x:c r="V18" s="1286" t="n">
        <x:v>13.1509583847748</x:v>
      </x:c>
      <x:c r="W18" s="1284" t="n">
        <x:v>0</x:v>
      </x:c>
      <x:c r="X18" s="1285" t="n">
        <x:v>0</x:v>
      </x:c>
      <x:c r="Y18" s="1286" t="n">
        <x:v>30.2733210699638</x:v>
      </x:c>
      <x:c r="Z18" s="1284" t="n">
        <x:v>1.77290670966173</x:v>
      </x:c>
      <x:c r="AA18" s="1285" t="n">
        <x:v>1.67831583865675</x:v>
      </x:c>
      <x:c r="AB18" s="1286" t="n">
        <x:v>0.259065685703925</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0" t="s">
        <x:v>152</x:v>
      </x:c>
      <x:c r="C19" s="1521" t="s"/>
      <x:c r="D19" s="1073" t="n">
        <x:v>82.4592074592075</x:v>
      </x:c>
      <x:c r="E19" s="1074" t="n">
        <x:v>79.3658319362951</x:v>
      </x:c>
      <x:c r="F19" s="1076" t="n">
        <x:v>72.601201609015</x:v>
      </x:c>
      <x:c r="G19" s="1073" t="n">
        <x:v>5.17191142191142</x:v>
      </x:c>
      <x:c r="H19" s="1074" t="n">
        <x:v>2.41853520536463</x:v>
      </x:c>
      <x:c r="I19" s="1076" t="n">
        <x:v>7.04467456958664</x:v>
      </x:c>
      <x:c r="J19" s="1073" t="n">
        <x:v>0</x:v>
      </x:c>
      <x:c r="K19" s="1074" t="n">
        <x:v>0</x:v>
      </x:c>
      <x:c r="L19" s="1076" t="n">
        <x:v>3.78341417722327</x:v>
      </x:c>
      <x:c r="M19" s="1073" t="n">
        <x:v>87.6311188811189</x:v>
      </x:c>
      <x:c r="N19" s="1074" t="n">
        <x:v>81.7843671416597</x:v>
      </x:c>
      <x:c r="O19" s="1076" t="n">
        <x:v>83.4292904385779</x:v>
      </x:c>
      <x:c r="P19" s="1223" t="s"/>
      <x:c r="Q19" s="1073" t="n">
        <x:v>-2.95457039394272</x:v>
      </x:c>
      <x:c r="R19" s="1074" t="n">
        <x:v>-1.10615964153319</x:v>
      </x:c>
      <x:c r="S19" s="1076" t="n">
        <x:v>-3.29641001874034</x:v>
      </x:c>
      <x:c r="T19" s="1073" t="n">
        <x:v>32.819515115235</x:v>
      </x:c>
      <x:c r="U19" s="1074" t="n">
        <x:v>0.706205081459355</x:v>
      </x:c>
      <x:c r="V19" s="1076" t="n">
        <x:v>12.7535918740632</x:v>
      </x:c>
      <x:c r="W19" s="1073" t="n">
        <x:v>0</x:v>
      </x:c>
      <x:c r="X19" s="1074" t="n">
        <x:v>0</x:v>
      </x:c>
      <x:c r="Y19" s="1076" t="n">
        <x:v>25.3288555036155</x:v>
      </x:c>
      <x:c r="Z19" s="1073" t="n">
        <x:v>-1.73174317921907</x:v>
      </x:c>
      <x:c r="AA19" s="1074" t="n">
        <x:v>-1.0535007250048</x:v>
      </x:c>
      <x:c r="AB19" s="1076" t="n">
        <x:v>-1.08338760609694</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2" t="s">
        <x:v>193</x:v>
      </x:c>
      <x:c r="C20" s="1523" t="s"/>
      <x:c r="D20" s="1082" t="n">
        <x:v>81.5945165945166</x:v>
      </x:c>
      <x:c r="E20" s="1083" t="n">
        <x:v>78.7605659397716</x:v>
      </x:c>
      <x:c r="F20" s="1085" t="n">
        <x:v>71.1270356062104</x:v>
      </x:c>
      <x:c r="G20" s="1082" t="n">
        <x:v>5.94516594516594</x:v>
      </x:c>
      <x:c r="H20" s="1083" t="n">
        <x:v>2.73735721703011</x:v>
      </x:c>
      <x:c r="I20" s="1085" t="n">
        <x:v>7.26573943016383</x:v>
      </x:c>
      <x:c r="J20" s="1082" t="n">
        <x:v>0</x:v>
      </x:c>
      <x:c r="K20" s="1083" t="n">
        <x:v>0</x:v>
      </x:c>
      <x:c r="L20" s="1085" t="n">
        <x:v>3.84092013607427</x:v>
      </x:c>
      <x:c r="M20" s="1082" t="n">
        <x:v>87.5396825396826</x:v>
      </x:c>
      <x:c r="N20" s="1083" t="n">
        <x:v>81.4979231568017</x:v>
      </x:c>
      <x:c r="O20" s="1085" t="n">
        <x:v>82.2332982935256</x:v>
      </x:c>
      <x:c r="P20" s="1229" t="s"/>
      <x:c r="Q20" s="1082" t="n">
        <x:v>-1.57780223718228</x:v>
      </x:c>
      <x:c r="R20" s="1083" t="n">
        <x:v>-0.0323629816279327</x:v>
      </x:c>
      <x:c r="S20" s="1085" t="n">
        <x:v>-2.7788309780988</x:v>
      </x:c>
      <x:c r="T20" s="1082" t="n">
        <x:v>33.1875445685762</x:v>
      </x:c>
      <x:c r="U20" s="1083" t="n">
        <x:v>10.3997535498613</x:v>
      </x:c>
      <x:c r="V20" s="1085" t="n">
        <x:v>12.9906495809987</x:v>
      </x:c>
      <x:c r="W20" s="1082" t="n">
        <x:v>0</x:v>
      </x:c>
      <x:c r="X20" s="1083" t="n">
        <x:v>0</x:v>
      </x:c>
      <x:c r="Y20" s="1085" t="n">
        <x:v>27.8081485420803</x:v>
      </x:c>
      <x:c r="Z20" s="1082" t="n">
        <x:v>-0.0129160575121195</x:v>
      </x:c>
      <x:c r="AA20" s="1083" t="n">
        <x:v>0.285931619874079</x:v>
      </x:c>
      <x:c r="AB20" s="1085" t="n">
        <x:v>-0.440139175578414</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4" t="s">
        <x:v>158</x:v>
      </x:c>
      <x:c r="C22" s="1525" t="s"/>
      <x:c r="D22" s="1289" t="n">
        <x:v>73.5704148927289</x:v>
      </x:c>
      <x:c r="E22" s="1290" t="n">
        <x:v>71.5750201486522</x:v>
      </x:c>
      <x:c r="F22" s="1291" t="n">
        <x:v>61.1825040656422</x:v>
      </x:c>
      <x:c r="G22" s="1289" t="n">
        <x:v>9.77126638283663</x:v>
      </x:c>
      <x:c r="H22" s="1290" t="n">
        <x:v>4.07719918808394</x:v>
      </x:c>
      <x:c r="I22" s="1291" t="n">
        <x:v>9.53512760819102</x:v>
      </x:c>
      <x:c r="J22" s="1289" t="n">
        <x:v>0</x:v>
      </x:c>
      <x:c r="K22" s="1290" t="n">
        <x:v>0</x:v>
      </x:c>
      <x:c r="L22" s="1291" t="n">
        <x:v>3.70759308893969</x:v>
      </x:c>
      <x:c r="M22" s="1289" t="n">
        <x:v>83.2691670806425</x:v>
      </x:c>
      <x:c r="N22" s="1290" t="n">
        <x:v>75.6522193367362</x:v>
      </x:c>
      <x:c r="O22" s="1291" t="n">
        <x:v>74.4245413550805</x:v>
      </x:c>
      <x:c r="P22" s="1229" t="s"/>
      <x:c r="Q22" s="1289" t="n">
        <x:v>0.24091341597637</x:v>
      </x:c>
      <x:c r="R22" s="1290" t="n">
        <x:v>2.9578945458849</x:v>
      </x:c>
      <x:c r="S22" s="1291" t="n">
        <x:v>-1.08342674463506</x:v>
      </x:c>
      <x:c r="T22" s="1289" t="n">
        <x:v>19.8493381116068</x:v>
      </x:c>
      <x:c r="U22" s="1290" t="n">
        <x:v>22.8996001221695</x:v>
      </x:c>
      <x:c r="V22" s="1291" t="n">
        <x:v>17.1566280466375</x:v>
      </x:c>
      <x:c r="W22" s="1289" t="n">
        <x:v>0</x:v>
      </x:c>
      <x:c r="X22" s="1290" t="n">
        <x:v>0</x:v>
      </x:c>
      <x:c r="Y22" s="1291" t="n">
        <x:v>23.5350500009134</x:v>
      </x:c>
      <x:c r="Z22" s="1289" t="n">
        <x:v>1.97779593669086</x:v>
      </x:c>
      <x:c r="AA22" s="1290" t="n">
        <x:v>3.86618819972898</x:v>
      </x:c>
      <x:c r="AB22" s="1291" t="n">
        <x:v>1.96135220868288</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4" t="s"/>
      <x:c r="B24" s="1526" t="s">
        <x:v>73</x:v>
      </x:c>
      <x:c r="C24" s="1527" t="s"/>
      <x:c r="D24" s="1527" t="s"/>
      <x:c r="E24" s="1527" t="s"/>
      <x:c r="F24" s="1527" t="s"/>
      <x:c r="G24" s="1527" t="s"/>
      <x:c r="H24" s="1527" t="s"/>
      <x:c r="I24" s="1527" t="s"/>
      <x:c r="J24" s="1527" t="s"/>
      <x:c r="K24" s="1527" t="s"/>
      <x:c r="L24" s="1527" t="s"/>
      <x:c r="M24" s="1527" t="s"/>
      <x:c r="N24" s="1527" t="s"/>
      <x:c r="O24" s="1528" t="s"/>
      <x:c r="P24" s="1254" t="s"/>
      <x:c r="Q24" s="1549" t="s"/>
      <x:c r="R24" s="1550" t="s"/>
      <x:c r="S24" s="1550" t="s"/>
      <x:c r="T24" s="1550" t="s"/>
      <x:c r="U24" s="1550" t="s"/>
      <x:c r="V24" s="1550" t="s"/>
      <x:c r="W24" s="1550" t="s"/>
      <x:c r="X24" s="1550" t="s"/>
      <x:c r="Y24" s="1550" t="s"/>
      <x:c r="Z24" s="1550" t="s"/>
      <x:c r="AA24" s="1550" t="s"/>
      <x:c r="AB24" s="1551" t="s"/>
      <x:c r="AC24" s="127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32" t="s">
        <x:v>146</x:v>
      </x:c>
      <x:c r="C25" s="1533" t="s"/>
      <x:c r="D25" s="1294" t="n">
        <x:v>207.148974307907</x:v>
      </x:c>
      <x:c r="E25" s="1295" t="n">
        <x:v>276.728717710835</x:v>
      </x:c>
      <x:c r="F25" s="1296" t="n">
        <x:v>230.81908055346</x:v>
      </x:c>
      <x:c r="G25" s="1294" t="n">
        <x:v>263.003710575139</x:v>
      </x:c>
      <x:c r="H25" s="1295" t="n">
        <x:v>318.501813741335</x:v>
      </x:c>
      <x:c r="I25" s="1296" t="n">
        <x:v>288.698430433701</x:v>
      </x:c>
      <x:c r="J25" s="1294" t="s"/>
      <x:c r="K25" s="1295" t="s"/>
      <x:c r="L25" s="1296" t="n">
        <x:v>158.242135644142</x:v>
      </x:c>
      <x:c r="M25" s="1294" t="n">
        <x:v>212.341519434629</x:v>
      </x:c>
      <x:c r="N25" s="1295" t="n">
        <x:v>278.339643351801</x:v>
      </x:c>
      <x:c r="O25" s="1296" t="n">
        <x:v>233.889306790984</x:v>
      </x:c>
      <x:c r="P25" s="271" t="s"/>
      <x:c r="Q25" s="1273" t="n">
        <x:v>-4.83939847045806</x:v>
      </x:c>
      <x:c r="R25" s="1274" t="n">
        <x:v>1.96143574579199</x:v>
      </x:c>
      <x:c r="S25" s="1275" t="n">
        <x:v>1.23567658919228</x:v>
      </x:c>
      <x:c r="T25" s="1273" t="n">
        <x:v>-21.3552544421318</x:v>
      </x:c>
      <x:c r="U25" s="1274" t="n">
        <x:v>-6.3773826189146</x:v>
      </x:c>
      <x:c r="V25" s="1275" t="n">
        <x:v>-2.62955109430823</x:v>
      </x:c>
      <x:c r="W25" s="1273" t="s"/>
      <x:c r="X25" s="1274" t="s"/>
      <x:c r="Y25" s="1275" t="n">
        <x:v>1.14102178159776</x:v>
      </x:c>
      <x:c r="Z25" s="1273" t="n">
        <x:v>-5.43754550123207</x:v>
      </x:c>
      <x:c r="AA25" s="1274" t="n">
        <x:v>1.58750637244225</x:v>
      </x:c>
      <x:c r="AB25" s="1275" t="n">
        <x:v>1.38553473954132</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4" t="s">
        <x:v>147</x:v>
      </x:c>
      <x:c r="C26" s="1535" t="s"/>
      <x:c r="D26" s="1297" t="n">
        <x:v>201.081675699111</x:v>
      </x:c>
      <x:c r="E26" s="1298" t="n">
        <x:v>264.075122727897</x:v>
      </x:c>
      <x:c r="F26" s="1299" t="n">
        <x:v>222.681799457903</x:v>
      </x:c>
      <x:c r="G26" s="1297" t="n">
        <x:v>249.998835855646</x:v>
      </x:c>
      <x:c r="H26" s="1298" t="n">
        <x:v>329.851378981326</x:v>
      </x:c>
      <x:c r="I26" s="1299" t="n">
        <x:v>288.328063367426</x:v>
      </x:c>
      <x:c r="J26" s="1297" t="s"/>
      <x:c r="K26" s="1298" t="s"/>
      <x:c r="L26" s="1299" t="n">
        <x:v>157.666094183074</x:v>
      </x:c>
      <x:c r="M26" s="1297" t="n">
        <x:v>208.760740131579</x:v>
      </x:c>
      <x:c r="N26" s="1298" t="n">
        <x:v>268.395235004476</x:v>
      </x:c>
      <x:c r="O26" s="1299" t="n">
        <x:v>229.815660101165</x:v>
      </x:c>
      <x:c r="P26" s="271" t="s"/>
      <x:c r="Q26" s="1276" t="n">
        <x:v>-0.668037481905365</x:v>
      </x:c>
      <x:c r="R26" s="1277" t="n">
        <x:v>5.39499809785977</x:v>
      </x:c>
      <x:c r="S26" s="1278" t="n">
        <x:v>3.29241095023864</x:v>
      </x:c>
      <x:c r="T26" s="1276" t="n">
        <x:v>1.28986420559616</x:v>
      </x:c>
      <x:c r="U26" s="1277" t="n">
        <x:v>-3.01710474115515</x:v>
      </x:c>
      <x:c r="V26" s="1278" t="n">
        <x:v>1.45466408068383</x:v>
      </x:c>
      <x:c r="W26" s="1276" t="s"/>
      <x:c r="X26" s="1277" t="s"/>
      <x:c r="Y26" s="1278" t="n">
        <x:v>1.34044920708288</x:v>
      </x:c>
      <x:c r="Z26" s="1276" t="n">
        <x:v>1.11281082934465</x:v>
      </x:c>
      <x:c r="AA26" s="1277" t="n">
        <x:v>4.99051795215253</x:v>
      </x:c>
      <x:c r="AB26" s="1278" t="n">
        <x:v>3.66919194937651</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4" t="s">
        <x:v>148</x:v>
      </x:c>
      <x:c r="C27" s="1535" t="s"/>
      <x:c r="D27" s="1297" t="n">
        <x:v>204.308489127998</x:v>
      </x:c>
      <x:c r="E27" s="1298" t="n">
        <x:v>266.633832029453</x:v>
      </x:c>
      <x:c r="F27" s="1299" t="n">
        <x:v>226.807936892225</x:v>
      </x:c>
      <x:c r="G27" s="1297" t="n">
        <x:v>252.503480603448</x:v>
      </x:c>
      <x:c r="H27" s="1298" t="n">
        <x:v>348.612198377057</x:v>
      </x:c>
      <x:c r="I27" s="1299" t="n">
        <x:v>290.229935718431</x:v>
      </x:c>
      <x:c r="J27" s="1297" t="s"/>
      <x:c r="K27" s="1298" t="s"/>
      <x:c r="L27" s="1299" t="n">
        <x:v>157.92758272913</x:v>
      </x:c>
      <x:c r="M27" s="1297" t="n">
        <x:v>211.672108818696</x:v>
      </x:c>
      <x:c r="N27" s="1298" t="n">
        <x:v>272.937446441948</x:v>
      </x:c>
      <x:c r="O27" s="1299" t="n">
        <x:v>234.576881822236</x:v>
      </x:c>
      <x:c r="P27" s="271" t="s"/>
      <x:c r="Q27" s="1276" t="n">
        <x:v>-0.729115940575093</x:v>
      </x:c>
      <x:c r="R27" s="1277" t="n">
        <x:v>7.36556163837595</x:v>
      </x:c>
      <x:c r="S27" s="1278" t="n">
        <x:v>3.20966785600748</x:v>
      </x:c>
      <x:c r="T27" s="1276" t="n">
        <x:v>2.45429047885753</x:v>
      </x:c>
      <x:c r="U27" s="1277" t="n">
        <x:v>-1.79995655534338</x:v>
      </x:c>
      <x:c r="V27" s="1278" t="n">
        <x:v>0.662857192687338</x:v>
      </x:c>
      <x:c r="W27" s="1276" t="s"/>
      <x:c r="X27" s="1277" t="s"/>
      <x:c r="Y27" s="1278" t="n">
        <x:v>1.90962991236997</x:v>
      </x:c>
      <x:c r="Z27" s="1276" t="n">
        <x:v>0.141628380912632</x:v>
      </x:c>
      <x:c r="AA27" s="1277" t="n">
        <x:v>6.96284873569168</x:v>
      </x:c>
      <x:c r="AB27" s="1278" t="n">
        <x:v>2.98867144263102</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4" t="s">
        <x:v>149</x:v>
      </x:c>
      <x:c r="C28" s="1535" t="s"/>
      <x:c r="D28" s="1297" t="n">
        <x:v>205.498124866823</x:v>
      </x:c>
      <x:c r="E28" s="1298" t="n">
        <x:v>261.877013800806</x:v>
      </x:c>
      <x:c r="F28" s="1299" t="n">
        <x:v>223.329691808451</x:v>
      </x:c>
      <x:c r="G28" s="1297" t="n">
        <x:v>253.492178098676</x:v>
      </x:c>
      <x:c r="H28" s="1298" t="n">
        <x:v>344.980533725012</x:v>
      </x:c>
      <x:c r="I28" s="1299" t="n">
        <x:v>288.603790148913</x:v>
      </x:c>
      <x:c r="J28" s="1297" t="s"/>
      <x:c r="K28" s="1298" t="s"/>
      <x:c r="L28" s="1299" t="n">
        <x:v>156.906575025099</x:v>
      </x:c>
      <x:c r="M28" s="1297" t="n">
        <x:v>212.718084721216</x:v>
      </x:c>
      <x:c r="N28" s="1298" t="n">
        <x:v>268.224994171645</x:v>
      </x:c>
      <x:c r="O28" s="1299" t="n">
        <x:v>230.306915586315</x:v>
      </x:c>
      <x:c r="P28" s="271" t="s"/>
      <x:c r="Q28" s="1276" t="n">
        <x:v>-2.59778367202991</x:v>
      </x:c>
      <x:c r="R28" s="1277" t="n">
        <x:v>0.581200959079582</x:v>
      </x:c>
      <x:c r="S28" s="1278" t="n">
        <x:v>-1.11660044486913</x:v>
      </x:c>
      <x:c r="T28" s="1276" t="n">
        <x:v>-7.45803371260793</x:v>
      </x:c>
      <x:c r="U28" s="1277" t="n">
        <x:v>-1.00035485448414</x:v>
      </x:c>
      <x:c r="V28" s="1278" t="n">
        <x:v>-2.72009100892086</x:v>
      </x:c>
      <x:c r="W28" s="1276" t="s"/>
      <x:c r="X28" s="1277" t="s"/>
      <x:c r="Y28" s="1278" t="n">
        <x:v>1.3075834995222</x:v>
      </x:c>
      <x:c r="Z28" s="1276" t="n">
        <x:v>-3.9973406561155</x:v>
      </x:c>
      <x:c r="AA28" s="1277" t="n">
        <x:v>0.839223635653274</x:v>
      </x:c>
      <x:c r="AB28" s="1278" t="n">
        <x:v>-1.41017271783373</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4" t="s">
        <x:v>150</x:v>
      </x:c>
      <x:c r="C29" s="1535" t="s"/>
      <x:c r="D29" s="1297" t="n">
        <x:v>222.132430649855</x:v>
      </x:c>
      <x:c r="E29" s="1298" t="n">
        <x:v>291.866389262408</x:v>
      </x:c>
      <x:c r="F29" s="1299" t="n">
        <x:v>238.747870834743</x:v>
      </x:c>
      <x:c r="G29" s="1297" t="n">
        <x:v>273.031383737518</x:v>
      </x:c>
      <x:c r="H29" s="1298" t="n">
        <x:v>353.678354423324</x:v>
      </x:c>
      <x:c r="I29" s="1299" t="n">
        <x:v>292.331657395784</x:v>
      </x:c>
      <x:c r="J29" s="1297" t="s"/>
      <x:c r="K29" s="1298" t="s"/>
      <x:c r="L29" s="1299" t="n">
        <x:v>157.17792892342</x:v>
      </x:c>
      <x:c r="M29" s="1297" t="n">
        <x:v>227.424831460674</x:v>
      </x:c>
      <x:c r="N29" s="1298" t="n">
        <x:v>295.546835501859</x:v>
      </x:c>
      <x:c r="O29" s="1299" t="n">
        <x:v>241.24601679224</x:v>
      </x:c>
      <x:c r="P29" s="271" t="s"/>
      <x:c r="Q29" s="1276" t="n">
        <x:v>-2.30199994673616</x:v>
      </x:c>
      <x:c r="R29" s="1277" t="n">
        <x:v>1.30365151167464</x:v>
      </x:c>
      <x:c r="S29" s="1278" t="n">
        <x:v>0.0739555373055531</x:v>
      </x:c>
      <x:c r="T29" s="1276" t="n">
        <x:v>-17.7349964104602</x:v>
      </x:c>
      <x:c r="U29" s="1277" t="n">
        <x:v>5.44116499625162</x:v>
      </x:c>
      <x:c r="V29" s="1278" t="n">
        <x:v>-3.85343528553821</x:v>
      </x:c>
      <x:c r="W29" s="1276" t="s"/>
      <x:c r="X29" s="1277" t="s"/>
      <x:c r="Y29" s="1278" t="n">
        <x:v>0.14300579901801</x:v>
      </x:c>
      <x:c r="Z29" s="1276" t="n">
        <x:v>-4.53211500918981</x:v>
      </x:c>
      <x:c r="AA29" s="1277" t="n">
        <x:v>1.85563899519827</x:v>
      </x:c>
      <x:c r="AB29" s="1278" t="n">
        <x:v>-0.685269610444958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6" t="s">
        <x:v>192</x:v>
      </x:c>
      <x:c r="C30" s="1537" t="s"/>
      <x:c r="D30" s="1300" t="n">
        <x:v>208.353185482187</x:v>
      </x:c>
      <x:c r="E30" s="1301" t="n">
        <x:v>272.814109745173</x:v>
      </x:c>
      <x:c r="F30" s="1302" t="n">
        <x:v>228.862932154561</x:v>
      </x:c>
      <x:c r="G30" s="1300" t="n">
        <x:v>257.355684292379</x:v>
      </x:c>
      <x:c r="H30" s="1301" t="n">
        <x:v>341.230512249443</x:v>
      </x:c>
      <x:c r="I30" s="1302" t="n">
        <x:v>289.612299646439</x:v>
      </x:c>
      <x:c r="J30" s="1300" t="s"/>
      <x:c r="K30" s="1301" t="s"/>
      <x:c r="L30" s="1302" t="n">
        <x:v>157.579863061345</x:v>
      </x:c>
      <x:c r="M30" s="1300" t="n">
        <x:v>214.788898063781</x:v>
      </x:c>
      <x:c r="N30" s="1301" t="n">
        <x:v>277.124526891861</x:v>
      </x:c>
      <x:c r="O30" s="1302" t="n">
        <x:v>234.11601267791</x:v>
      </x:c>
      <x:c r="P30" s="271" t="s"/>
      <x:c r="Q30" s="1279" t="n">
        <x:v>-2.36140730638825</x:v>
      </x:c>
      <x:c r="R30" s="1280" t="n">
        <x:v>3.0850003338731</x:v>
      </x:c>
      <x:c r="S30" s="1281" t="n">
        <x:v>1.24173344385549</x:v>
      </x:c>
      <x:c r="T30" s="1279" t="n">
        <x:v>-7.79829978117145</x:v>
      </x:c>
      <x:c r="U30" s="1280" t="n">
        <x:v>-1.00053883388408</x:v>
      </x:c>
      <x:c r="V30" s="1281" t="n">
        <x:v>-1.40375664601196</x:v>
      </x:c>
      <x:c r="W30" s="1279" t="s"/>
      <x:c r="X30" s="1280" t="s"/>
      <x:c r="Y30" s="1281" t="n">
        <x:v>1.16022246135868</x:v>
      </x:c>
      <x:c r="Z30" s="1279" t="n">
        <x:v>-2.78222377381492</x:v>
      </x:c>
      <x:c r="AA30" s="1280" t="n">
        <x:v>3.0755261042757</x:v>
      </x:c>
      <x:c r="AB30" s="1281" t="n">
        <x:v>1.06961949865854</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5" t="s"/>
      <x:c r="E31" s="1245" t="s"/>
      <x:c r="F31" s="1245" t="s"/>
      <x:c r="G31" s="1245" t="s"/>
      <x:c r="H31" s="1245" t="s"/>
      <x:c r="I31" s="1245" t="s"/>
      <x:c r="J31" s="1245" t="s"/>
      <x:c r="K31" s="1245" t="s"/>
      <x:c r="L31" s="1245" t="s"/>
      <x:c r="M31" s="1245" t="s"/>
      <x:c r="N31" s="1245" t="s"/>
      <x:c r="O31" s="1245"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8" t="s">
        <x:v>151</x:v>
      </x:c>
      <x:c r="C32" s="1539" t="s"/>
      <x:c r="D32" s="1303" t="n">
        <x:v>283.797588953797</x:v>
      </x:c>
      <x:c r="E32" s="1304" t="n">
        <x:v>346.56948414731</x:v>
      </x:c>
      <x:c r="F32" s="1305" t="n">
        <x:v>285.284339043393</x:v>
      </x:c>
      <x:c r="G32" s="1303" t="n">
        <x:v>330.63539445629</x:v>
      </x:c>
      <x:c r="H32" s="1304" t="n">
        <x:v>352.860386652721</x:v>
      </x:c>
      <x:c r="I32" s="1305" t="n">
        <x:v>299.840966686681</x:v>
      </x:c>
      <x:c r="J32" s="1303" t="s"/>
      <x:c r="K32" s="1304" t="s"/>
      <x:c r="L32" s="1305" t="n">
        <x:v>157.536152328699</x:v>
      </x:c>
      <x:c r="M32" s="1303" t="n">
        <x:v>287.388130107878</x:v>
      </x:c>
      <x:c r="N32" s="1304" t="n">
        <x:v>346.805773666202</x:v>
      </x:c>
      <x:c r="O32" s="1305" t="n">
        <x:v>280.48871755459</x:v>
      </x:c>
      <x:c r="P32" s="271" t="s"/>
      <x:c r="Q32" s="1284" t="n">
        <x:v>-5.85850244436435</x:v>
      </x:c>
      <x:c r="R32" s="1285" t="n">
        <x:v>0.342822319347657</x:v>
      </x:c>
      <x:c r="S32" s="1286" t="n">
        <x:v>-0.989913555293478</x:v>
      </x:c>
      <x:c r="T32" s="1284" t="n">
        <x:v>-18.4909269010801</x:v>
      </x:c>
      <x:c r="U32" s="1285" t="n">
        <x:v>-13.8017503058995</x:v>
      </x:c>
      <x:c r="V32" s="1286" t="n">
        <x:v>-4.33265220386039</x:v>
      </x:c>
      <x:c r="W32" s="1284" t="s"/>
      <x:c r="X32" s="1285" t="s"/>
      <x:c r="Y32" s="1286" t="n">
        <x:v>0.739253930073322</x:v>
      </x:c>
      <x:c r="Z32" s="1284" t="n">
        <x:v>-6.5510989571512</x:v>
      </x:c>
      <x:c r="AA32" s="1285" t="n">
        <x:v>-0.180730690622008</x:v>
      </x:c>
      <x:c r="AB32" s="1286" t="n">
        <x:v>-1.69405925112993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40" t="s">
        <x:v>152</x:v>
      </x:c>
      <x:c r="C33" s="1541" t="s"/>
      <x:c r="D33" s="1095" t="n">
        <x:v>283.911795053004</x:v>
      </x:c>
      <x:c r="E33" s="1096" t="n">
        <x:v>353.830986147921</x:v>
      </x:c>
      <x:c r="F33" s="1098" t="n">
        <x:v>289.086866938448</x:v>
      </x:c>
      <x:c r="G33" s="1095" t="n">
        <x:v>331.546478873239</x:v>
      </x:c>
      <x:c r="H33" s="1096" t="n">
        <x:v>330.350828549767</x:v>
      </x:c>
      <x:c r="I33" s="1098" t="n">
        <x:v>297.553028917459</x:v>
      </x:c>
      <x:c r="J33" s="1095" t="s"/>
      <x:c r="K33" s="1096" t="s"/>
      <x:c r="L33" s="1098" t="n">
        <x:v>158.701938230178</x:v>
      </x:c>
      <x:c r="M33" s="1095" t="n">
        <x:v>286.723152119701</x:v>
      </x:c>
      <x:c r="N33" s="1096" t="n">
        <x:v>353.136628659279</x:v>
      </x:c>
      <x:c r="O33" s="1098" t="n">
        <x:v>283.888912038603</x:v>
      </x:c>
      <x:c r="P33" s="271" t="s"/>
      <x:c r="Q33" s="1073" t="n">
        <x:v>-6.16390028400859</x:v>
      </x:c>
      <x:c r="R33" s="1074" t="n">
        <x:v>2.08983647296261</x:v>
      </x:c>
      <x:c r="S33" s="1076" t="n">
        <x:v>-0.0198772012466332</x:v>
      </x:c>
      <x:c r="T33" s="1073" t="n">
        <x:v>-17.805794503094</x:v>
      </x:c>
      <x:c r="U33" s="1074" t="n">
        <x:v>-21.3066411733056</x:v>
      </x:c>
      <x:c r="V33" s="1076" t="n">
        <x:v>-4.65700732702082</x:v>
      </x:c>
      <x:c r="W33" s="1073" t="s"/>
      <x:c r="X33" s="1074" t="s"/>
      <x:c r="Y33" s="1076" t="n">
        <x:v>0.495714888536587</x:v>
      </x:c>
      <x:c r="Z33" s="1073" t="n">
        <x:v>-7.82994018327754</x:v>
      </x:c>
      <x:c r="AA33" s="1074" t="n">
        <x:v>1.26799867621773</x:v>
      </x:c>
      <x:c r="AB33" s="1076" t="n">
        <x:v>-0.788686292985724</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42" t="s">
        <x:v>193</x:v>
      </x:c>
      <x:c r="C34" s="1543" t="s"/>
      <x:c r="D34" s="1247" t="n">
        <x:v>283.854747546202</x:v>
      </x:c>
      <x:c r="E34" s="1248" t="n">
        <x:v>350.195463728185</x:v>
      </x:c>
      <x:c r="F34" s="1249" t="n">
        <x:v>287.206351812378</x:v>
      </x:c>
      <x:c r="G34" s="1247" t="n">
        <x:v>331.027912621359</x:v>
      </x:c>
      <x:c r="H34" s="1248" t="n">
        <x:v>343.005263507298</x:v>
      </x:c>
      <x:c r="I34" s="1249" t="n">
        <x:v>298.742466627932</x:v>
      </x:c>
      <x:c r="J34" s="1247" t="s"/>
      <x:c r="K34" s="1248" t="s"/>
      <x:c r="L34" s="1249" t="n">
        <x:v>158.104798564627</x:v>
      </x:c>
      <x:c r="M34" s="1306" t="n">
        <x:v>287.058463694058</x:v>
      </x:c>
      <x:c r="N34" s="1307" t="n">
        <x:v>349.953958844328</x:v>
      </x:c>
      <x:c r="O34" s="1308" t="n">
        <x:v>282.196959409883</x:v>
      </x:c>
      <x:c r="P34" s="271" t="s"/>
      <x:c r="Q34" s="1082" t="n">
        <x:v>-6.01229196987329</x:v>
      </x:c>
      <x:c r="R34" s="1083" t="n">
        <x:v>1.21319223745625</x:v>
      </x:c>
      <x:c r="S34" s="1085" t="n">
        <x:v>-0.501408876063285</x:v>
      </x:c>
      <x:c r="T34" s="1082" t="n">
        <x:v>-18.1981704945018</x:v>
      </x:c>
      <x:c r="U34" s="1083" t="n">
        <x:v>-17.2310763898742</x:v>
      </x:c>
      <x:c r="V34" s="1085" t="n">
        <x:v>-4.48572587113364</x:v>
      </x:c>
      <x:c r="W34" s="1082" t="s"/>
      <x:c r="X34" s="1083" t="s"/>
      <x:c r="Y34" s="1085" t="n">
        <x:v>0.605598631328404</x:v>
      </x:c>
      <x:c r="Z34" s="1082" t="n">
        <x:v>-7.20313977433841</x:v>
      </x:c>
      <x:c r="AA34" s="1083" t="n">
        <x:v>0.536849579560417</x:v>
      </x:c>
      <x:c r="AB34" s="1085" t="n">
        <x:v>-1.24087862944771</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5" t="s"/>
      <x:c r="E35" s="1245" t="s"/>
      <x:c r="F35" s="1245" t="s"/>
      <x:c r="G35" s="1245" t="s"/>
      <x:c r="H35" s="1245" t="s"/>
      <x:c r="I35" s="1245" t="s"/>
      <x:c r="J35" s="1245" t="s"/>
      <x:c r="K35" s="1245" t="s"/>
      <x:c r="L35" s="1245" t="s"/>
      <x:c r="M35" s="1309" t="s"/>
      <x:c r="N35" s="1309" t="s"/>
      <x:c r="O35" s="1309"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4" t="s">
        <x:v>158</x:v>
      </x:c>
      <x:c r="C36" s="1545" t="s"/>
      <x:c r="D36" s="1310" t="n">
        <x:v>232.574425848179</x:v>
      </x:c>
      <x:c r="E36" s="1311" t="n">
        <x:v>297.290771705598</x:v>
      </x:c>
      <x:c r="F36" s="1312" t="n">
        <x:v>248.32559225621</x:v>
      </x:c>
      <x:c r="G36" s="1310" t="n">
        <x:v>270.32149295173</x:v>
      </x:c>
      <x:c r="H36" s="1311" t="n">
        <x:v>341.573024062845</x:v>
      </x:c>
      <x:c r="I36" s="1312" t="n">
        <x:v>291.608641381248</x:v>
      </x:c>
      <x:c r="J36" s="1310" t="s"/>
      <x:c r="K36" s="1311" t="s"/>
      <x:c r="L36" s="1312" t="n">
        <x:v>157.735908836953</x:v>
      </x:c>
      <x:c r="M36" s="1310" t="n">
        <x:v>236.585279773298</x:v>
      </x:c>
      <x:c r="N36" s="1311" t="n">
        <x:v>299.677318523926</x:v>
      </x:c>
      <x:c r="O36" s="1312" t="n">
        <x:v>249.36030996846</x:v>
      </x:c>
      <x:c r="P36" s="1250" t="s"/>
      <x:c r="Q36" s="1289" t="n">
        <x:v>-3.89202820849721</x:v>
      </x:c>
      <x:c r="R36" s="1290" t="n">
        <x:v>2.18896248270596</x:v>
      </x:c>
      <x:c r="S36" s="1291" t="n">
        <x:v>0.474263968501613</x:v>
      </x:c>
      <x:c r="T36" s="1289" t="n">
        <x:v>-9.51940501265881</x:v>
      </x:c>
      <x:c r="U36" s="1290" t="n">
        <x:v>-4.99509413581317</x:v>
      </x:c>
      <x:c r="V36" s="1291" t="n">
        <x:v>-2.15178864796174</x:v>
      </x:c>
      <x:c r="W36" s="1289" t="s"/>
      <x:c r="X36" s="1290" t="s"/>
      <x:c r="Y36" s="1291" t="n">
        <x:v>1.0049934894218</x:v>
      </x:c>
      <x:c r="Z36" s="1289" t="n">
        <x:v>-4.58125872123377</x:v>
      </x:c>
      <x:c r="AA36" s="1290" t="n">
        <x:v>1.91457135144219</x:v>
      </x:c>
      <x:c r="AB36" s="1291" t="n">
        <x:v>0.111178018057947</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4" t="s"/>
      <x:c r="B38" s="1546" t="s">
        <x:v>74</x:v>
      </x:c>
      <x:c r="C38" s="1547" t="s"/>
      <x:c r="D38" s="1547" t="s"/>
      <x:c r="E38" s="1547" t="s"/>
      <x:c r="F38" s="1547" t="s"/>
      <x:c r="G38" s="1547" t="s"/>
      <x:c r="H38" s="1547" t="s"/>
      <x:c r="I38" s="1547" t="s"/>
      <x:c r="J38" s="1547" t="s"/>
      <x:c r="K38" s="1547" t="s"/>
      <x:c r="L38" s="1547" t="s"/>
      <x:c r="M38" s="1547" t="s"/>
      <x:c r="N38" s="1547" t="s"/>
      <x:c r="O38" s="1548" t="s"/>
      <x:c r="P38" s="1254" t="s"/>
      <x:c r="Q38" s="1529" t="s"/>
      <x:c r="R38" s="1530" t="s"/>
      <x:c r="S38" s="1530" t="s"/>
      <x:c r="T38" s="1530" t="s"/>
      <x:c r="U38" s="1530" t="s"/>
      <x:c r="V38" s="1530" t="s"/>
      <x:c r="W38" s="1530" t="s"/>
      <x:c r="X38" s="1530" t="s"/>
      <x:c r="Y38" s="1530" t="s"/>
      <x:c r="Z38" s="1530" t="s"/>
      <x:c r="AA38" s="1530" t="s"/>
      <x:c r="AB38" s="1531" t="s"/>
      <x:c r="AC38" s="1272"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32" t="s">
        <x:v>146</x:v>
      </x:c>
      <x:c r="C39" s="1533" t="s"/>
      <x:c r="D39" s="1294" t="n">
        <x:v>154.500148544266</x:v>
      </x:c>
      <x:c r="E39" s="1295" t="n">
        <x:v>202.065088623573</x:v>
      </x:c>
      <x:c r="F39" s="1296" t="n">
        <x:v>141.816854892377</x:v>
      </x:c>
      <x:c r="G39" s="1294" t="n">
        <x:v>21.057486631016</x:v>
      </x:c>
      <x:c r="H39" s="1295" t="n">
        <x:v>9.3284026718561</x:v>
      </x:c>
      <x:c r="I39" s="1296" t="n">
        <x:v>24.4211681856893</x:v>
      </x:c>
      <x:c r="J39" s="1294" t="n">
        <x:v>0</x:v>
      </x:c>
      <x:c r="K39" s="1295" t="n">
        <x:v>0</x:v>
      </x:c>
      <x:c r="L39" s="1296" t="n">
        <x:v>5.76817163548302</x:v>
      </x:c>
      <x:c r="M39" s="1294" t="n">
        <x:v>175.095134032634</x:v>
      </x:c>
      <x:c r="N39" s="1295" t="n">
        <x:v>211.393491295429</x:v>
      </x:c>
      <x:c r="O39" s="1296" t="n">
        <x:v>172.006184497644</x:v>
      </x:c>
      <x:c r="P39" s="271" t="s"/>
      <x:c r="Q39" s="1273" t="n">
        <x:v>-7.99432770630391</x:v>
      </x:c>
      <x:c r="R39" s="1274" t="n">
        <x:v>4.07202714796631</x:v>
      </x:c>
      <x:c r="S39" s="1275" t="n">
        <x:v>-1.87889903522488</x:v>
      </x:c>
      <x:c r="T39" s="1273" t="n">
        <x:v>30.5760872280037</x:v>
      </x:c>
      <x:c r="U39" s="1274" t="n">
        <x:v>-1.81965228139723</x:v>
      </x:c>
      <x:c r="V39" s="1275" t="n">
        <x:v>39.5755318429554</x:v>
      </x:c>
      <x:c r="W39" s="1273" t="n">
        <x:v>0</x:v>
      </x:c>
      <x:c r="X39" s="1274" t="n">
        <x:v>0</x:v>
      </x:c>
      <x:c r="Y39" s="1275" t="n">
        <x:v>25.500788749333</x:v>
      </x:c>
      <x:c r="Z39" s="1273" t="n">
        <x:v>-4.86606959420077</x:v>
      </x:c>
      <x:c r="AA39" s="1274" t="n">
        <x:v>3.79716451291889</x:v>
      </x:c>
      <x:c r="AB39" s="1275" t="n">
        <x:v>3.22930113396706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4" t="s">
        <x:v>147</x:v>
      </x:c>
      <x:c r="C40" s="1535" t="s"/>
      <x:c r="D40" s="1297" t="n">
        <x:v>135.138369755245</x:v>
      </x:c>
      <x:c r="E40" s="1298" t="n">
        <x:v>173.943184663125</x:v>
      </x:c>
      <x:c r="F40" s="1299" t="n">
        <x:v>119.127965165808</x:v>
      </x:c>
      <x:c r="G40" s="1297" t="n">
        <x:v>31.2862762237762</x:v>
      </x:c>
      <x:c r="H40" s="1298" t="n">
        <x:v>15.2731268079735</x:v>
      </x:c>
      <x:c r="I40" s="1299" t="n">
        <x:v>31.7762162550515</x:v>
      </x:c>
      <x:c r="J40" s="1297" t="n">
        <x:v>0</x:v>
      </x:c>
      <x:c r="K40" s="1298" t="n">
        <x:v>0</x:v>
      </x:c>
      <x:c r="L40" s="1299" t="n">
        <x:v>5.75600223187266</x:v>
      </x:c>
      <x:c r="M40" s="1297" t="n">
        <x:v>166.424645979021</x:v>
      </x:c>
      <x:c r="N40" s="1298" t="n">
        <x:v>189.216311471099</x:v>
      </x:c>
      <x:c r="O40" s="1299" t="n">
        <x:v>156.660176037842</x:v>
      </x:c>
      <x:c r="P40" s="271" t="s"/>
      <x:c r="Q40" s="1276" t="n">
        <x:v>0.808984271553726</x:v>
      </x:c>
      <x:c r="R40" s="1277" t="n">
        <x:v>10.6062655101322</x:v>
      </x:c>
      <x:c r="S40" s="1278" t="n">
        <x:v>2.54347338831517</x:v>
      </x:c>
      <x:c r="T40" s="1276" t="n">
        <x:v>44.6351910359505</x:v>
      </x:c>
      <x:c r="U40" s="1277" t="n">
        <x:v>18.9725707990804</x:v>
      </x:c>
      <x:c r="V40" s="1278" t="n">
        <x:v>31.8955528380592</x:v>
      </x:c>
      <x:c r="W40" s="1276" t="n">
        <x:v>0</x:v>
      </x:c>
      <x:c r="X40" s="1277" t="n">
        <x:v>0</x:v>
      </x:c>
      <x:c r="Y40" s="1278" t="n">
        <x:v>21.3587569384968</x:v>
      </x:c>
      <x:c r="Z40" s="1276" t="n">
        <x:v>7.53922271295898</x:v>
      </x:c>
      <x:c r="AA40" s="1277" t="n">
        <x:v>11.2376706799914</x:v>
      </x:c>
      <x:c r="AB40" s="1278" t="n">
        <x:v>8.0355036107099</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4" t="s">
        <x:v>148</x:v>
      </x:c>
      <x:c r="C41" s="1535" t="s"/>
      <x:c r="D41" s="1297" t="n">
        <x:v>135.386240344623</x:v>
      </x:c>
      <x:c r="E41" s="1298" t="n">
        <x:v>172.821439541366</x:v>
      </x:c>
      <x:c r="F41" s="1299" t="n">
        <x:v>119.828022611505</x:v>
      </x:c>
      <x:c r="G41" s="1297" t="n">
        <x:v>34.8073722519311</x:v>
      </x:c>
      <x:c r="H41" s="1298" t="n">
        <x:v>18.82190501236</x:v>
      </x:c>
      <x:c r="I41" s="1299" t="n">
        <x:v>35.7755590804004</x:v>
      </x:c>
      <x:c r="J41" s="1297" t="n">
        <x:v>0</x:v>
      </x:c>
      <x:c r="K41" s="1298" t="n">
        <x:v>0</x:v>
      </x:c>
      <x:c r="L41" s="1299" t="n">
        <x:v>5.67184345131775</x:v>
      </x:c>
      <x:c r="M41" s="1297" t="n">
        <x:v>168.899787296037</x:v>
      </x:c>
      <x:c r="N41" s="1298" t="n">
        <x:v>191.643344553726</x:v>
      </x:c>
      <x:c r="O41" s="1299" t="n">
        <x:v>161.275419127283</x:v>
      </x:c>
      <x:c r="P41" s="271" t="s"/>
      <x:c r="Q41" s="1276" t="n">
        <x:v>4.39590141185633</x:v>
      </x:c>
      <x:c r="R41" s="1277" t="n">
        <x:v>13.9586775377927</x:v>
      </x:c>
      <x:c r="S41" s="1278" t="n">
        <x:v>4.40488583008696</x:v>
      </x:c>
      <x:c r="T41" s="1276" t="n">
        <x:v>14.6894831898429</x:v>
      </x:c>
      <x:c r="U41" s="1277" t="n">
        <x:v>26.9376019463812</x:v>
      </x:c>
      <x:c r="V41" s="1278" t="n">
        <x:v>17.9467098601691</x:v>
      </x:c>
      <x:c r="W41" s="1276" t="n">
        <x:v>0</x:v>
      </x:c>
      <x:c r="X41" s="1277" t="n">
        <x:v>0</x:v>
      </x:c>
      <x:c r="Y41" s="1278" t="n">
        <x:v>22.3145854192594</x:v>
      </x:c>
      <x:c r="Z41" s="1276" t="n">
        <x:v>6.02661872071497</x:v>
      </x:c>
      <x:c r="AA41" s="1277" t="n">
        <x:v>15.1146536521695</x:v>
      </x:c>
      <x:c r="AB41" s="1278" t="n">
        <x:v>7.70256441006308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4" t="s">
        <x:v>149</x:v>
      </x:c>
      <x:c r="C42" s="1535" t="s"/>
      <x:c r="D42" s="1297" t="n">
        <x:v>140.501558857809</x:v>
      </x:c>
      <x:c r="E42" s="1298" t="n">
        <x:v>174.614794088255</x:v>
      </x:c>
      <x:c r="F42" s="1299" t="n">
        <x:v>124.525442121213</x:v>
      </x:c>
      <x:c r="G42" s="1297" t="n">
        <x:v>30.6893939393939</x:v>
      </x:c>
      <x:c r="H42" s="1298" t="n">
        <x:v>19.0240987745227</x:v>
      </x:c>
      <x:c r="I42" s="1299" t="n">
        <x:v>32.4010722754332</x:v>
      </x:c>
      <x:c r="J42" s="1297" t="n">
        <x:v>0</x:v>
      </x:c>
      <x:c r="K42" s="1298" t="n">
        <x:v>0</x:v>
      </x:c>
      <x:c r="L42" s="1299" t="n">
        <x:v>5.6823281779016</x:v>
      </x:c>
      <x:c r="M42" s="1297" t="n">
        <x:v>171.190952797203</x:v>
      </x:c>
      <x:c r="N42" s="1298" t="n">
        <x:v>193.638892862778</x:v>
      </x:c>
      <x:c r="O42" s="1299" t="n">
        <x:v>162.608828262581</x:v>
      </x:c>
      <x:c r="P42" s="271" t="s"/>
      <x:c r="Q42" s="1276" t="n">
        <x:v>0.00402659013258013</x:v>
      </x:c>
      <x:c r="R42" s="1277" t="n">
        <x:v>7.06504441692024</x:v>
      </x:c>
      <x:c r="S42" s="1278" t="n">
        <x:v>0.54338151157076</x:v>
      </x:c>
      <x:c r="T42" s="1276" t="n">
        <x:v>-13.9983099459266</x:v>
      </x:c>
      <x:c r="U42" s="1277" t="n">
        <x:v>27.69651458794</x:v>
      </x:c>
      <x:c r="V42" s="1278" t="n">
        <x:v>5.03569008195846</x:v>
      </x:c>
      <x:c r="W42" s="1276" t="n">
        <x:v>0</x:v>
      </x:c>
      <x:c r="X42" s="1277" t="n">
        <x:v>0</x:v>
      </x:c>
      <x:c r="Y42" s="1278" t="n">
        <x:v>25.0587961774535</x:v>
      </x:c>
      <x:c r="Z42" s="1276" t="n">
        <x:v>-3.34100025645238</x:v>
      </x:c>
      <x:c r="AA42" s="1277" t="n">
        <x:v>8.79191283452442</x:v>
      </x:c>
      <x:c r="AB42" s="1278" t="n">
        <x:v>2.11310672105887</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4" t="s">
        <x:v>150</x:v>
      </x:c>
      <x:c r="C43" s="1535" t="s"/>
      <x:c r="D43" s="1297" t="n">
        <x:v>166.825856643357</x:v>
      </x:c>
      <x:c r="E43" s="1298" t="n">
        <x:v>212.787450082338</x:v>
      </x:c>
      <x:c r="F43" s="1299" t="n">
        <x:v>148.678003838956</x:v>
      </x:c>
      <x:c r="G43" s="1297" t="n">
        <x:v>27.8838869463869</x:v>
      </x:c>
      <x:c r="H43" s="1298" t="n">
        <x:v>16.3252264306299</x:v>
      </x:c>
      <x:c r="I43" s="1299" t="n">
        <x:v>26.9903656921108</x:v>
      </x:c>
      <x:c r="J43" s="1297" t="n">
        <x:v>0</x:v>
      </x:c>
      <x:c r="K43" s="1298" t="n">
        <x:v>0</x:v>
      </x:c>
      <x:c r="L43" s="1299" t="n">
        <x:v>5.90809426816364</x:v>
      </x:c>
      <x:c r="M43" s="1297" t="n">
        <x:v>193.844235277301</x:v>
      </x:c>
      <x:c r="N43" s="1298" t="n">
        <x:v>229.112676512968</x:v>
      </x:c>
      <x:c r="O43" s="1299" t="n">
        <x:v>181.576479610873</x:v>
      </x:c>
      <x:c r="P43" s="271" t="s"/>
      <x:c r="Q43" s="1276" t="n">
        <x:v>-2.09003579532506</x:v>
      </x:c>
      <x:c r="R43" s="1277" t="n">
        <x:v>3.77058451241551</x:v>
      </x:c>
      <x:c r="S43" s="1278" t="n">
        <x:v>-0.188326569349019</x:v>
      </x:c>
      <x:c r="T43" s="1276" t="n">
        <x:v>-9.6909178209293</x:v>
      </x:c>
      <x:c r="U43" s="1277" t="n">
        <x:v>50.8424435696371</x:v>
      </x:c>
      <x:c r="V43" s="1278" t="n">
        <x:v>1.21172094616381</x:v>
      </x:c>
      <x:c r="W43" s="1276" t="n">
        <x:v>0</x:v>
      </x:c>
      <x:c r="X43" s="1277" t="n">
        <x:v>0</x:v>
      </x:c>
      <x:c r="Y43" s="1278" t="n">
        <x:v>21.9211562837553</x:v>
      </x:c>
      <x:c r="Z43" s="1276" t="n">
        <x:v>-3.468033097423</x:v>
      </x:c>
      <x:c r="AA43" s="1277" t="n">
        <x:v>6.13045357434548</x:v>
      </x:c>
      <x:c r="AB43" s="1278" t="n">
        <x:v>0.612226239366088</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6" t="s">
        <x:v>192</x:v>
      </x:c>
      <x:c r="C44" s="1537" t="s"/>
      <x:c r="D44" s="1300" t="n">
        <x:v>146.482273901809</x:v>
      </x:c>
      <x:c r="E44" s="1301" t="n">
        <x:v>187.358469900716</x:v>
      </x:c>
      <x:c r="F44" s="1302" t="n">
        <x:v>130.865215264892</x:v>
      </x:c>
      <x:c r="G44" s="1300" t="n">
        <x:v>29.1542820648344</x:v>
      </x:c>
      <x:c r="H44" s="1301" t="n">
        <x:v>15.7570561560052</x:v>
      </x:c>
      <x:c r="I44" s="1302" t="n">
        <x:v>30.2597904563947</x:v>
      </x:c>
      <x:c r="J44" s="1300" t="n">
        <x:v>0</x:v>
      </x:c>
      <x:c r="K44" s="1301" t="n">
        <x:v>0</x:v>
      </x:c>
      <x:c r="L44" s="1302" t="n">
        <x:v>5.75787266615557</x:v>
      </x:c>
      <x:c r="M44" s="1300" t="n">
        <x:v>175.162802740044</x:v>
      </x:c>
      <x:c r="N44" s="1301" t="n">
        <x:v>203.115526056722</x:v>
      </x:c>
      <x:c r="O44" s="1302" t="n">
        <x:v>166.882873996204</x:v>
      </x:c>
      <x:c r="P44" s="271" t="s"/>
      <x:c r="Q44" s="1279" t="n">
        <x:v>-1.35853998216527</x:v>
      </x:c>
      <x:c r="R44" s="1280" t="n">
        <x:v>7.54994864517535</x:v>
      </x:c>
      <x:c r="S44" s="1281" t="n">
        <x:v>0.94839110651772</x:v>
      </x:c>
      <x:c r="T44" s="1279" t="n">
        <x:v>8.47823149889298</x:v>
      </x:c>
      <x:c r="U44" s="1280" t="n">
        <x:v>25.1954769357428</x:v>
      </x:c>
      <x:c r="V44" s="1281" t="n">
        <x:v>16.8052204221568</x:v>
      </x:c>
      <x:c r="W44" s="1279" t="n">
        <x:v>0</x:v>
      </x:c>
      <x:c r="X44" s="1280" t="n">
        <x:v>0</x:v>
      </x:c>
      <x:c r="Y44" s="1281" t="n">
        <x:v>23.2249168623126</x:v>
      </x:c>
      <x:c r="Z44" s="1279" t="n">
        <x:v>-0.0281589616098304</x:v>
      </x:c>
      <x:c r="AA44" s="1280" t="n">
        <x:v>8.73889677928167</x:v>
      </x:c>
      <x:c r="AB44" s="1281" t="n">
        <x:v>4.16208527719002</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5" t="s"/>
      <x:c r="E45" s="1245" t="s"/>
      <x:c r="F45" s="1245" t="s"/>
      <x:c r="G45" s="1245" t="s"/>
      <x:c r="H45" s="1245" t="s"/>
      <x:c r="I45" s="1245" t="s"/>
      <x:c r="J45" s="1245" t="s"/>
      <x:c r="K45" s="1245" t="s"/>
      <x:c r="L45" s="1245" t="s"/>
      <x:c r="M45" s="1245" t="s"/>
      <x:c r="N45" s="1245" t="s"/>
      <x:c r="O45" s="1245"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8" t="s">
        <x:v>151</x:v>
      </x:c>
      <x:c r="C46" s="1539" t="s"/>
      <x:c r="D46" s="1303" t="n">
        <x:v>229.155600343053</x:v>
      </x:c>
      <x:c r="E46" s="1304" t="n">
        <x:v>270.899554343351</x:v>
      </x:c>
      <x:c r="F46" s="1305" t="n">
        <x:v>198.788818291519</x:v>
      </x:c>
      <x:c r="G46" s="1303" t="n">
        <x:v>22.1652372784448</x:v>
      </x:c>
      <x:c r="H46" s="1304" t="n">
        <x:v>10.7641303005352</x:v>
      </x:c>
      <x:c r="I46" s="1305" t="n">
        <x:v>22.4358833591466</x:v>
      </x:c>
      <x:c r="J46" s="1303" t="n">
        <x:v>0</x:v>
      </x:c>
      <x:c r="K46" s="1304" t="n">
        <x:v>0</x:v>
      </x:c>
      <x:c r="L46" s="1305" t="n">
        <x:v>6.13970524932711</x:v>
      </x:c>
      <x:c r="M46" s="1303" t="n">
        <x:v>251.320837621498</x:v>
      </x:c>
      <x:c r="N46" s="1304" t="n">
        <x:v>281.663684643886</x:v>
      </x:c>
      <x:c r="O46" s="1305" t="n">
        <x:v>227.36438527538</x:v>
      </x:c>
      <x:c r="P46" s="271" t="s"/>
      <x:c r="Q46" s="1284" t="n">
        <x:v>-6.05486909324958</x:v>
      </x:c>
      <x:c r="R46" s="1285" t="n">
        <x:v>1.44263277803394</x:v>
      </x:c>
      <x:c r="S46" s="1286" t="n">
        <x:v>-3.16220306016502</x:v>
      </x:c>
      <x:c r="T46" s="1284" t="n">
        <x:v>9.03045605180218</x:v>
      </x:c>
      <x:c r="U46" s="1285" t="n">
        <x:v>2.81892197378916</x:v>
      </x:c>
      <x:c r="V46" s="1286" t="n">
        <x:v>8.24852089262771</x:v>
      </x:c>
      <x:c r="W46" s="1284" t="n">
        <x:v>0</x:v>
      </x:c>
      <x:c r="X46" s="1285" t="n">
        <x:v>0</x:v>
      </x:c>
      <x:c r="Y46" s="1286" t="n">
        <x:v>31.2363717158105</x:v>
      </x:c>
      <x:c r="Z46" s="1284" t="n">
        <x:v>-4.89433712045739</x:v>
      </x:c>
      <x:c r="AA46" s="1285" t="n">
        <x:v>1.49455191622871</x:v>
      </x:c>
      <x:c r="AB46" s="1286" t="n">
        <x:v>-1.43938229164118</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40" t="s">
        <x:v>152</x:v>
      </x:c>
      <x:c r="C47" s="1541" t="s"/>
      <x:c r="D47" s="1095" t="n">
        <x:v>234.111416083916</x:v>
      </x:c>
      <x:c r="E47" s="1096" t="n">
        <x:v>280.820905804694</x:v>
      </x:c>
      <x:c r="F47" s="1098" t="n">
        <x:v>209.880539091167</x:v>
      </x:c>
      <x:c r="G47" s="1095" t="n">
        <x:v>17.1472902097902</x:v>
      </x:c>
      <x:c r="H47" s="1096" t="n">
        <x:v>7.98965108968986</x:v>
      </x:c>
      <x:c r="I47" s="1098" t="n">
        <x:v>20.961642559183</x:v>
      </x:c>
      <x:c r="J47" s="1095" t="n">
        <x:v>0</x:v>
      </x:c>
      <x:c r="K47" s="1096" t="n">
        <x:v>0</x:v>
      </x:c>
      <x:c r="L47" s="1098" t="n">
        <x:v>6.00435163052867</x:v>
      </x:c>
      <x:c r="M47" s="1095" t="n">
        <x:v>251.258706293706</x:v>
      </x:c>
      <x:c r="N47" s="1096" t="n">
        <x:v>288.810556894384</x:v>
      </x:c>
      <x:c r="O47" s="1098" t="n">
        <x:v>236.846504947605</x:v>
      </x:c>
      <x:c r="P47" s="271" t="s"/>
      <x:c r="Q47" s="1073" t="n">
        <x:v>-8.93635390504784</x:v>
      </x:c>
      <x:c r="R47" s="1074" t="n">
        <x:v>0.960559903791471</x:v>
      </x:c>
      <x:c r="S47" s="1076" t="n">
        <x:v>-3.31563198593365</x:v>
      </x:c>
      <x:c r="T47" s="1073" t="n">
        <x:v>9.1699451938103</x:v>
      </x:c>
      <x:c r="U47" s="1074" t="n">
        <x:v>-20.7509046745004</x:v>
      </x:c>
      <x:c r="V47" s="1076" t="n">
        <x:v>7.50264883900896</x:v>
      </x:c>
      <x:c r="W47" s="1073" t="n">
        <x:v>0</x:v>
      </x:c>
      <x:c r="X47" s="1074" t="n">
        <x:v>0</x:v>
      </x:c>
      <x:c r="Y47" s="1076" t="n">
        <x:v>25.9501292999794</x:v>
      </x:c>
      <x:c r="Z47" s="1073" t="n">
        <x:v>-9.42608890743578</x:v>
      </x:c>
      <x:c r="AA47" s="1074" t="n">
        <x:v>0.201139575965923</x:v>
      </x:c>
      <x:c r="AB47" s="1076" t="n">
        <x:v>-1.86352936953346</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42" t="s">
        <x:v>193</x:v>
      </x:c>
      <x:c r="C48" s="1543" t="s"/>
      <x:c r="D48" s="1247" t="n">
        <x:v>231.609909090909</x:v>
      </x:c>
      <x:c r="E48" s="1248" t="n">
        <x:v>275.815929127726</x:v>
      </x:c>
      <x:c r="F48" s="1249" t="n">
        <x:v>204.281364116888</x:v>
      </x:c>
      <x:c r="G48" s="1247" t="n">
        <x:v>19.6801587301587</x:v>
      </x:c>
      <x:c r="H48" s="1248" t="n">
        <x:v>9.38927933541018</x:v>
      </x:c>
      <x:c r="I48" s="1249" t="n">
        <x:v>21.7058491924297</x:v>
      </x:c>
      <x:c r="J48" s="1247" t="n">
        <x:v>0</x:v>
      </x:c>
      <x:c r="K48" s="1248" t="n">
        <x:v>0</x:v>
      </x:c>
      <x:c r="L48" s="1249" t="n">
        <x:v>6.07267904416844</x:v>
      </x:c>
      <x:c r="M48" s="1306" t="n">
        <x:v>251.290067821068</x:v>
      </x:c>
      <x:c r="N48" s="1307" t="n">
        <x:v>285.205208463136</x:v>
      </x:c>
      <x:c r="O48" s="1308" t="n">
        <x:v>232.059867406789</x:v>
      </x:c>
      <x:c r="P48" s="271" t="s"/>
      <x:c r="Q48" s="1082" t="n">
        <x:v>-7.49523212984898</x:v>
      </x:c>
      <x:c r="R48" s="1083" t="n">
        <x:v>1.18043663064739</x:v>
      </x:c>
      <x:c r="S48" s="1085" t="n">
        <x:v>-3.26630654898709</x:v>
      </x:c>
      <x:c r="T48" s="1082" t="n">
        <x:v>8.94984813054606</x:v>
      </x:c>
      <x:c r="U48" s="1083" t="n">
        <x:v>-8.6233123185481</x:v>
      </x:c>
      <x:c r="V48" s="1085" t="n">
        <x:v>7.92219878078187</x:v>
      </x:c>
      <x:c r="W48" s="1082" t="n">
        <x:v>0</x:v>
      </x:c>
      <x:c r="X48" s="1083" t="n">
        <x:v>0</x:v>
      </x:c>
      <x:c r="Y48" s="1085" t="n">
        <x:v>28.5821529403774</x:v>
      </x:c>
      <x:c r="Z48" s="1082" t="n">
        <x:v>-7.21512547017459</x:v>
      </x:c>
      <x:c r="AA48" s="1083" t="n">
        <x:v>0.824316222133597</x:v>
      </x:c>
      <x:c r="AB48" s="1085" t="n">
        <x:v>-1.67555621205653</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5" t="s"/>
      <x:c r="E49" s="1245" t="s"/>
      <x:c r="F49" s="1245" t="s"/>
      <x:c r="G49" s="1245" t="s"/>
      <x:c r="H49" s="1245" t="s"/>
      <x:c r="I49" s="1245" t="s"/>
      <x:c r="J49" s="1245" t="s"/>
      <x:c r="K49" s="1245" t="s"/>
      <x:c r="L49" s="1245" t="s"/>
      <x:c r="M49" s="1309" t="s"/>
      <x:c r="N49" s="1309" t="s"/>
      <x:c r="O49" s="1309"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4" t="s">
        <x:v>158</x:v>
      </x:c>
      <x:c r="C50" s="1545" t="s"/>
      <x:c r="D50" s="1310" t="n">
        <x:v>171.105970030887</x:v>
      </x:c>
      <x:c r="E50" s="1311" t="n">
        <x:v>212.785929748366</x:v>
      </x:c>
      <x:c r="F50" s="1312" t="n">
        <x:v>151.931815578186</x:v>
      </x:c>
      <x:c r="G50" s="1310" t="n">
        <x:v>26.4138331663745</x:v>
      </x:c>
      <x:c r="H50" s="1311" t="n">
        <x:v>13.9266125638041</x:v>
      </x:c>
      <x:c r="I50" s="1312" t="n">
        <x:v>27.8052560722142</x:v>
      </x:c>
      <x:c r="J50" s="1310" t="n">
        <x:v>0</x:v>
      </x:c>
      <x:c r="K50" s="1311" t="n">
        <x:v>0</x:v>
      </x:c>
      <x:c r="L50" s="1312" t="n">
        <x:v>5.84820565481509</x:v>
      </x:c>
      <x:c r="M50" s="1310" t="n">
        <x:v>197.002591902633</x:v>
      </x:c>
      <x:c r="N50" s="1311" t="n">
        <x:v>226.71254231217</x:v>
      </x:c>
      <x:c r="O50" s="1312" t="n">
        <x:v>185.585267015634</x:v>
      </x:c>
      <x:c r="P50" s="1250" t="s"/>
      <x:c r="Q50" s="1289" t="n">
        <x:v>-3.6604912106287</x:v>
      </x:c>
      <x:c r="R50" s="1290" t="n">
        <x:v>5.21160423047831</x:v>
      </x:c>
      <x:c r="S50" s="1291" t="n">
        <x:v>-0.614301078808365</x:v>
      </x:c>
      <x:c r="T50" s="1289" t="n">
        <x:v>8.44039421177211</x:v>
      </x:c>
      <x:c r="U50" s="1290" t="n">
        <x:v>16.7606494035292</x:v>
      </x:c>
      <x:c r="V50" s="1291" t="n">
        <x:v>14.6356650239952</x:v>
      </x:c>
      <x:c r="W50" s="1289" t="n">
        <x:v>0</x:v>
      </x:c>
      <x:c r="X50" s="1290" t="n">
        <x:v>0</x:v>
      </x:c>
      <x:c r="Y50" s="1291" t="n">
        <x:v>24.7765692105765</x:v>
      </x:c>
      <x:c r="Z50" s="1289" t="n">
        <x:v>-2.69407073338075</x:v>
      </x:c>
      <x:c r="AA50" s="1290" t="n">
        <x:v>5.85478048283601</x:v>
      </x:c>
      <x:c r="AB50" s="1291" t="n">
        <x:v>2.07471081925358</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4" t="s"/>
      <x:c r="C52" s="1465" t="s"/>
      <x:c r="D52" s="1465" t="s"/>
      <x:c r="E52" s="1465" t="s"/>
      <x:c r="F52" s="1465" t="s"/>
      <x:c r="G52" s="1465" t="s"/>
      <x:c r="H52" s="1465" t="s"/>
      <x:c r="I52" s="1465" t="s"/>
      <x:c r="J52" s="1465" t="s"/>
      <x:c r="K52" s="1465" t="s"/>
      <x:c r="L52" s="1465" t="s"/>
      <x:c r="M52" s="1465" t="s"/>
      <x:c r="N52" s="1465" t="s"/>
      <x:c r="O52" s="1465" t="s"/>
      <x:c r="P52" s="1465" t="s"/>
      <x:c r="Q52" s="1465" t="s"/>
      <x:c r="R52" s="1465" t="s"/>
      <x:c r="S52" s="1465" t="s"/>
      <x:c r="T52" s="1465" t="s"/>
      <x:c r="U52" s="1465" t="s"/>
      <x:c r="V52" s="1465" t="s"/>
      <x:c r="W52" s="1465" t="s"/>
      <x:c r="X52" s="1465" t="s"/>
      <x:c r="Y52" s="1465" t="s"/>
      <x:c r="Z52" s="1465" t="s"/>
      <x:c r="AA52" s="1465" t="s"/>
      <x:c r="AB52" s="1466"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7.xml><?xml version="1.0" encoding="utf-8"?>
<x:worksheet xmlns:r="http://schemas.openxmlformats.org/officeDocument/2006/relationships" xmlns:x="http://schemas.openxmlformats.org/spreadsheetml/2006/main">
  <x:sheetPr>
    <x:outlinePr summaryBelow="1" summaryRight="1"/>
    <x:pageSetUpPr fitToPage="1"/>
  </x:sheetPr>
  <x:dimension ref="A1:AU86"/>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c r="A1" s="345" t="s"/>
      <x:c r="B1" s="308" t="s">
        <x:v>304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67"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04" t="s">
        <x:v>143</x:v>
      </x:c>
      <x:c r="V3" s="1505" t="s"/>
      <x:c r="W3" s="1505" t="s"/>
      <x:c r="X3" s="1505" t="s"/>
      <x:c r="Y3" s="1505" t="s"/>
      <x:c r="Z3" s="1505" t="s"/>
      <x:c r="AA3" s="1505" t="s"/>
      <x:c r="AB3" s="1505" t="s"/>
      <x:c r="AC3" s="1505" t="s"/>
      <x:c r="AD3" s="1505" t="s"/>
      <x:c r="AE3" s="1505" t="s"/>
      <x:c r="AF3" s="1505" t="s"/>
      <x:c r="AG3" s="1506"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18" t="s">
        <x:v>198</x:v>
      </x:c>
      <x:c r="E6" s="1479" t="s"/>
      <x:c r="F6" s="1479" t="s"/>
      <x:c r="G6" s="1479" t="s"/>
      <x:c r="H6" s="1479" t="s"/>
      <x:c r="I6" s="1479" t="s"/>
      <x:c r="J6" s="1479" t="s"/>
      <x:c r="K6" s="1479" t="s"/>
      <x:c r="L6" s="1479" t="s"/>
      <x:c r="M6" s="1479" t="s"/>
      <x:c r="N6" s="1479" t="s"/>
      <x:c r="O6" s="1480" t="s"/>
      <x:c r="P6" s="271" t="s"/>
      <x:c r="Q6" s="1318" t="s">
        <x:v>178</x:v>
      </x:c>
      <x:c r="R6" s="1479" t="s"/>
      <x:c r="S6" s="1479" t="s"/>
      <x:c r="T6" s="1479" t="s"/>
      <x:c r="U6" s="1479" t="s"/>
      <x:c r="V6" s="1479" t="s"/>
      <x:c r="W6" s="1479" t="s"/>
      <x:c r="X6" s="1479" t="s"/>
      <x:c r="Y6" s="1479" t="s"/>
      <x:c r="Z6" s="1479" t="s"/>
      <x:c r="AA6" s="1479" t="s"/>
      <x:c r="AB6" s="1480" t="s"/>
      <x:c r="AC6" s="271" t="s"/>
      <x:c r="AD6" s="1318" t="s">
        <x:v>186</x:v>
      </x:c>
      <x:c r="AE6" s="1479" t="s"/>
      <x:c r="AF6" s="1479" t="s"/>
      <x:c r="AG6" s="1480"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199</x:v>
      </x:c>
      <x:c r="E7" s="1481" t="s"/>
      <x:c r="F7" s="1482" t="s"/>
      <x:c r="G7" s="882" t="s">
        <x:v>200</x:v>
      </x:c>
      <x:c r="H7" s="1481" t="s"/>
      <x:c r="I7" s="1482" t="s"/>
      <x:c r="J7" s="882" t="s">
        <x:v>201</x:v>
      </x:c>
      <x:c r="K7" s="1481" t="s"/>
      <x:c r="L7" s="1482" t="s"/>
      <x:c r="M7" s="882" t="s">
        <x:v>202</x:v>
      </x:c>
      <x:c r="N7" s="1481" t="s"/>
      <x:c r="O7" s="1482" t="s"/>
      <x:c r="P7" s="271" t="s"/>
      <x:c r="Q7" s="882" t="s">
        <x:v>199</x:v>
      </x:c>
      <x:c r="R7" s="1481" t="s"/>
      <x:c r="S7" s="1482" t="s"/>
      <x:c r="T7" s="882" t="s">
        <x:v>200</x:v>
      </x:c>
      <x:c r="U7" s="1481" t="s"/>
      <x:c r="V7" s="1482" t="s"/>
      <x:c r="W7" s="882" t="s">
        <x:v>201</x:v>
      </x:c>
      <x:c r="X7" s="1481" t="s"/>
      <x:c r="Y7" s="1482" t="s"/>
      <x:c r="Z7" s="882" t="s">
        <x:v>202</x:v>
      </x:c>
      <x:c r="AA7" s="1481" t="s"/>
      <x:c r="AB7" s="1482" t="s"/>
      <x:c r="AC7" s="271" t="s"/>
      <x:c r="AD7" s="882" t="s">
        <x:v>203</x:v>
      </x:c>
      <x:c r="AE7" s="1481" t="s"/>
      <x:c r="AF7" s="1481" t="s"/>
      <x:c r="AG7" s="1482"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169.116700201207</x:v>
      </x:c>
      <x:c r="E9" s="452" t="n">
        <x:v>201.843596203819</x:v>
      </x:c>
      <x:c r="F9" s="453" t="n">
        <x:v>170.136023873869</x:v>
      </x:c>
      <x:c r="G9" s="451" t="n">
        <x:v>40.2367538564722</x:v>
      </x:c>
      <x:c r="H9" s="452" t="n">
        <x:v>46.4592058686503</x:v>
      </x:c>
      <x:c r="I9" s="453" t="n">
        <x:v>39.406106201154</x:v>
      </x:c>
      <x:c r="J9" s="451" t="n">
        <x:v>32.1297786720322</x:v>
      </x:c>
      <x:c r="K9" s="452" t="n">
        <x:v>37.3904994166755</x:v>
      </x:c>
      <x:c r="L9" s="453" t="n">
        <x:v>44.8716466500412</x:v>
      </x:c>
      <x:c r="M9" s="451" t="n">
        <x:v>241.483232729712</x:v>
      </x:c>
      <x:c r="N9" s="452" t="n">
        <x:v>285.693301489145</x:v>
      </x:c>
      <x:c r="O9" s="453" t="n">
        <x:v>254.413776725064</x:v>
      </x:c>
      <x:c r="P9" s="271" t="s"/>
      <x:c r="Q9" s="400" t="n">
        <x:v>-12.4709126756065</x:v>
      </x:c>
      <x:c r="R9" s="401" t="n">
        <x:v>-8.8361667764306</x:v>
      </x:c>
      <x:c r="S9" s="402" t="n">
        <x:v>-11.1379992125621</x:v>
      </x:c>
      <x:c r="T9" s="400" t="n">
        <x:v>-9.06410806824946</x:v>
      </x:c>
      <x:c r="U9" s="401" t="n">
        <x:v>-24.1190826821107</x:v>
      </x:c>
      <x:c r="V9" s="402" t="n">
        <x:v>4.22650695897565</x:v>
      </x:c>
      <x:c r="W9" s="400" t="n">
        <x:v>24.282052706623</x:v>
      </x:c>
      <x:c r="X9" s="401" t="n">
        <x:v>39.8854143842528</x:v>
      </x:c>
      <x:c r="Y9" s="402" t="n">
        <x:v>-30.8171095826834</x:v>
      </x:c>
      <x:c r="Z9" s="400" t="n">
        <x:v>-8.28996972624865</x:v>
      </x:c>
      <x:c r="AA9" s="401" t="n">
        <x:v>-7.65122197172397</x:v>
      </x:c>
      <x:c r="AB9" s="402" t="n">
        <x:v>-13.5025197083761</x:v>
      </x:c>
      <x:c r="AC9" s="271" t="s"/>
      <x:c r="AD9" s="400" t="s">
        <x:v>126</x:v>
      </x:c>
      <x:c r="AE9" s="401" t="s">
        <x:v>131</x:v>
      </x:c>
      <x:c r="AF9" s="401" t="s">
        <x:v>132</x:v>
      </x:c>
      <x:c r="AG9" s="402" t="s">
        <x:v>131</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24" t="s"/>
      <x:c r="C10" s="1243" t="s">
        <x:v>112</x:v>
      </x:c>
      <x:c r="D10" s="1095" t="n">
        <x:v>162.193198804185</x:v>
      </x:c>
      <x:c r="E10" s="1096" t="n">
        <x:v>185.533961114712</x:v>
      </x:c>
      <x:c r="F10" s="1098" t="n">
        <x:v>170.973457620425</x:v>
      </x:c>
      <x:c r="G10" s="1095" t="n">
        <x:v>41.487668161435</x:v>
      </x:c>
      <x:c r="H10" s="1096" t="n">
        <x:v>46.7255660233158</x:v>
      </x:c>
      <x:c r="I10" s="1098" t="n">
        <x:v>41.5896435167439</x:v>
      </x:c>
      <x:c r="J10" s="1095" t="n">
        <x:v>27.1973094170404</x:v>
      </x:c>
      <x:c r="K10" s="1096" t="n">
        <x:v>26.3079981152936</x:v>
      </x:c>
      <x:c r="L10" s="1098" t="n">
        <x:v>43.8179716811281</x:v>
      </x:c>
      <x:c r="M10" s="1095" t="n">
        <x:v>230.878176382661</x:v>
      </x:c>
      <x:c r="N10" s="1096" t="n">
        <x:v>258.567525253321</x:v>
      </x:c>
      <x:c r="O10" s="1098" t="n">
        <x:v>256.381072818297</x:v>
      </x:c>
      <x:c r="P10" s="271" t="s"/>
      <x:c r="Q10" s="1073" t="n">
        <x:v>-12.1248344062327</x:v>
      </x:c>
      <x:c r="R10" s="1074" t="n">
        <x:v>-9.7454067542412</x:v>
      </x:c>
      <x:c r="S10" s="1076" t="n">
        <x:v>-8.06057349141224</x:v>
      </x:c>
      <x:c r="T10" s="1073" t="n">
        <x:v>-3.97336313254472</x:v>
      </x:c>
      <x:c r="U10" s="1074" t="n">
        <x:v>-33.1525179272266</x:v>
      </x:c>
      <x:c r="V10" s="1076" t="n">
        <x:v>-0.528199326743341</x:v>
      </x:c>
      <x:c r="W10" s="1073" t="n">
        <x:v>2.76390253838027</x:v>
      </x:c>
      <x:c r="X10" s="1074" t="n">
        <x:v>19.8488973919239</x:v>
      </x:c>
      <x:c r="Y10" s="1076" t="n">
        <x:v>10.7189944289067</x:v>
      </x:c>
      <x:c r="Z10" s="1073" t="n">
        <x:v>-9.18975588314803</x:v>
      </x:c>
      <x:c r="AA10" s="1074" t="n">
        <x:v>-13.0623127454974</x:v>
      </x:c>
      <x:c r="AB10" s="1076" t="n">
        <x:v>-4.10264773117128</x:v>
      </x:c>
      <x:c r="AC10" s="271" t="s"/>
      <x:c r="AD10" s="1073" t="s">
        <x:v>126</x:v>
      </x:c>
      <x:c r="AE10" s="1074" t="s">
        <x:v>131</x:v>
      </x:c>
      <x:c r="AF10" s="1074" t="s">
        <x:v>132</x:v>
      </x:c>
      <x:c r="AG10" s="1076" t="s">
        <x:v>131</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44" t="n">
        <x:v>185.106289308176</x:v>
      </x:c>
      <x:c r="E11" s="1245" t="n">
        <x:v>221.851074099252</x:v>
      </x:c>
      <x:c r="F11" s="455" t="n">
        <x:v>198.486234530806</x:v>
      </x:c>
      <x:c r="G11" s="1244" t="n">
        <x:v>36.2638364779874</x:v>
      </x:c>
      <x:c r="H11" s="1245" t="n">
        <x:v>56.8628699236089</x:v>
      </x:c>
      <x:c r="I11" s="455" t="n">
        <x:v>40.4382403568991</x:v>
      </x:c>
      <x:c r="J11" s="1244" t="n">
        <x:v>23.5138364779874</x:v>
      </x:c>
      <x:c r="K11" s="1245" t="n">
        <x:v>41.8149391018268</x:v>
      </x:c>
      <x:c r="L11" s="455" t="n">
        <x:v>43.2075902178674</x:v>
      </x:c>
      <x:c r="M11" s="1244" t="n">
        <x:v>244.883962264151</x:v>
      </x:c>
      <x:c r="N11" s="1245" t="n">
        <x:v>320.528883124688</x:v>
      </x:c>
      <x:c r="O11" s="455" t="n">
        <x:v>282.132065105572</x:v>
      </x:c>
      <x:c r="P11" s="271" t="s"/>
      <x:c r="Q11" s="1226" t="n">
        <x:v>-12.7833809423517</x:v>
      </x:c>
      <x:c r="R11" s="667" t="n">
        <x:v>-17.1888440276249</x:v>
      </x:c>
      <x:c r="S11" s="610" t="n">
        <x:v>-10.0768650318196</x:v>
      </x:c>
      <x:c r="T11" s="1226" t="n">
        <x:v>-21.690803131672</x:v>
      </x:c>
      <x:c r="U11" s="667" t="n">
        <x:v>-45.9492258981706</x:v>
      </x:c>
      <x:c r="V11" s="610" t="n">
        <x:v>-28.6776044357667</x:v>
      </x:c>
      <x:c r="W11" s="1226" t="n">
        <x:v>-0.298050424226465</x:v>
      </x:c>
      <x:c r="X11" s="667" t="n">
        <x:v>66.6997062543397</x:v>
      </x:c>
      <x:c r="Y11" s="610" t="n">
        <x:v>-7.51169550760054</x:v>
      </x:c>
      <x:c r="Z11" s="1226" t="n">
        <x:v>-13.2017481438856</x:v>
      </x:c>
      <x:c r="AA11" s="667" t="n">
        <x:v>-19.5028592041986</x:v>
      </x:c>
      <x:c r="AB11" s="610" t="n">
        <x:v>-12.9607266986091</x:v>
      </x:c>
      <x:c r="AC11" s="271" t="s"/>
      <x:c r="AD11" s="1226" t="s">
        <x:v>126</x:v>
      </x:c>
      <x:c r="AE11" s="667" t="s">
        <x:v>131</x:v>
      </x:c>
      <x:c r="AF11" s="667" t="s">
        <x:v>136</x:v>
      </x:c>
      <x:c r="AG11" s="610" t="s">
        <x:v>131</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24" t="s"/>
      <x:c r="C12" s="1243" t="s">
        <x:v>114</x:v>
      </x:c>
      <x:c r="D12" s="1095" t="n">
        <x:v>228.619225543478</x:v>
      </x:c>
      <x:c r="E12" s="1096" t="n">
        <x:v>238.896554034085</x:v>
      </x:c>
      <x:c r="F12" s="1098" t="n">
        <x:v>211.840043306042</x:v>
      </x:c>
      <x:c r="G12" s="1095" t="n">
        <x:v>42.5879755434783</x:v>
      </x:c>
      <x:c r="H12" s="1096" t="n">
        <x:v>73.4019320136779</x:v>
      </x:c>
      <x:c r="I12" s="1098" t="n">
        <x:v>49.849708134334</x:v>
      </x:c>
      <x:c r="J12" s="1095" t="n">
        <x:v>27.555027173913</x:v>
      </x:c>
      <x:c r="K12" s="1096" t="n">
        <x:v>28.0253439884195</x:v>
      </x:c>
      <x:c r="L12" s="1098" t="n">
        <x:v>43.5573781366083</x:v>
      </x:c>
      <x:c r="M12" s="1095" t="n">
        <x:v>298.76222826087</x:v>
      </x:c>
      <x:c r="N12" s="1096" t="n">
        <x:v>340.323830036183</x:v>
      </x:c>
      <x:c r="O12" s="1098" t="n">
        <x:v>305.247129576984</x:v>
      </x:c>
      <x:c r="P12" s="271" t="s"/>
      <x:c r="Q12" s="1073" t="n">
        <x:v>-13.0518752389909</x:v>
      </x:c>
      <x:c r="R12" s="1074" t="n">
        <x:v>-23.2332183683007</x:v>
      </x:c>
      <x:c r="S12" s="1076" t="n">
        <x:v>-16.3866326587886</x:v>
      </x:c>
      <x:c r="T12" s="1073" t="n">
        <x:v>-28.1127015628185</x:v>
      </x:c>
      <x:c r="U12" s="1074" t="n">
        <x:v>-23.684194332246</x:v>
      </x:c>
      <x:c r="V12" s="1076" t="n">
        <x:v>-7.89374576157468</x:v>
      </x:c>
      <x:c r="W12" s="1073" t="n">
        <x:v>10.8807298665863</x:v>
      </x:c>
      <x:c r="X12" s="1074" t="n">
        <x:v>16.2206004370521</x:v>
      </x:c>
      <x:c r="Y12" s="1076" t="n">
        <x:v>6.97560697996476</x:v>
      </x:c>
      <x:c r="Z12" s="1073" t="n">
        <x:v>-13.9091282814243</x:v>
      </x:c>
      <x:c r="AA12" s="1074" t="n">
        <x:v>-21.1288750888363</x:v>
      </x:c>
      <x:c r="AB12" s="1076" t="n">
        <x:v>-12.33461696637</x:v>
      </x:c>
      <x:c r="AC12" s="271" t="s"/>
      <x:c r="AD12" s="1073" t="s">
        <x:v>126</x:v>
      </x:c>
      <x:c r="AE12" s="1074" t="s">
        <x:v>131</x:v>
      </x:c>
      <x:c r="AF12" s="1074" t="s">
        <x:v>131</x:v>
      </x:c>
      <x:c r="AG12" s="1076" t="s">
        <x:v>131</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44" t="n">
        <x:v>331.894278245716</x:v>
      </x:c>
      <x:c r="E13" s="1245" t="n">
        <x:v>382.237112962963</x:v>
      </x:c>
      <x:c r="F13" s="455" t="n">
        <x:v>312.968633651658</x:v>
      </x:c>
      <x:c r="G13" s="1244" t="n">
        <x:v>63.6325878594249</x:v>
      </x:c>
      <x:c r="H13" s="1245" t="n">
        <x:v>81.0912037037037</x:v>
      </x:c>
      <x:c r="I13" s="455" t="n">
        <x:v>44.826500994392</x:v>
      </x:c>
      <x:c r="J13" s="1244" t="n">
        <x:v>22.2155097298867</x:v>
      </x:c>
      <x:c r="K13" s="1245" t="n">
        <x:v>35.581387037037</x:v>
      </x:c>
      <x:c r="L13" s="455" t="n">
        <x:v>39.3408883235089</x:v>
      </x:c>
      <x:c r="M13" s="1244" t="n">
        <x:v>417.742375835028</x:v>
      </x:c>
      <x:c r="N13" s="1245" t="n">
        <x:v>498.909703703704</x:v>
      </x:c>
      <x:c r="O13" s="455" t="n">
        <x:v>397.136022969559</x:v>
      </x:c>
      <x:c r="P13" s="271" t="s"/>
      <x:c r="Q13" s="1226" t="n">
        <x:v>3.80382015822347</x:v>
      </x:c>
      <x:c r="R13" s="667" t="n">
        <x:v>2.12546590048707</x:v>
      </x:c>
      <x:c r="S13" s="610" t="n">
        <x:v>3.62448298816458</x:v>
      </x:c>
      <x:c r="T13" s="1226" t="n">
        <x:v>19.0058402982099</x:v>
      </x:c>
      <x:c r="U13" s="667" t="n">
        <x:v>-26.8335545386449</x:v>
      </x:c>
      <x:c r="V13" s="610" t="n">
        <x:v>-97.3431426055594</x:v>
      </x:c>
      <x:c r="W13" s="1226" t="n">
        <x:v>-14.978718652776</x:v>
      </x:c>
      <x:c r="X13" s="667" t="n">
        <x:v>20.6912125021715</x:v>
      </x:c>
      <x:c r="Y13" s="610" t="n">
        <x:v>-13.8376189797865</x:v>
      </x:c>
      <x:c r="Z13" s="1226" t="n">
        <x:v>4.61036403339804</x:v>
      </x:c>
      <x:c r="AA13" s="667" t="n">
        <x:v>-3.04796448131901</x:v>
      </x:c>
      <x:c r="AB13" s="610" t="n">
        <x:v>-80.4835752844334</x:v>
      </x:c>
      <x:c r="AC13" s="271" t="s"/>
      <x:c r="AD13" s="1226" t="s">
        <x:v>127</x:v>
      </x:c>
      <x:c r="AE13" s="667" t="s">
        <x:v>131</x:v>
      </x:c>
      <x:c r="AF13" s="667" t="s">
        <x:v>137</x:v>
      </x:c>
      <x:c r="AG13" s="610" t="s">
        <x:v>131</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24" t="n">
        <x:v>2024</x:v>
      </x:c>
      <x:c r="C14" s="1243" t="s">
        <x:v>116</x:v>
      </x:c>
      <x:c r="D14" s="1095" t="n">
        <x:v>287.564039408867</x:v>
      </x:c>
      <x:c r="E14" s="1096" t="n">
        <x:v>330.136043425814</x:v>
      </x:c>
      <x:c r="F14" s="1098" t="n">
        <x:v>290.01638347133</x:v>
      </x:c>
      <x:c r="G14" s="1095" t="n">
        <x:v>10.0807334428024</x:v>
      </x:c>
      <x:c r="H14" s="1096" t="n">
        <x:v>94.4974482694628</x:v>
      </x:c>
      <x:c r="I14" s="1098" t="n">
        <x:v>53.8262613395762</x:v>
      </x:c>
      <x:c r="J14" s="1095" t="n">
        <x:v>24.4485495347564</x:v>
      </x:c>
      <x:c r="K14" s="1096" t="n">
        <x:v>27.6358003154867</x:v>
      </x:c>
      <x:c r="L14" s="1098" t="n">
        <x:v>37.4414903688913</x:v>
      </x:c>
      <x:c r="M14" s="1095" t="n">
        <x:v>322.093322386426</x:v>
      </x:c>
      <x:c r="N14" s="1096" t="n">
        <x:v>452.269292010764</x:v>
      </x:c>
      <x:c r="O14" s="1098" t="n">
        <x:v>381.284135179798</x:v>
      </x:c>
      <x:c r="P14" s="271" t="s"/>
      <x:c r="Q14" s="1073" t="n">
        <x:v>2.25390926480689</x:v>
      </x:c>
      <x:c r="R14" s="1074" t="n">
        <x:v>-3.31782206222893</x:v>
      </x:c>
      <x:c r="S14" s="1076" t="n">
        <x:v>0.55429977671849</x:v>
      </x:c>
      <x:c r="T14" s="1073" t="n">
        <x:v>-85.664583104037</x:v>
      </x:c>
      <x:c r="U14" s="1074" t="n">
        <x:v>-22.4975115311914</x:v>
      </x:c>
      <x:c r="V14" s="1076" t="n">
        <x:v>-7.3824694118974</x:v>
      </x:c>
      <x:c r="W14" s="1073" t="n">
        <x:v>-9.31156800064902</x:v>
      </x:c>
      <x:c r="X14" s="1074" t="n">
        <x:v>28.1598708811744</x:v>
      </x:c>
      <x:c r="Y14" s="1076" t="n">
        <x:v>-6.15788081557943</x:v>
      </x:c>
      <x:c r="Z14" s="1073" t="n">
        <x:v>-14.9037656255548</x:v>
      </x:c>
      <x:c r="AA14" s="1074" t="n">
        <x:v>-6.74034380551127</x:v>
      </x:c>
      <x:c r="AB14" s="1076" t="n">
        <x:v>-1.33235196829809</x:v>
      </x:c>
      <x:c r="AC14" s="271" t="s"/>
      <x:c r="AD14" s="1073" t="s">
        <x:v>127</x:v>
      </x:c>
      <x:c r="AE14" s="1074" t="s">
        <x:v>132</x:v>
      </x:c>
      <x:c r="AF14" s="1074" t="s">
        <x:v>137</x:v>
      </x:c>
      <x:c r="AG14" s="1076" t="s">
        <x:v>131</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s"/>
      <x:c r="C15" s="691" t="s">
        <x:v>117</x:v>
      </x:c>
      <x:c r="D15" s="1244" t="n">
        <x:v>351.08152937869</x:v>
      </x:c>
      <x:c r="E15" s="1245" t="n">
        <x:v>384.66011448948</x:v>
      </x:c>
      <x:c r="F15" s="455" t="n">
        <x:v>347.982639383039</x:v>
      </x:c>
      <x:c r="G15" s="1244" t="n">
        <x:v>1.59713241495642</x:v>
      </x:c>
      <x:c r="H15" s="1245" t="n">
        <x:v>90.1311250118947</x:v>
      </x:c>
      <x:c r="I15" s="455" t="n">
        <x:v>54.6141305774565</x:v>
      </x:c>
      <x:c r="J15" s="1244" t="n">
        <x:v>28.7689063817824</x:v>
      </x:c>
      <x:c r="K15" s="1245" t="n">
        <x:v>26.7735001427362</x:v>
      </x:c>
      <x:c r="L15" s="455" t="n">
        <x:v>43.6274140903244</x:v>
      </x:c>
      <x:c r="M15" s="1244" t="n">
        <x:v>381.447568175429</x:v>
      </x:c>
      <x:c r="N15" s="1245" t="n">
        <x:v>501.564739644111</x:v>
      </x:c>
      <x:c r="O15" s="455" t="n">
        <x:v>446.22607410065</x:v>
      </x:c>
      <x:c r="P15" s="271" t="s"/>
      <x:c r="Q15" s="1226" t="n">
        <x:v>1.21623445223164</x:v>
      </x:c>
      <x:c r="R15" s="667" t="n">
        <x:v>-9.52286360840658</x:v>
      </x:c>
      <x:c r="S15" s="610" t="n">
        <x:v>0.198356023090161</x:v>
      </x:c>
      <x:c r="T15" s="1226" t="n">
        <x:v>-97.7197618379983</x:v>
      </x:c>
      <x:c r="U15" s="667" t="n">
        <x:v>-14.6652076160495</x:v>
      </x:c>
      <x:c r="V15" s="610" t="n">
        <x:v>-24.4010485073201</x:v>
      </x:c>
      <x:c r="W15" s="1226" t="n">
        <x:v>11.5357862269954</x:v>
      </x:c>
      <x:c r="X15" s="667" t="n">
        <x:v>-3.8861979530418</x:v>
      </x:c>
      <x:c r="Y15" s="610" t="n">
        <x:v>-8.61185550890525</x:v>
      </x:c>
      <x:c r="Z15" s="1226" t="n">
        <x:v>-13.8358403198142</x:v>
      </x:c>
      <x:c r="AA15" s="667" t="n">
        <x:v>-10.2140675179934</x:v>
      </x:c>
      <x:c r="AB15" s="610" t="n">
        <x:v>-4.50446272782651</x:v>
      </x:c>
      <x:c r="AC15" s="271" t="s"/>
      <x:c r="AD15" s="1226" t="s">
        <x:v>127</x:v>
      </x:c>
      <x:c r="AE15" s="667" t="s">
        <x:v>132</x:v>
      </x:c>
      <x:c r="AF15" s="667" t="s">
        <x:v>131</x:v>
      </x:c>
      <x:c r="AG15" s="610" t="s">
        <x:v>131</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24" t="s"/>
      <x:c r="C16" s="1243" t="s">
        <x:v>118</x:v>
      </x:c>
      <x:c r="D16" s="1095" t="n">
        <x:v>312.216978644872</x:v>
      </x:c>
      <x:c r="E16" s="1096" t="n">
        <x:v>357.984144030322</x:v>
      </x:c>
      <x:c r="F16" s="1098" t="n">
        <x:v>317.337728310773</x:v>
      </x:c>
      <x:c r="G16" s="1095" t="n">
        <x:v>1.94463485367783</x:v>
      </x:c>
      <x:c r="H16" s="1096" t="n">
        <x:v>78.5264867791716</x:v>
      </x:c>
      <x:c r="I16" s="1098" t="n">
        <x:v>54.1481955606129</x:v>
      </x:c>
      <x:c r="J16" s="1095" t="n">
        <x:v>27.4500395465331</x:v>
      </x:c>
      <x:c r="K16" s="1096" t="n">
        <x:v>27.1595568991968</x:v>
      </x:c>
      <x:c r="L16" s="1098" t="n">
        <x:v>46.0320429240847</x:v>
      </x:c>
      <x:c r="M16" s="1095" t="n">
        <x:v>341.611653045083</x:v>
      </x:c>
      <x:c r="N16" s="1096" t="n">
        <x:v>463.67018770869</x:v>
      </x:c>
      <x:c r="O16" s="1098" t="n">
        <x:v>417.51796679547</x:v>
      </x:c>
      <x:c r="P16" s="271" t="s"/>
      <x:c r="Q16" s="1073" t="n">
        <x:v>-0.748306483220705</x:v>
      </x:c>
      <x:c r="R16" s="1074" t="n">
        <x:v>-7.37381417364753</x:v>
      </x:c>
      <x:c r="S16" s="1076" t="n">
        <x:v>-1.95656478677893</x:v>
      </x:c>
      <x:c r="T16" s="1073" t="n">
        <x:v>-97.2231138565584</x:v>
      </x:c>
      <x:c r="U16" s="1074" t="n">
        <x:v>-9.1559044993922</x:v>
      </x:c>
      <x:c r="V16" s="1076" t="n">
        <x:v>-15.3069509850221</x:v>
      </x:c>
      <x:c r="W16" s="1073" t="n">
        <x:v>11.7029812371806</x:v>
      </x:c>
      <x:c r="X16" s="1074" t="n">
        <x:v>-11.694866921887</x:v>
      </x:c>
      <x:c r="Y16" s="1076" t="n">
        <x:v>-10.3903995016796</x:v>
      </x:c>
      <x:c r="Z16" s="1073" t="n">
        <x:v>-16.5119682352847</x:v>
      </x:c>
      <x:c r="AA16" s="1074" t="n">
        <x:v>-7.94351301790638</x:v>
      </x:c>
      <x:c r="AB16" s="1076" t="n">
        <x:v>-4.88792795095519</x:v>
      </x:c>
      <x:c r="AC16" s="271" t="s"/>
      <x:c r="AD16" s="1073" t="s">
        <x:v>127</x:v>
      </x:c>
      <x:c r="AE16" s="1074" t="s">
        <x:v>132</x:v>
      </x:c>
      <x:c r="AF16" s="1074" t="s">
        <x:v>137</x:v>
      </x:c>
      <x:c r="AG16" s="1076" t="s">
        <x:v>131</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44" t="n">
        <x:v>258.447183098592</x:v>
      </x:c>
      <x:c r="E17" s="1245" t="n">
        <x:v>308.439530201342</x:v>
      </x:c>
      <x:c r="F17" s="455" t="n">
        <x:v>276.559558203713</x:v>
      </x:c>
      <x:c r="G17" s="1244" t="n">
        <x:v>1.60157096424702</x:v>
      </x:c>
      <x:c r="H17" s="1245" t="n">
        <x:v>75.4332694151486</x:v>
      </x:c>
      <x:c r="I17" s="455" t="n">
        <x:v>47.833023917043</x:v>
      </x:c>
      <x:c r="J17" s="1244" t="n">
        <x:v>30.944474539545</x:v>
      </x:c>
      <x:c r="K17" s="1245" t="n">
        <x:v>27.0299194630872</x:v>
      </x:c>
      <x:c r="L17" s="455" t="n">
        <x:v>37.6868456263589</x:v>
      </x:c>
      <x:c r="M17" s="1244" t="n">
        <x:v>290.993228602384</x:v>
      </x:c>
      <x:c r="N17" s="1245" t="n">
        <x:v>410.902719079578</x:v>
      </x:c>
      <x:c r="O17" s="455" t="n">
        <x:v>362.079427747115</x:v>
      </x:c>
      <x:c r="P17" s="271" t="s"/>
      <x:c r="Q17" s="1226" t="n">
        <x:v>-1.96653634022215</x:v>
      </x:c>
      <x:c r="R17" s="667" t="n">
        <x:v>-10.6882798429427</x:v>
      </x:c>
      <x:c r="S17" s="610" t="n">
        <x:v>0.825785433160881</x:v>
      </x:c>
      <x:c r="T17" s="1226" t="n">
        <x:v>-96.9087176899374</x:v>
      </x:c>
      <x:c r="U17" s="667" t="n">
        <x:v>-31.4827626595273</x:v>
      </x:c>
      <x:c r="V17" s="610" t="n">
        <x:v>-11.9063181246655</x:v>
      </x:c>
      <x:c r="W17" s="1226" t="n">
        <x:v>30.1392558712608</x:v>
      </x:c>
      <x:c r="X17" s="667" t="n">
        <x:v>-9.0252104229271</x:v>
      </x:c>
      <x:c r="Y17" s="610" t="n">
        <x:v>-12.3859803897827</x:v>
      </x:c>
      <x:c r="Z17" s="1226" t="n">
        <x:v>-14.2166667084031</x:v>
      </x:c>
      <x:c r="AA17" s="667" t="n">
        <x:v>-15.3052032747176</x:v>
      </x:c>
      <x:c r="AB17" s="610" t="n">
        <x:v>-2.56388626357261</x:v>
      </x:c>
      <x:c r="AC17" s="271" t="s"/>
      <x:c r="AD17" s="1226" t="s">
        <x:v>127</x:v>
      </x:c>
      <x:c r="AE17" s="667" t="s">
        <x:v>132</x:v>
      </x:c>
      <x:c r="AF17" s="667" t="s">
        <x:v>132</x:v>
      </x:c>
      <x:c r="AG17" s="610" t="s">
        <x:v>131</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24" t="s"/>
      <x:c r="C18" s="1243" t="s">
        <x:v>120</x:v>
      </x:c>
      <x:c r="D18" s="1095" t="n">
        <x:v>223.861423220974</x:v>
      </x:c>
      <x:c r="E18" s="1096" t="n">
        <x:v>277.214913877153</x:v>
      </x:c>
      <x:c r="F18" s="1098" t="n">
        <x:v>238.145380900863</x:v>
      </x:c>
      <x:c r="G18" s="1095" t="n">
        <x:v>1.65053298761164</x:v>
      </x:c>
      <x:c r="H18" s="1096" t="n">
        <x:v>80.9761672624851</x:v>
      </x:c>
      <x:c r="I18" s="1098" t="n">
        <x:v>44.0127538679403</x:v>
      </x:c>
      <x:c r="J18" s="1095" t="n">
        <x:v>32.1538461538462</x:v>
      </x:c>
      <x:c r="K18" s="1096" t="n">
        <x:v>29.2096165095873</x:v>
      </x:c>
      <x:c r="L18" s="1098" t="n">
        <x:v>48.9136519161587</x:v>
      </x:c>
      <x:c r="M18" s="1095" t="n">
        <x:v>257.665802362432</x:v>
      </x:c>
      <x:c r="N18" s="1096" t="n">
        <x:v>387.400697649225</x:v>
      </x:c>
      <x:c r="O18" s="1098" t="n">
        <x:v>331.071786684962</x:v>
      </x:c>
      <x:c r="P18" s="271" t="s"/>
      <x:c r="Q18" s="1073" t="n">
        <x:v>-14.640373994916</x:v>
      </x:c>
      <x:c r="R18" s="1074" t="n">
        <x:v>-7.73449045551829</x:v>
      </x:c>
      <x:c r="S18" s="1076" t="n">
        <x:v>-4.49706805411764</x:v>
      </x:c>
      <x:c r="T18" s="1073" t="n">
        <x:v>-97.0083717065181</x:v>
      </x:c>
      <x:c r="U18" s="1074" t="n">
        <x:v>9.86633737129144</x:v>
      </x:c>
      <x:c r="V18" s="1076" t="n">
        <x:v>-15.6256403353584</x:v>
      </x:c>
      <x:c r="W18" s="1073" t="n">
        <x:v>27.3666915608663</x:v>
      </x:c>
      <x:c r="X18" s="1074" t="n">
        <x:v>-2.93214250775516</x:v>
      </x:c>
      <x:c r="Y18" s="1076" t="n">
        <x:v>-13.1950457115688</x:v>
      </x:c>
      <x:c r="Z18" s="1073" t="n">
        <x:v>-24.8072264395941</x:v>
      </x:c>
      <x:c r="AA18" s="1074" t="n">
        <x:v>-4.16796194872037</x:v>
      </x:c>
      <x:c r="AB18" s="1076" t="n">
        <x:v>-7.48872217224436</x:v>
      </x:c>
      <x:c r="AC18" s="271" t="s"/>
      <x:c r="AD18" s="1073" t="s">
        <x:v>127</x:v>
      </x:c>
      <x:c r="AE18" s="1074" t="s">
        <x:v>132</x:v>
      </x:c>
      <x:c r="AF18" s="1074" t="s">
        <x:v>132</x:v>
      </x:c>
      <x:c r="AG18" s="1076" t="s">
        <x:v>131</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44" t="n">
        <x:v>171.173758865248</x:v>
      </x:c>
      <x:c r="E19" s="1245" t="n">
        <x:v>223.446145862951</x:v>
      </x:c>
      <x:c r="F19" s="455" t="n">
        <x:v>191.372869916384</x:v>
      </x:c>
      <x:c r="G19" s="1244" t="n">
        <x:v>1.74854932301741</x:v>
      </x:c>
      <x:c r="H19" s="1245" t="n">
        <x:v>67.5850156383281</x:v>
      </x:c>
      <x:c r="I19" s="455" t="n">
        <x:v>46.8226659613859</x:v>
      </x:c>
      <x:c r="J19" s="1244" t="n">
        <x:v>30.392972275951</x:v>
      </x:c>
      <x:c r="K19" s="1245" t="n">
        <x:v>37.7630181973273</x:v>
      </x:c>
      <x:c r="L19" s="455" t="n">
        <x:v>49.6835696702134</x:v>
      </x:c>
      <x:c r="M19" s="1244" t="n">
        <x:v>203.315280464217</x:v>
      </x:c>
      <x:c r="N19" s="1245" t="n">
        <x:v>328.794179698607</x:v>
      </x:c>
      <x:c r="O19" s="455" t="n">
        <x:v>287.879105547983</x:v>
      </x:c>
      <x:c r="P19" s="271" t="s"/>
      <x:c r="Q19" s="1226" t="n">
        <x:v>-7.69723308955446</x:v>
      </x:c>
      <x:c r="R19" s="667" t="n">
        <x:v>-0.0140374678024711</x:v>
      </x:c>
      <x:c r="S19" s="610" t="n">
        <x:v>-0.555669820601115</x:v>
      </x:c>
      <x:c r="T19" s="1226" t="n">
        <x:v>-96.1117957681392</x:v>
      </x:c>
      <x:c r="U19" s="667" t="n">
        <x:v>26.4116947926649</x:v>
      </x:c>
      <x:c r="V19" s="610" t="n">
        <x:v>22.2359339738508</x:v>
      </x:c>
      <x:c r="W19" s="1226" t="n">
        <x:v>14.1241403280052</x:v>
      </x:c>
      <x:c r="X19" s="667" t="n">
        <x:v>27.802329238508</x:v>
      </x:c>
      <x:c r="Y19" s="610" t="n">
        <x:v>0.682817756276984</x:v>
      </x:c>
      <x:c r="Z19" s="1226" t="n">
        <x:v>-20.9044610388287</x:v>
      </x:c>
      <x:c r="AA19" s="667" t="n">
        <x:v>7.27739356323371</x:v>
      </x:c>
      <x:c r="AB19" s="610" t="n">
        <x:v>2.7794646637024</x:v>
      </x:c>
      <x:c r="AC19" s="271" t="s"/>
      <x:c r="AD19" s="1226" t="s">
        <x:v>132</x:v>
      </x:c>
      <x:c r="AE19" s="667" t="s">
        <x:v>127</x:v>
      </x:c>
      <x:c r="AF19" s="667" t="s">
        <x:v>126</x:v>
      </x:c>
      <x:c r="AG19" s="610" t="s">
        <x:v>126</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24" t="s"/>
      <x:c r="C20" s="1243" t="s">
        <x:v>122</x:v>
      </x:c>
      <x:c r="D20" s="1095" t="n">
        <x:v>179.426724137931</x:v>
      </x:c>
      <x:c r="E20" s="1096" t="n">
        <x:v>234.550578335782</x:v>
      </x:c>
      <x:c r="F20" s="1098" t="n">
        <x:v>188.729955112892</x:v>
      </x:c>
      <x:c r="G20" s="1095" t="n">
        <x:v>1.43534482758621</x:v>
      </x:c>
      <x:c r="H20" s="1096" t="n">
        <x:v>61.1694592561033</x:v>
      </x:c>
      <x:c r="I20" s="1098" t="n">
        <x:v>28.0369307235879</x:v>
      </x:c>
      <x:c r="J20" s="1095" t="n">
        <x:v>34.5891909814324</x:v>
      </x:c>
      <x:c r="K20" s="1096" t="n">
        <x:v>31.7964050514322</x:v>
      </x:c>
      <x:c r="L20" s="1098" t="n">
        <x:v>44.6257320644217</x:v>
      </x:c>
      <x:c r="M20" s="1095" t="n">
        <x:v>215.45125994695</x:v>
      </x:c>
      <x:c r="N20" s="1096" t="n">
        <x:v>327.516442643318</x:v>
      </x:c>
      <x:c r="O20" s="1098" t="n">
        <x:v>261.392617900902</x:v>
      </x:c>
      <x:c r="P20" s="271" t="s"/>
      <x:c r="Q20" s="1073" t="n">
        <x:v>-3.25977451846241</x:v>
      </x:c>
      <x:c r="R20" s="1074" t="n">
        <x:v>4.82647921561635</x:v>
      </x:c>
      <x:c r="S20" s="1076" t="n">
        <x:v>-0.810248295924938</x:v>
      </x:c>
      <x:c r="T20" s="1073" t="n">
        <x:v>-96.4707981138969</x:v>
      </x:c>
      <x:c r="U20" s="1074" t="n">
        <x:v>14.4344896655297</x:v>
      </x:c>
      <x:c r="V20" s="1076" t="n">
        <x:v>-26.8667272044366</x:v>
      </x:c>
      <x:c r="W20" s="1073" t="n">
        <x:v>43.3070624531748</x:v>
      </x:c>
      <x:c r="X20" s="1074" t="n">
        <x:v>0.586298607463609</x:v>
      </x:c>
      <x:c r="Y20" s="1076" t="n">
        <x:v>4.64743571441455</x:v>
      </x:c>
      <x:c r="Z20" s="1073" t="n">
        <x:v>-13.9157918791774</x:v>
      </x:c>
      <x:c r="AA20" s="1074" t="n">
        <x:v>6.05551875978147</x:v>
      </x:c>
      <x:c r="AB20" s="1076" t="n">
        <x:v>-3.63486698610603</x:v>
      </x:c>
      <x:c r="AC20" s="271" t="s"/>
      <x:c r="AD20" s="1073" t="s">
        <x:v>132</x:v>
      </x:c>
      <x:c r="AE20" s="1074" t="s">
        <x:v>127</x:v>
      </x:c>
      <x:c r="AF20" s="1074" t="s">
        <x:v>126</x:v>
      </x:c>
      <x:c r="AG20" s="1076" t="s">
        <x:v>127</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44" t="n">
        <x:v>158.69504950495</x:v>
      </x:c>
      <x:c r="E21" s="1245" t="n">
        <x:v>207.897505773672</x:v>
      </x:c>
      <x:c r="F21" s="455" t="n">
        <x:v>165.358477380457</x:v>
      </x:c>
      <x:c r="G21" s="1244" t="n">
        <x:v>2.06171617161716</x:v>
      </x:c>
      <x:c r="H21" s="1245" t="n">
        <x:v>48.6143187066975</x:v>
      </x:c>
      <x:c r="I21" s="455" t="n">
        <x:v>26.4175353477939</x:v>
      </x:c>
      <x:c r="J21" s="1244" t="n">
        <x:v>33.7630363036304</x:v>
      </x:c>
      <x:c r="K21" s="1245" t="n">
        <x:v>28.5837331884255</x:v>
      </x:c>
      <x:c r="L21" s="455" t="n">
        <x:v>48.1764090904477</x:v>
      </x:c>
      <x:c r="M21" s="1244" t="n">
        <x:v>194.519801980198</x:v>
      </x:c>
      <x:c r="N21" s="1245" t="n">
        <x:v>285.095557668795</x:v>
      </x:c>
      <x:c r="O21" s="455" t="n">
        <x:v>239.952421818699</x:v>
      </x:c>
      <x:c r="P21" s="271" t="s"/>
      <x:c r="Q21" s="1226" t="n">
        <x:v>-6.16240187034015</x:v>
      </x:c>
      <x:c r="R21" s="667" t="n">
        <x:v>2.99930722783008</x:v>
      </x:c>
      <x:c r="S21" s="610" t="n">
        <x:v>-2.80807461267229</x:v>
      </x:c>
      <x:c r="T21" s="1226" t="n">
        <x:v>-94.8760375179084</x:v>
      </x:c>
      <x:c r="U21" s="667" t="n">
        <x:v>4.63872078257244</x:v>
      </x:c>
      <x:c r="V21" s="610" t="n">
        <x:v>-32.9608076145818</x:v>
      </x:c>
      <x:c r="W21" s="1226" t="n">
        <x:v>5.08331429316649</x:v>
      </x:c>
      <x:c r="X21" s="667" t="n">
        <x:v>-23.5534864889297</x:v>
      </x:c>
      <x:c r="Y21" s="610" t="n">
        <x:v>7.36492348092483</x:v>
      </x:c>
      <x:c r="Z21" s="1226" t="n">
        <x:v>-19.4479054378401</x:v>
      </x:c>
      <x:c r="AA21" s="667" t="n">
        <x:v>-0.209225703659805</x:v>
      </x:c>
      <x:c r="AB21" s="610" t="n">
        <x:v>-5.6841870328405</x:v>
      </x:c>
      <x:c r="AC21" s="271" t="s"/>
      <x:c r="AD21" s="1226" t="s">
        <x:v>132</x:v>
      </x:c>
      <x:c r="AE21" s="667" t="s">
        <x:v>127</x:v>
      </x:c>
      <x:c r="AF21" s="667" t="s">
        <x:v>126</x:v>
      </x:c>
      <x:c r="AG21" s="610" t="s">
        <x:v>127</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24" t="s"/>
      <x:c r="C22" s="1243" t="s">
        <x:v>112</x:v>
      </x:c>
      <x:c r="D22" s="1095" t="n">
        <x:v>160.402285714286</x:v>
      </x:c>
      <x:c r="E22" s="1096" t="n">
        <x:v>192.747717421897</x:v>
      </x:c>
      <x:c r="F22" s="1098" t="n">
        <x:v>166.723157912888</x:v>
      </x:c>
      <x:c r="G22" s="1095" t="n">
        <x:v>1.99542857142857</x:v>
      </x:c>
      <x:c r="H22" s="1096" t="n">
        <x:v>64.1583782212155</x:v>
      </x:c>
      <x:c r="I22" s="1098" t="n">
        <x:v>34.2808566403421</x:v>
      </x:c>
      <x:c r="J22" s="1095" t="n">
        <x:v>29.0415238095238</x:v>
      </x:c>
      <x:c r="K22" s="1096" t="n">
        <x:v>24.6911745948182</x:v>
      </x:c>
      <x:c r="L22" s="1098" t="n">
        <x:v>41.6685059373958</x:v>
      </x:c>
      <x:c r="M22" s="1095" t="n">
        <x:v>191.439238095238</x:v>
      </x:c>
      <x:c r="N22" s="1096" t="n">
        <x:v>281.597270237931</x:v>
      </x:c>
      <x:c r="O22" s="1098" t="n">
        <x:v>242.672520490625</x:v>
      </x:c>
      <x:c r="P22" s="271" t="s"/>
      <x:c r="Q22" s="1073" t="n">
        <x:v>-1.1041850725577</x:v>
      </x:c>
      <x:c r="R22" s="1074" t="n">
        <x:v>3.88810558662372</x:v>
      </x:c>
      <x:c r="S22" s="1076" t="n">
        <x:v>-2.48594124883018</x:v>
      </x:c>
      <x:c r="T22" s="1073" t="n">
        <x:v>-95.1903091693077</x:v>
      </x:c>
      <x:c r="U22" s="1074" t="n">
        <x:v>37.3089374437986</x:v>
      </x:c>
      <x:c r="V22" s="1076" t="n">
        <x:v>-17.5735742323911</x:v>
      </x:c>
      <x:c r="W22" s="1073" t="n">
        <x:v>6.7808707258666</x:v>
      </x:c>
      <x:c r="X22" s="1074" t="n">
        <x:v>-6.14574895965012</x:v>
      </x:c>
      <x:c r="Y22" s="1076" t="n">
        <x:v>-4.90544327193957</x:v>
      </x:c>
      <x:c r="Z22" s="1073" t="n">
        <x:v>-17.0821421519096</x:v>
      </x:c>
      <x:c r="AA22" s="1074" t="n">
        <x:v>8.90666566191839</x:v>
      </x:c>
      <x:c r="AB22" s="1076" t="n">
        <x:v>-5.34694397561362</x:v>
      </x:c>
      <x:c r="AC22" s="271" t="s"/>
      <x:c r="AD22" s="1073" t="s">
        <x:v>131</x:v>
      </x:c>
      <x:c r="AE22" s="1074" t="s">
        <x:v>127</x:v>
      </x:c>
      <x:c r="AF22" s="1074" t="s">
        <x:v>126</x:v>
      </x:c>
      <x:c r="AG22" s="1076" t="s">
        <x:v>127</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44" t="n">
        <x:v>192.317050110306</x:v>
      </x:c>
      <x:c r="E23" s="1245" t="n">
        <x:v>263.560588711855</x:v>
      </x:c>
      <x:c r="F23" s="455" t="n">
        <x:v>225.290818340104</x:v>
      </x:c>
      <x:c r="G23" s="1244" t="n">
        <x:v>1.3955247399937</x:v>
      </x:c>
      <x:c r="H23" s="1245" t="n">
        <x:v>62.9760377747208</x:v>
      </x:c>
      <x:c r="I23" s="455" t="n">
        <x:v>53.4470350431285</x:v>
      </x:c>
      <x:c r="J23" s="1244" t="n">
        <x:v>32.6155058304444</x:v>
      </x:c>
      <x:c r="K23" s="1245" t="n">
        <x:v>30.5430541933018</x:v>
      </x:c>
      <x:c r="L23" s="455" t="n">
        <x:v>42.9850901595053</x:v>
      </x:c>
      <x:c r="M23" s="1244" t="n">
        <x:v>226.328080680744</x:v>
      </x:c>
      <x:c r="N23" s="1245" t="n">
        <x:v>357.079680679878</x:v>
      </x:c>
      <x:c r="O23" s="455" t="n">
        <x:v>321.722943542738</x:v>
      </x:c>
      <x:c r="P23" s="271" t="s"/>
      <x:c r="Q23" s="1226" t="n">
        <x:v>3.89547045056082</x:v>
      </x:c>
      <x:c r="R23" s="667" t="n">
        <x:v>18.8006818456705</x:v>
      </x:c>
      <x:c r="S23" s="610" t="n">
        <x:v>13.5045051726941</x:v>
      </x:c>
      <x:c r="T23" s="1226" t="n">
        <x:v>-96.1517454424857</x:v>
      </x:c>
      <x:c r="U23" s="667" t="n">
        <x:v>10.750719862231</x:v>
      </x:c>
      <x:c r="V23" s="610" t="n">
        <x:v>32.1695369813734</x:v>
      </x:c>
      <x:c r="W23" s="1226" t="n">
        <x:v>38.7077173092427</x:v>
      </x:c>
      <x:c r="X23" s="667" t="n">
        <x:v>-26.9565976912605</x:v>
      </x:c>
      <x:c r="Y23" s="610" t="n">
        <x:v>-0.514955953896447</x:v>
      </x:c>
      <x:c r="Z23" s="1226" t="n">
        <x:v>-7.57741806031028</x:v>
      </x:c>
      <x:c r="AA23" s="667" t="n">
        <x:v>11.4032773579945</x:v>
      </x:c>
      <x:c r="AB23" s="610" t="n">
        <x:v>14.0327468351926</x:v>
      </x:c>
      <x:c r="AC23" s="271" t="s"/>
      <x:c r="AD23" s="1226" t="s">
        <x:v>131</x:v>
      </x:c>
      <x:c r="AE23" s="667" t="s">
        <x:v>127</x:v>
      </x:c>
      <x:c r="AF23" s="667" t="s">
        <x:v>126</x:v>
      </x:c>
      <x:c r="AG23" s="610" t="s">
        <x:v>127</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24" t="s"/>
      <x:c r="C24" s="1243" t="s">
        <x:v>114</x:v>
      </x:c>
      <x:c r="D24" s="1095" t="n">
        <x:v>197.741467576792</x:v>
      </x:c>
      <x:c r="E24" s="1096" t="n">
        <x:v>271.050203312239</x:v>
      </x:c>
      <x:c r="F24" s="1098" t="n">
        <x:v>214.394023182898</x:v>
      </x:c>
      <x:c r="G24" s="1095" t="n">
        <x:v>1.30602957906712</x:v>
      </x:c>
      <x:c r="H24" s="1096" t="n">
        <x:v>70.1463375774513</x:v>
      </x:c>
      <x:c r="I24" s="1098" t="n">
        <x:v>52.5533966745843</x:v>
      </x:c>
      <x:c r="J24" s="1095" t="n">
        <x:v>33.1484641638225</x:v>
      </x:c>
      <x:c r="K24" s="1096" t="n">
        <x:v>28.0596963259388</x:v>
      </x:c>
      <x:c r="L24" s="1098" t="n">
        <x:v>42.3224798099762</x:v>
      </x:c>
      <x:c r="M24" s="1095" t="n">
        <x:v>232.195961319681</x:v>
      </x:c>
      <x:c r="N24" s="1096" t="n">
        <x:v>369.256237215629</x:v>
      </x:c>
      <x:c r="O24" s="1098" t="n">
        <x:v>309.269899667458</x:v>
      </x:c>
      <x:c r="P24" s="271" t="s"/>
      <x:c r="Q24" s="1073" t="n">
        <x:v>-13.5061948063568</x:v>
      </x:c>
      <x:c r="R24" s="1074" t="n">
        <x:v>13.4592352778626</x:v>
      </x:c>
      <x:c r="S24" s="1076" t="n">
        <x:v>1.20561714253721</x:v>
      </x:c>
      <x:c r="T24" s="1073" t="n">
        <x:v>-96.9333372568184</x:v>
      </x:c>
      <x:c r="U24" s="1074" t="n">
        <x:v>-4.43529801861341</x:v>
      </x:c>
      <x:c r="V24" s="1076" t="n">
        <x:v>5.4236797795575</x:v>
      </x:c>
      <x:c r="W24" s="1073" t="n">
        <x:v>20.2991525089292</x:v>
      </x:c>
      <x:c r="X24" s="1074" t="n">
        <x:v>0.122575970997666</x:v>
      </x:c>
      <x:c r="Y24" s="1076" t="n">
        <x:v>-2.83510711493942</x:v>
      </x:c>
      <x:c r="Z24" s="1073" t="n">
        <x:v>-22.280683648893</x:v>
      </x:c>
      <x:c r="AA24" s="1074" t="n">
        <x:v>8.5014344062743</x:v>
      </x:c>
      <x:c r="AB24" s="1076" t="n">
        <x:v>1.31787319214072</x:v>
      </x:c>
      <x:c r="AC24" s="271" t="s"/>
      <x:c r="AD24" s="1073" t="s">
        <x:v>131</x:v>
      </x:c>
      <x:c r="AE24" s="1074" t="s">
        <x:v>127</x:v>
      </x:c>
      <x:c r="AF24" s="1074" t="s">
        <x:v>126</x:v>
      </x:c>
      <x:c r="AG24" s="1076" t="s">
        <x:v>127</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44" t="n">
        <x:v>278.766833611575</x:v>
      </x:c>
      <x:c r="E25" s="1245" t="n">
        <x:v>439.150328419964</x:v>
      </x:c>
      <x:c r="F25" s="455" t="n">
        <x:v>307.336853867794</x:v>
      </x:c>
      <x:c r="G25" s="1244" t="n">
        <x:v>1.49610461880913</x:v>
      </x:c>
      <x:c r="H25" s="1245" t="n">
        <x:v>127.79389440543</x:v>
      </x:c>
      <x:c r="I25" s="455" t="n">
        <x:v>53.7969386150378</x:v>
      </x:c>
      <x:c r="J25" s="1244" t="n">
        <x:v>35.4663327768503</x:v>
      </x:c>
      <x:c r="K25" s="1245" t="n">
        <x:v>30.3296905780788</x:v>
      </x:c>
      <x:c r="L25" s="455" t="n">
        <x:v>32.567291058729</x:v>
      </x:c>
      <x:c r="M25" s="1244" t="n">
        <x:v>315.729271007234</x:v>
      </x:c>
      <x:c r="N25" s="1245" t="n">
        <x:v>597.273913403472</x:v>
      </x:c>
      <x:c r="O25" s="455" t="n">
        <x:v>393.701083541561</x:v>
      </x:c>
      <x:c r="P25" s="271" t="s"/>
      <x:c r="Q25" s="1226" t="n">
        <x:v>-16.0073397212375</x:v>
      </x:c>
      <x:c r="R25" s="667" t="n">
        <x:v>14.8895053690183</x:v>
      </x:c>
      <x:c r="S25" s="610" t="n">
        <x:v>-1.79947099431449</x:v>
      </x:c>
      <x:c r="T25" s="1226" t="n">
        <x:v>-97.6488389532196</x:v>
      </x:c>
      <x:c r="U25" s="667" t="n">
        <x:v>57.5927949871988</x:v>
      </x:c>
      <x:c r="V25" s="610" t="n">
        <x:v>20.0114606798512</x:v>
      </x:c>
      <x:c r="W25" s="1226" t="n">
        <x:v>59.6467207283438</x:v>
      </x:c>
      <x:c r="X25" s="667" t="n">
        <x:v>-14.7596732344685</x:v>
      </x:c>
      <x:c r="Y25" s="610" t="n">
        <x:v>-17.2177028873347</x:v>
      </x:c>
      <x:c r="Z25" s="1226" t="n">
        <x:v>-24.4200997382367</x:v>
      </x:c>
      <x:c r="AA25" s="667" t="n">
        <x:v>19.7158341418402</x:v>
      </x:c>
      <x:c r="AB25" s="610" t="n">
        <x:v>-0.864927689589446</x:v>
      </x:c>
      <x:c r="AC25" s="271" t="s"/>
      <x:c r="AD25" s="1226" t="s">
        <x:v>131</x:v>
      </x:c>
      <x:c r="AE25" s="667" t="s">
        <x:v>127</x:v>
      </x:c>
      <x:c r="AF25" s="667" t="s">
        <x:v>127</x:v>
      </x:c>
      <x:c r="AG25" s="610" t="s">
        <x:v>127</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27" t="n">
        <x:v>2025</x:v>
      </x:c>
      <x:c r="C26" s="1246" t="s">
        <x:v>116</x:v>
      </x:c>
      <x:c r="D26" s="1247" t="n">
        <x:v>280.592882178485</x:v>
      </x:c>
      <x:c r="E26" s="1248" t="n">
        <x:v>371.27491969066</x:v>
      </x:c>
      <x:c r="F26" s="1249" t="n">
        <x:v>295.529579777868</x:v>
      </x:c>
      <x:c r="G26" s="1247" t="n">
        <x:v>1.83122135346455</x:v>
      </x:c>
      <x:c r="H26" s="1248" t="n">
        <x:v>123.699833529948</x:v>
      </x:c>
      <x:c r="I26" s="1249" t="n">
        <x:v>62.2558326561019</x:v>
      </x:c>
      <x:c r="J26" s="1247" t="n">
        <x:v>29.510919385279</x:v>
      </x:c>
      <x:c r="K26" s="1248" t="n">
        <x:v>33.6730525420922</x:v>
      </x:c>
      <x:c r="L26" s="1249" t="n">
        <x:v>28.4949038331302</x:v>
      </x:c>
      <x:c r="M26" s="1247" t="n">
        <x:v>311.935022917228</x:v>
      </x:c>
      <x:c r="N26" s="1248" t="n">
        <x:v>528.647805762701</x:v>
      </x:c>
      <x:c r="O26" s="1249" t="n">
        <x:v>386.2803162671</x:v>
      </x:c>
      <x:c r="P26" s="1250" t="s"/>
      <x:c r="Q26" s="1082" t="n">
        <x:v>-2.42421035839966</x:v>
      </x:c>
      <x:c r="R26" s="1083" t="n">
        <x:v>12.4611889807453</x:v>
      </x:c>
      <x:c r="S26" s="1085" t="n">
        <x:v>1.90099477848383</x:v>
      </x:c>
      <x:c r="T26" s="1082" t="n">
        <x:v>-81.8344432589672</x:v>
      </x:c>
      <x:c r="U26" s="1083" t="n">
        <x:v>30.9028294364242</x:v>
      </x:c>
      <x:c r="V26" s="1085" t="n">
        <x:v>15.6607037285121</x:v>
      </x:c>
      <x:c r="W26" s="1082" t="n">
        <x:v>20.7062175337882</x:v>
      </x:c>
      <x:c r="X26" s="1083" t="n">
        <x:v>21.8457658460586</x:v>
      </x:c>
      <x:c r="Y26" s="1085" t="n">
        <x:v>-23.8948461923259</x:v>
      </x:c>
      <x:c r="Z26" s="1082" t="n">
        <x:v>-3.15383733941873</x:v>
      </x:c>
      <x:c r="AA26" s="1083" t="n">
        <x:v>16.8878398558439</x:v>
      </x:c>
      <x:c r="AB26" s="1085" t="n">
        <x:v>1.31035640519011</x:v>
      </x:c>
      <x:c r="AC26" s="1250" t="s"/>
      <x:c r="AD26" s="1082" t="s">
        <x:v>131</x:v>
      </x:c>
      <x:c r="AE26" s="1083" t="s">
        <x:v>131</x:v>
      </x:c>
      <x:c r="AF26" s="1083" t="s">
        <x:v>132</x:v>
      </x:c>
      <x:c r="AG26" s="1085" t="s">
        <x:v>131</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30" t="s"/>
      <x:c r="B27" s="1251" t="s"/>
      <x:c r="C27" s="1251" t="s"/>
      <x:c r="D27" s="1252" t="s"/>
      <x:c r="E27" s="1252" t="s"/>
      <x:c r="F27" s="1252" t="s"/>
      <x:c r="G27" s="1252" t="s"/>
      <x:c r="H27" s="1252" t="s"/>
      <x:c r="I27" s="1252" t="s"/>
      <x:c r="J27" s="1252" t="s"/>
      <x:c r="K27" s="1252" t="s"/>
      <x:c r="L27" s="1252" t="s"/>
      <x:c r="M27" s="1252" t="s"/>
      <x:c r="N27" s="1252" t="s"/>
      <x:c r="O27" s="1252" t="s"/>
      <x:c r="P27" s="974" t="s"/>
      <x:c r="Q27" s="1232" t="s"/>
      <x:c r="R27" s="1232" t="s"/>
      <x:c r="S27" s="1232" t="s"/>
      <x:c r="T27" s="1232" t="s"/>
      <x:c r="U27" s="1232" t="s"/>
      <x:c r="V27" s="1232" t="s"/>
      <x:c r="W27" s="1232" t="s"/>
      <x:c r="X27" s="1232" t="s"/>
      <x:c r="Y27" s="1232" t="s"/>
      <x:c r="Z27" s="1232" t="s"/>
      <x:c r="AA27" s="1232" t="s"/>
      <x:c r="AB27" s="1232" t="s"/>
      <x:c r="AC27" s="974" t="s"/>
      <x:c r="AD27" s="1232" t="s"/>
      <x:c r="AE27" s="1232" t="s"/>
      <x:c r="AF27" s="1232" t="s"/>
      <x:c r="AG27" s="1232"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34" t="s"/>
      <x:c r="B28" s="1319" t="s">
        <x:v>81</x:v>
      </x:c>
      <x:c r="C28" s="1494" t="s"/>
      <x:c r="D28" s="1494" t="s"/>
      <x:c r="E28" s="1494" t="s"/>
      <x:c r="F28" s="1494" t="s"/>
      <x:c r="G28" s="1494" t="s"/>
      <x:c r="H28" s="1494" t="s"/>
      <x:c r="I28" s="1494" t="s"/>
      <x:c r="J28" s="1494" t="s"/>
      <x:c r="K28" s="1494" t="s"/>
      <x:c r="L28" s="1494" t="s"/>
      <x:c r="M28" s="1494" t="s"/>
      <x:c r="N28" s="1494" t="s"/>
      <x:c r="O28" s="1495" t="s"/>
      <x:c r="P28" s="1254" t="s"/>
      <x:c r="Q28" s="965" t="s"/>
      <x:c r="R28" s="1486" t="s"/>
      <x:c r="S28" s="1486" t="s"/>
      <x:c r="T28" s="1486" t="s"/>
      <x:c r="U28" s="1486" t="s"/>
      <x:c r="V28" s="1486" t="s"/>
      <x:c r="W28" s="1486" t="s"/>
      <x:c r="X28" s="1486" t="s"/>
      <x:c r="Y28" s="1486" t="s"/>
      <x:c r="Z28" s="1486" t="s"/>
      <x:c r="AA28" s="1486" t="s"/>
      <x:c r="AB28" s="1487" t="s"/>
      <x:c r="AC28" s="1254" t="s"/>
      <x:c r="AD28" s="965" t="s"/>
      <x:c r="AE28" s="1486" t="s"/>
      <x:c r="AF28" s="1486" t="s"/>
      <x:c r="AG28" s="1487" t="s"/>
      <x:c r="AH28" s="1272"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2023</x:v>
      </x:c>
      <x:c r="C29" s="689" t="s"/>
      <x:c r="D29" s="451" t="n">
        <x:v>281.225472430753</x:v>
      </x:c>
      <x:c r="E29" s="452" t="n">
        <x:v>341.46525292211</x:v>
      </x:c>
      <x:c r="F29" s="453" t="n">
        <x:v>288.41768488798</x:v>
      </x:c>
      <x:c r="G29" s="451" t="n">
        <x:v>70.3204763137458</x:v>
      </x:c>
      <x:c r="H29" s="452" t="n">
        <x:v>121.928276286888</x:v>
      </x:c>
      <x:c r="I29" s="453" t="n">
        <x:v>58.116709652903</x:v>
      </x:c>
      <x:c r="J29" s="451" t="n">
        <x:v>26.9588402795755</x:v>
      </x:c>
      <x:c r="K29" s="452" t="n">
        <x:v>21.5635363280833</x:v>
      </x:c>
      <x:c r="L29" s="453" t="n">
        <x:v>39.8983853884527</x:v>
      </x:c>
      <x:c r="M29" s="451" t="n">
        <x:v>378.504789024075</x:v>
      </x:c>
      <x:c r="N29" s="452" t="n">
        <x:v>484.957065537082</x:v>
      </x:c>
      <x:c r="O29" s="453" t="n">
        <x:v>386.432779929336</x:v>
      </x:c>
      <x:c r="P29" s="271" t="s"/>
      <x:c r="Q29" s="400" t="n">
        <x:v>3.1601239726631</x:v>
      </x:c>
      <x:c r="R29" s="401" t="n">
        <x:v>-10.7108999926086</x:v>
      </x:c>
      <x:c r="S29" s="402" t="n">
        <x:v>1.19577003940969</x:v>
      </x:c>
      <x:c r="T29" s="400" t="n">
        <x:v>45.7531674474296</x:v>
      </x:c>
      <x:c r="U29" s="401" t="n">
        <x:v>-2.04874740849438</x:v>
      </x:c>
      <x:c r="V29" s="402" t="n">
        <x:v>40.6310627389644</x:v>
      </x:c>
      <x:c r="W29" s="400" t="n">
        <x:v>20.376262604301</x:v>
      </x:c>
      <x:c r="X29" s="401" t="n">
        <x:v>-45.8238146342047</x:v>
      </x:c>
      <x:c r="Y29" s="402" t="n">
        <x:v>-8.21062625042854</x:v>
      </x:c>
      <x:c r="Z29" s="400" t="n">
        <x:v>10.2701091274503</x:v>
      </x:c>
      <x:c r="AA29" s="401" t="n">
        <x:v>-11.2950031224192</x:v>
      </x:c>
      <x:c r="AB29" s="402" t="n">
        <x:v>4.49704062745103</x:v>
      </x:c>
      <x:c r="AC29" s="271" t="s"/>
      <x:c r="AD29" s="400" t="s">
        <x:v>126</x:v>
      </x:c>
      <x:c r="AE29" s="401" t="s">
        <x:v>187</x:v>
      </x:c>
      <x:c r="AF29" s="401" t="s">
        <x:v>187</x:v>
      </x:c>
      <x:c r="AG29" s="402" t="s">
        <x:v>187</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24" t="n">
        <x:v>2024</x:v>
      </x:c>
      <x:c r="C30" s="1243" t="s"/>
      <x:c r="D30" s="1095" t="n">
        <x:v>287.564039408867</x:v>
      </x:c>
      <x:c r="E30" s="1096" t="n">
        <x:v>330.136043425814</x:v>
      </x:c>
      <x:c r="F30" s="1098" t="n">
        <x:v>290.01638347133</x:v>
      </x:c>
      <x:c r="G30" s="1095" t="n">
        <x:v>10.0807334428024</x:v>
      </x:c>
      <x:c r="H30" s="1096" t="n">
        <x:v>94.4974482694628</x:v>
      </x:c>
      <x:c r="I30" s="1098" t="n">
        <x:v>53.8262613395762</x:v>
      </x:c>
      <x:c r="J30" s="1095" t="n">
        <x:v>24.4485495347564</x:v>
      </x:c>
      <x:c r="K30" s="1096" t="n">
        <x:v>27.6358003154867</x:v>
      </x:c>
      <x:c r="L30" s="1098" t="n">
        <x:v>37.4414903688913</x:v>
      </x:c>
      <x:c r="M30" s="1095" t="n">
        <x:v>322.093322386426</x:v>
      </x:c>
      <x:c r="N30" s="1096" t="n">
        <x:v>452.269292010764</x:v>
      </x:c>
      <x:c r="O30" s="1098" t="n">
        <x:v>381.284135179798</x:v>
      </x:c>
      <x:c r="P30" s="1320" t="s"/>
      <x:c r="Q30" s="1073" t="n">
        <x:v>2.25390926480689</x:v>
      </x:c>
      <x:c r="R30" s="1074" t="n">
        <x:v>-3.31782206222893</x:v>
      </x:c>
      <x:c r="S30" s="1076" t="n">
        <x:v>0.55429977671849</x:v>
      </x:c>
      <x:c r="T30" s="1073" t="n">
        <x:v>-85.664583104037</x:v>
      </x:c>
      <x:c r="U30" s="1074" t="n">
        <x:v>-22.4975115311914</x:v>
      </x:c>
      <x:c r="V30" s="1076" t="n">
        <x:v>-7.3824694118974</x:v>
      </x:c>
      <x:c r="W30" s="1073" t="n">
        <x:v>-9.31156800064902</x:v>
      </x:c>
      <x:c r="X30" s="1074" t="n">
        <x:v>28.1598708811744</x:v>
      </x:c>
      <x:c r="Y30" s="1076" t="n">
        <x:v>-6.15788081557943</x:v>
      </x:c>
      <x:c r="Z30" s="1073" t="n">
        <x:v>-14.9037656255548</x:v>
      </x:c>
      <x:c r="AA30" s="1074" t="n">
        <x:v>-6.74034380551127</x:v>
      </x:c>
      <x:c r="AB30" s="1076" t="n">
        <x:v>-1.33235196829809</x:v>
      </x:c>
      <x:c r="AC30" s="271" t="s"/>
      <x:c r="AD30" s="1073" t="s">
        <x:v>127</x:v>
      </x:c>
      <x:c r="AE30" s="1074" t="s">
        <x:v>126</x:v>
      </x:c>
      <x:c r="AF30" s="1074" t="s">
        <x:v>129</x:v>
      </x:c>
      <x:c r="AG30" s="1076" t="s">
        <x:v>127</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2025</x:v>
      </x:c>
      <x:c r="C31" s="694" t="s"/>
      <x:c r="D31" s="1255" t="n">
        <x:v>280.592882178485</x:v>
      </x:c>
      <x:c r="E31" s="1256" t="n">
        <x:v>371.27491969066</x:v>
      </x:c>
      <x:c r="F31" s="458" t="n">
        <x:v>295.529579777868</x:v>
      </x:c>
      <x:c r="G31" s="1255" t="n">
        <x:v>1.83122135346455</x:v>
      </x:c>
      <x:c r="H31" s="1256" t="n">
        <x:v>123.699833529948</x:v>
      </x:c>
      <x:c r="I31" s="458" t="n">
        <x:v>62.2558326561019</x:v>
      </x:c>
      <x:c r="J31" s="1255" t="n">
        <x:v>29.510919385279</x:v>
      </x:c>
      <x:c r="K31" s="1256" t="n">
        <x:v>33.6730525420922</x:v>
      </x:c>
      <x:c r="L31" s="458" t="n">
        <x:v>28.4949038331302</x:v>
      </x:c>
      <x:c r="M31" s="1255" t="n">
        <x:v>311.935022917228</x:v>
      </x:c>
      <x:c r="N31" s="1256" t="n">
        <x:v>528.647805762701</x:v>
      </x:c>
      <x:c r="O31" s="458" t="n">
        <x:v>386.2803162671</x:v>
      </x:c>
      <x:c r="P31" s="1321" t="s"/>
      <x:c r="Q31" s="1239" t="n">
        <x:v>-2.42421035839966</x:v>
      </x:c>
      <x:c r="R31" s="1240" t="n">
        <x:v>12.4611889807453</x:v>
      </x:c>
      <x:c r="S31" s="614" t="n">
        <x:v>1.90099477848383</x:v>
      </x:c>
      <x:c r="T31" s="1239" t="n">
        <x:v>-81.8344432589672</x:v>
      </x:c>
      <x:c r="U31" s="1240" t="n">
        <x:v>30.9028294364242</x:v>
      </x:c>
      <x:c r="V31" s="614" t="n">
        <x:v>15.6607037285121</x:v>
      </x:c>
      <x:c r="W31" s="1239" t="n">
        <x:v>20.7062175337882</x:v>
      </x:c>
      <x:c r="X31" s="1240" t="n">
        <x:v>21.8457658460586</x:v>
      </x:c>
      <x:c r="Y31" s="614" t="n">
        <x:v>-23.8948461923259</x:v>
      </x:c>
      <x:c r="Z31" s="1239" t="n">
        <x:v>-3.15383733941873</x:v>
      </x:c>
      <x:c r="AA31" s="1240" t="n">
        <x:v>16.8878398558439</x:v>
      </x:c>
      <x:c r="AB31" s="614" t="n">
        <x:v>1.31035640519011</x:v>
      </x:c>
      <x:c r="AC31" s="1250" t="s"/>
      <x:c r="AD31" s="1322" t="s">
        <x:v>131</x:v>
      </x:c>
      <x:c r="AE31" s="1240" t="s">
        <x:v>187</x:v>
      </x:c>
      <x:c r="AF31" s="1240" t="s">
        <x:v>188</x:v>
      </x:c>
      <x:c r="AG31" s="614" t="s">
        <x:v>187</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30" t="s"/>
      <x:c r="B32" s="1251" t="s"/>
      <x:c r="C32" s="1251" t="s"/>
      <x:c r="D32" s="1252" t="s"/>
      <x:c r="E32" s="1252" t="s"/>
      <x:c r="F32" s="1252" t="s"/>
      <x:c r="G32" s="1252" t="s"/>
      <x:c r="H32" s="1252" t="s"/>
      <x:c r="I32" s="1252" t="s"/>
      <x:c r="J32" s="1252" t="s"/>
      <x:c r="K32" s="1252" t="s"/>
      <x:c r="L32" s="1252" t="s"/>
      <x:c r="M32" s="1252" t="s"/>
      <x:c r="N32" s="1252" t="s"/>
      <x:c r="O32" s="1252" t="s"/>
      <x:c r="P32" s="974" t="s"/>
      <x:c r="Q32" s="1232" t="s"/>
      <x:c r="R32" s="1232" t="s"/>
      <x:c r="S32" s="1232" t="s"/>
      <x:c r="T32" s="1232" t="s"/>
      <x:c r="U32" s="1232" t="s"/>
      <x:c r="V32" s="1232" t="s"/>
      <x:c r="W32" s="1232" t="s"/>
      <x:c r="X32" s="1232" t="s"/>
      <x:c r="Y32" s="1232" t="s"/>
      <x:c r="Z32" s="1232" t="s"/>
      <x:c r="AA32" s="1232" t="s"/>
      <x:c r="AB32" s="1232" t="s"/>
      <x:c r="AC32" s="974" t="s"/>
      <x:c r="AD32" s="1232" t="s"/>
      <x:c r="AE32" s="1232" t="s"/>
      <x:c r="AF32" s="1232" t="s"/>
      <x:c r="AG32" s="1232"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34" t="s"/>
      <x:c r="B33" s="1323" t="s">
        <x:v>82</x:v>
      </x:c>
      <x:c r="C33" s="1496" t="s"/>
      <x:c r="D33" s="1496" t="s"/>
      <x:c r="E33" s="1496" t="s"/>
      <x:c r="F33" s="1496" t="s"/>
      <x:c r="G33" s="1496" t="s"/>
      <x:c r="H33" s="1496" t="s"/>
      <x:c r="I33" s="1496" t="s"/>
      <x:c r="J33" s="1496" t="s"/>
      <x:c r="K33" s="1496" t="s"/>
      <x:c r="L33" s="1496" t="s"/>
      <x:c r="M33" s="1496" t="s"/>
      <x:c r="N33" s="1496" t="s"/>
      <x:c r="O33" s="1497" t="s"/>
      <x:c r="P33" s="1254" t="s"/>
      <x:c r="Q33" s="965" t="s"/>
      <x:c r="R33" s="1486" t="s"/>
      <x:c r="S33" s="1486" t="s"/>
      <x:c r="T33" s="1486" t="s"/>
      <x:c r="U33" s="1486" t="s"/>
      <x:c r="V33" s="1486" t="s"/>
      <x:c r="W33" s="1486" t="s"/>
      <x:c r="X33" s="1486" t="s"/>
      <x:c r="Y33" s="1486" t="s"/>
      <x:c r="Z33" s="1486" t="s"/>
      <x:c r="AA33" s="1486" t="s"/>
      <x:c r="AB33" s="1487" t="s"/>
      <x:c r="AC33" s="1254" t="s"/>
      <x:c r="AD33" s="965" t="s"/>
      <x:c r="AE33" s="1486" t="s"/>
      <x:c r="AF33" s="1486" t="s"/>
      <x:c r="AG33" s="1487" t="s"/>
      <x:c r="AH33" s="1272"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2023</x:v>
      </x:c>
      <x:c r="C34" s="689" t="s"/>
      <x:c r="D34" s="451" t="n">
        <x:v>288.011645101664</x:v>
      </x:c>
      <x:c r="E34" s="452" t="n">
        <x:v>341.868227619216</x:v>
      </x:c>
      <x:c r="F34" s="453" t="n">
        <x:v>281.594424963406</x:v>
      </x:c>
      <x:c r="G34" s="451" t="n">
        <x:v>61.3128465804067</x:v>
      </x:c>
      <x:c r="H34" s="452" t="n">
        <x:v>110.060524473141</x:v>
      </x:c>
      <x:c r="I34" s="453" t="n">
        <x:v>579.677478400298</x:v>
      </x:c>
      <x:c r="J34" s="451" t="n">
        <x:v>26.0209796672828</x:v>
      </x:c>
      <x:c r="K34" s="452" t="n">
        <x:v>24.8732939013494</x:v>
      </x:c>
      <x:c r="L34" s="453" t="n">
        <x:v>42.008479829123</x:v>
      </x:c>
      <x:c r="M34" s="451" t="n">
        <x:v>375.345471349353</x:v>
      </x:c>
      <x:c r="N34" s="452" t="n">
        <x:v>476.802045993707</x:v>
      </x:c>
      <x:c r="O34" s="453" t="n">
        <x:v>903.280383192827</x:v>
      </x:c>
      <x:c r="P34" s="271" t="s"/>
      <x:c r="Q34" s="400" t="n">
        <x:v>1.76323523617525</x:v>
      </x:c>
      <x:c r="R34" s="401" t="n">
        <x:v>-8.11942383786021</x:v>
      </x:c>
      <x:c r="S34" s="402" t="n">
        <x:v>-1.0810800202431</x:v>
      </x:c>
      <x:c r="T34" s="400" t="n">
        <x:v>22.6894395948509</x:v>
      </x:c>
      <x:c r="U34" s="401" t="n">
        <x:v>-0.316962126918824</x:v>
      </x:c>
      <x:c r="V34" s="402" t="n">
        <x:v>1312.2387338412</x:v>
      </x:c>
      <x:c r="W34" s="400" t="n">
        <x:v>16.9169796067174</x:v>
      </x:c>
      <x:c r="X34" s="401" t="n">
        <x:v>-34.4912480554242</x:v>
      </x:c>
      <x:c r="Y34" s="402" t="n">
        <x:v>6.60002835686335</x:v>
      </x:c>
      <x:c r="Z34" s="400" t="n">
        <x:v>5.65633167287852</x:v>
      </x:c>
      <x:c r="AA34" s="401" t="n">
        <x:v>-8.38812777369238</x:v>
      </x:c>
      <x:c r="AB34" s="402" t="n">
        <x:v>147.388520800221</x:v>
      </x:c>
      <x:c r="AC34" s="271" t="s"/>
      <x:c r="AD34" s="400" t="s">
        <x:v>126</x:v>
      </x:c>
      <x:c r="AE34" s="401" t="s">
        <x:v>187</x:v>
      </x:c>
      <x:c r="AF34" s="401" t="s">
        <x:v>187</x:v>
      </x:c>
      <x:c r="AG34" s="402" t="s">
        <x:v>187</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24" t="n">
        <x:v>2024</x:v>
      </x:c>
      <x:c r="C35" s="1243" t="s"/>
      <x:c r="D35" s="1095" t="n">
        <x:v>285.482123294493</x:v>
      </x:c>
      <x:c r="E35" s="1096" t="n">
        <x:v>318.679900403429</x:v>
      </x:c>
      <x:c r="F35" s="1098" t="n">
        <x:v>272.953549889002</x:v>
      </x:c>
      <x:c r="G35" s="1095" t="n">
        <x:v>37.974404939747</x:v>
      </x:c>
      <x:c r="H35" s="1096" t="n">
        <x:v>83.1847898345576</x:v>
      </x:c>
      <x:c r="I35" s="1098" t="n">
        <x:v>49.5536119277614</x:v>
      </x:c>
      <x:c r="J35" s="1095" t="n">
        <x:v>24.593665969525</x:v>
      </x:c>
      <x:c r="K35" s="1096" t="n">
        <x:v>30.465055056305</x:v>
      </x:c>
      <x:c r="L35" s="1098" t="n">
        <x:v>40.0136977260455</x:v>
      </x:c>
      <x:c r="M35" s="1095" t="n">
        <x:v>348.050194203765</x:v>
      </x:c>
      <x:c r="N35" s="1096" t="n">
        <x:v>432.329745294292</x:v>
      </x:c>
      <x:c r="O35" s="1098" t="n">
        <x:v>362.520859542809</x:v>
      </x:c>
      <x:c r="P35" s="271" t="s"/>
      <x:c r="Q35" s="1073" t="n">
        <x:v>-0.87827067071477</x:v>
      </x:c>
      <x:c r="R35" s="1074" t="n">
        <x:v>-6.7828260547263</x:v>
      </x:c>
      <x:c r="S35" s="1076" t="n">
        <x:v>-3.06855331938017</x:v>
      </x:c>
      <x:c r="T35" s="1073" t="n">
        <x:v>-38.0645214540043</x:v>
      </x:c>
      <x:c r="U35" s="1074" t="n">
        <x:v>-24.4190501246811</x:v>
      </x:c>
      <x:c r="V35" s="1076" t="n">
        <x:v>-91.4515202376826</x:v>
      </x:c>
      <x:c r="W35" s="1073" t="n">
        <x:v>-5.48524197016486</x:v>
      </x:c>
      <x:c r="X35" s="1074" t="n">
        <x:v>22.4809837295104</x:v>
      </x:c>
      <x:c r="Y35" s="1076" t="n">
        <x:v>-4.74852246782473</x:v>
      </x:c>
      <x:c r="Z35" s="1073" t="n">
        <x:v>-7.27204115383701</x:v>
      </x:c>
      <x:c r="AA35" s="1074" t="n">
        <x:v>-9.32720425029422</x:v>
      </x:c>
      <x:c r="AB35" s="1076" t="n">
        <x:v>-59.866187034705</x:v>
      </x:c>
      <x:c r="AC35" s="271" t="s"/>
      <x:c r="AD35" s="1073" t="s">
        <x:v>127</x:v>
      </x:c>
      <x:c r="AE35" s="1074" t="s">
        <x:v>127</x:v>
      </x:c>
      <x:c r="AF35" s="1074" t="s">
        <x:v>129</x:v>
      </x:c>
      <x:c r="AG35" s="1076" t="s">
        <x:v>127</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2025</x:v>
      </x:c>
      <x:c r="C36" s="694" t="s"/>
      <x:c r="D36" s="1255" t="n">
        <x:v>253.060911359645</x:v>
      </x:c>
      <x:c r="E36" s="1256" t="n">
        <x:v>361.964024441993</x:v>
      </x:c>
      <x:c r="F36" s="458" t="n">
        <x:v>274.252746184539</x:v>
      </x:c>
      <x:c r="G36" s="1255" t="n">
        <x:v>1.54921896663278</x:v>
      </x:c>
      <x:c r="H36" s="1256" t="n">
        <x:v>108.165659396526</x:v>
      </x:c>
      <x:c r="I36" s="458" t="n">
        <x:v>56.3672669579322</x:v>
      </x:c>
      <x:c r="J36" s="1255" t="n">
        <x:v>32.6714114058601</x:v>
      </x:c>
      <x:c r="K36" s="1256" t="n">
        <x:v>30.8067214699098</x:v>
      </x:c>
      <x:c r="L36" s="458" t="n">
        <x:v>34.1824849927184</x:v>
      </x:c>
      <x:c r="M36" s="1255" t="n">
        <x:v>287.281541732138</x:v>
      </x:c>
      <x:c r="N36" s="1256" t="n">
        <x:v>500.936405308429</x:v>
      </x:c>
      <x:c r="O36" s="458" t="n">
        <x:v>364.80249813519</x:v>
      </x:c>
      <x:c r="P36" s="1321" t="s"/>
      <x:c r="Q36" s="1239" t="n">
        <x:v>-11.3566522347191</x:v>
      </x:c>
      <x:c r="R36" s="1240" t="n">
        <x:v>13.5823200596487</x:v>
      </x:c>
      <x:c r="S36" s="614" t="n">
        <x:v>0.475977064986085</x:v>
      </x:c>
      <x:c r="T36" s="1239" t="n">
        <x:v>-95.9203601239022</x:v>
      </x:c>
      <x:c r="U36" s="1240" t="n">
        <x:v>30.0305736320929</x:v>
      </x:c>
      <x:c r="V36" s="614" t="n">
        <x:v>13.7500673817756</x:v>
      </x:c>
      <x:c r="W36" s="1239" t="n">
        <x:v>32.8448204767219</x:v>
      </x:c>
      <x:c r="X36" s="1240" t="n">
        <x:v>1.12150269537765</x:v>
      </x:c>
      <x:c r="Y36" s="614" t="n">
        <x:v>-14.5730413951008</x:v>
      </x:c>
      <x:c r="Z36" s="1239" t="n">
        <x:v>-17.4597381307737</x:v>
      </x:c>
      <x:c r="AA36" s="1240" t="n">
        <x:v>15.8690584584772</x:v>
      </x:c>
      <x:c r="AB36" s="614" t="n">
        <x:v>0.629381325879617</x:v>
      </x:c>
      <x:c r="AC36" s="1250" t="s"/>
      <x:c r="AD36" s="1322" t="s">
        <x:v>131</x:v>
      </x:c>
      <x:c r="AE36" s="1240" t="s">
        <x:v>187</x:v>
      </x:c>
      <x:c r="AF36" s="1240" t="s">
        <x:v>188</x:v>
      </x:c>
      <x:c r="AG36" s="614" t="s">
        <x:v>187</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30" t="s"/>
      <x:c r="B37" s="1251" t="s"/>
      <x:c r="C37" s="1251" t="s"/>
      <x:c r="D37" s="1252" t="s"/>
      <x:c r="E37" s="1252" t="s"/>
      <x:c r="F37" s="1252" t="s"/>
      <x:c r="G37" s="1252" t="s"/>
      <x:c r="H37" s="1252" t="s"/>
      <x:c r="I37" s="1252" t="s"/>
      <x:c r="J37" s="1252" t="s"/>
      <x:c r="K37" s="1252" t="s"/>
      <x:c r="L37" s="1252" t="s"/>
      <x:c r="M37" s="1252" t="s"/>
      <x:c r="N37" s="1252" t="s"/>
      <x:c r="O37" s="1252" t="s"/>
      <x:c r="P37" s="974" t="s"/>
      <x:c r="Q37" s="1232" t="s"/>
      <x:c r="R37" s="1232" t="s"/>
      <x:c r="S37" s="1232" t="s"/>
      <x:c r="T37" s="1232" t="s"/>
      <x:c r="U37" s="1232" t="s"/>
      <x:c r="V37" s="1232" t="s"/>
      <x:c r="W37" s="1232" t="s"/>
      <x:c r="X37" s="1232" t="s"/>
      <x:c r="Y37" s="1232" t="s"/>
      <x:c r="Z37" s="1232" t="s"/>
      <x:c r="AA37" s="1232" t="s"/>
      <x:c r="AB37" s="1232" t="s"/>
      <x:c r="AC37" s="974" t="s"/>
      <x:c r="AD37" s="1232" t="s"/>
      <x:c r="AE37" s="1232" t="s"/>
      <x:c r="AF37" s="1232" t="s"/>
      <x:c r="AG37" s="1232"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34" t="s"/>
      <x:c r="B38" s="1323" t="s">
        <x:v>83</x:v>
      </x:c>
      <x:c r="C38" s="1496" t="s"/>
      <x:c r="D38" s="1496" t="s"/>
      <x:c r="E38" s="1496" t="s"/>
      <x:c r="F38" s="1496" t="s"/>
      <x:c r="G38" s="1496" t="s"/>
      <x:c r="H38" s="1496" t="s"/>
      <x:c r="I38" s="1496" t="s"/>
      <x:c r="J38" s="1496" t="s"/>
      <x:c r="K38" s="1496" t="s"/>
      <x:c r="L38" s="1496" t="s"/>
      <x:c r="M38" s="1496" t="s"/>
      <x:c r="N38" s="1496" t="s"/>
      <x:c r="O38" s="1497" t="s"/>
      <x:c r="P38" s="1254" t="s"/>
      <x:c r="Q38" s="965" t="s"/>
      <x:c r="R38" s="1486" t="s"/>
      <x:c r="S38" s="1486" t="s"/>
      <x:c r="T38" s="1486" t="s"/>
      <x:c r="U38" s="1486" t="s"/>
      <x:c r="V38" s="1486" t="s"/>
      <x:c r="W38" s="1486" t="s"/>
      <x:c r="X38" s="1486" t="s"/>
      <x:c r="Y38" s="1486" t="s"/>
      <x:c r="Z38" s="1486" t="s"/>
      <x:c r="AA38" s="1486" t="s"/>
      <x:c r="AB38" s="1487" t="s"/>
      <x:c r="AC38" s="1254" t="s"/>
      <x:c r="AD38" s="965" t="s"/>
      <x:c r="AE38" s="1486" t="s"/>
      <x:c r="AF38" s="1486" t="s"/>
      <x:c r="AG38" s="1487" t="s"/>
      <x:c r="AH38" s="1272"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2023</x:v>
      </x:c>
      <x:c r="C39" s="689" t="s"/>
      <x:c r="D39" s="451" t="n">
        <x:v>276.403189676163</x:v>
      </x:c>
      <x:c r="E39" s="452" t="n">
        <x:v>326.343725096145</x:v>
      </x:c>
      <x:c r="F39" s="453" t="n">
        <x:v>274.136519213601</x:v>
      </x:c>
      <x:c r="G39" s="451" t="n">
        <x:v>62.1057219381544</x:v>
      </x:c>
      <x:c r="H39" s="452" t="n">
        <x:v>91.1558988746132</x:v>
      </x:c>
      <x:c r="I39" s="453" t="n">
        <x:v>191.528628738007</x:v>
      </x:c>
      <x:c r="J39" s="451" t="n">
        <x:v>24.3904066228391</x:v>
      </x:c>
      <x:c r="K39" s="452" t="n">
        <x:v>24.6453404006682</x:v>
      </x:c>
      <x:c r="L39" s="453" t="n">
        <x:v>44.4007923356292</x:v>
      </x:c>
      <x:c r="M39" s="451" t="n">
        <x:v>362.899318237156</x:v>
      </x:c>
      <x:c r="N39" s="452" t="n">
        <x:v>442.144964371426</x:v>
      </x:c>
      <x:c r="O39" s="453" t="n">
        <x:v>510.065940287237</x:v>
      </x:c>
      <x:c r="P39" s="271" t="s"/>
      <x:c r="Q39" s="400" t="n">
        <x:v>13.7132548716564</x:v>
      </x:c>
      <x:c r="R39" s="401" t="n">
        <x:v>9.65700918397148</x:v>
      </x:c>
      <x:c r="S39" s="402" t="n">
        <x:v>12.1252724987008</x:v>
      </x:c>
      <x:c r="T39" s="400" t="n">
        <x:v>47.7235883254609</x:v>
      </x:c>
      <x:c r="U39" s="401" t="n">
        <x:v>-5.06141857147839</x:v>
      </x:c>
      <x:c r="V39" s="402" t="n">
        <x:v>358.122315211407</x:v>
      </x:c>
      <x:c r="W39" s="400" t="n">
        <x:v>5.4967793199368</x:v>
      </x:c>
      <x:c r="X39" s="401" t="n">
        <x:v>-9.80385674255313</x:v>
      </x:c>
      <x:c r="Y39" s="402" t="n">
        <x:v>13.6914480354388</x:v>
      </x:c>
      <x:c r="Z39" s="400" t="n">
        <x:v>17.7358635965512</x:v>
      </x:c>
      <x:c r="AA39" s="401" t="n">
        <x:v>1.12354350667892</x:v>
      </x:c>
      <x:c r="AB39" s="402" t="n">
        <x:v>56.7733932019956</x:v>
      </x:c>
      <x:c r="AC39" s="271" t="s"/>
      <x:c r="AD39" s="400" t="s">
        <x:v>126</x:v>
      </x:c>
      <x:c r="AE39" s="401" t="s">
        <x:v>187</x:v>
      </x:c>
      <x:c r="AF39" s="401" t="s">
        <x:v>187</x:v>
      </x:c>
      <x:c r="AG39" s="402" t="s">
        <x:v>187</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24" t="n">
        <x:v>2024</x:v>
      </x:c>
      <x:c r="C40" s="1243" t="s"/>
      <x:c r="D40" s="1095" t="n">
        <x:v>247.48347557424</x:v>
      </x:c>
      <x:c r="E40" s="1096" t="n">
        <x:v>295.216742473429</x:v>
      </x:c>
      <x:c r="F40" s="1098" t="n">
        <x:v>249.432731684417</x:v>
      </x:c>
      <x:c r="G40" s="1095" t="n">
        <x:v>47.5276673335528</x:v>
      </x:c>
      <x:c r="H40" s="1096" t="n">
        <x:v>75.1937481320869</x:v>
      </x:c>
      <x:c r="I40" s="1098" t="n">
        <x:v>49.8533349657695</x:v>
      </x:c>
      <x:c r="J40" s="1095" t="n">
        <x:v>25.4733456580647</x:v>
      </x:c>
      <x:c r="K40" s="1096" t="n">
        <x:v>31.3490460347349</x:v>
      </x:c>
      <x:c r="L40" s="1098" t="n">
        <x:v>45.2731848180314</x:v>
      </x:c>
      <x:c r="M40" s="1095" t="n">
        <x:v>320.484488565857</x:v>
      </x:c>
      <x:c r="N40" s="1096" t="n">
        <x:v>401.759536546376</x:v>
      </x:c>
      <x:c r="O40" s="1098" t="n">
        <x:v>344.559251468218</x:v>
      </x:c>
      <x:c r="P40" s="271" t="s"/>
      <x:c r="Q40" s="1073" t="n">
        <x:v>-10.462872782259</x:v>
      </x:c>
      <x:c r="R40" s="1074" t="n">
        <x:v>-9.53809748097509</x:v>
      </x:c>
      <x:c r="S40" s="1076" t="n">
        <x:v>-9.01149091702564</x:v>
      </x:c>
      <x:c r="T40" s="1073" t="n">
        <x:v>-23.472965372045</x:v>
      </x:c>
      <x:c r="U40" s="1074" t="n">
        <x:v>-17.5108258923348</x:v>
      </x:c>
      <x:c r="V40" s="1076" t="n">
        <x:v>-73.9708182039124</x:v>
      </x:c>
      <x:c r="W40" s="1073" t="n">
        <x:v>4.44002042266719</x:v>
      </x:c>
      <x:c r="X40" s="1074" t="n">
        <x:v>27.2007021411842</x:v>
      </x:c>
      <x:c r="Y40" s="1076" t="n">
        <x:v>1.96481287047262</x:v>
      </x:c>
      <x:c r="Z40" s="1073" t="n">
        <x:v>-11.6877678021926</x:v>
      </x:c>
      <x:c r="AA40" s="1074" t="n">
        <x:v>-9.13397891627324</x:v>
      </x:c>
      <x:c r="AB40" s="1076" t="n">
        <x:v>-32.4480965590089</x:v>
      </x:c>
      <x:c r="AC40" s="271" t="s"/>
      <x:c r="AD40" s="1073" t="s">
        <x:v>126</x:v>
      </x:c>
      <x:c r="AE40" s="1074" t="s">
        <x:v>131</x:v>
      </x:c>
      <x:c r="AF40" s="1074" t="s">
        <x:v>137</x:v>
      </x:c>
      <x:c r="AG40" s="1076" t="s">
        <x:v>131</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2025</x:v>
      </x:c>
      <x:c r="C41" s="694" t="s"/>
      <x:c r="D41" s="1255" t="n">
        <x:v>235.522319876856</x:v>
      </x:c>
      <x:c r="E41" s="1256" t="n">
        <x:v>300.865970207215</x:v>
      </x:c>
      <x:c r="F41" s="458" t="n">
        <x:v>249.664197492742</x:v>
      </x:c>
      <x:c r="G41" s="1255" t="n">
        <x:v>1.66656735686976</x:v>
      </x:c>
      <x:c r="H41" s="1256" t="n">
        <x:v>80.1187482619239</x:v>
      </x:c>
      <x:c r="I41" s="458" t="n">
        <x:v>47.1717782441106</x:v>
      </x:c>
      <x:c r="J41" s="1255" t="n">
        <x:v>31.4414568747207</x:v>
      </x:c>
      <x:c r="K41" s="1256" t="n">
        <x:v>29.413794533434</x:v>
      </x:c>
      <x:c r="L41" s="458" t="n">
        <x:v>42.0242316089022</x:v>
      </x:c>
      <x:c r="M41" s="1255" t="n">
        <x:v>268.630344108446</x:v>
      </x:c>
      <x:c r="N41" s="1256" t="n">
        <x:v>410.398513002572</x:v>
      </x:c>
      <x:c r="O41" s="458" t="n">
        <x:v>338.860326594593</x:v>
      </x:c>
      <x:c r="P41" s="1321" t="s"/>
      <x:c r="Q41" s="1239" t="n">
        <x:v>-4.8331128652651</x:v>
      </x:c>
      <x:c r="R41" s="1240" t="n">
        <x:v>1.91358650138009</x:v>
      </x:c>
      <x:c r="S41" s="614" t="n">
        <x:v>0.0927968862633904</x:v>
      </x:c>
      <x:c r="T41" s="1239" t="n">
        <x:v>-96.4934795870084</x:v>
      </x:c>
      <x:c r="U41" s="1240" t="n">
        <x:v>6.54974682361301</x:v>
      </x:c>
      <x:c r="V41" s="614" t="n">
        <x:v>-5.37889134899425</x:v>
      </x:c>
      <x:c r="W41" s="1239" t="n">
        <x:v>23.4288471438637</x:v>
      </x:c>
      <x:c r="X41" s="1240" t="n">
        <x:v>-6.17323888949174</x:v>
      </x:c>
      <x:c r="Y41" s="614" t="n">
        <x:v>-7.17633014374388</x:v>
      </x:c>
      <x:c r="Z41" s="1239" t="n">
        <x:v>-16.1799233059466</x:v>
      </x:c>
      <x:c r="AA41" s="1240" t="n">
        <x:v>2.15028534990329</x:v>
      </x:c>
      <x:c r="AB41" s="614" t="n">
        <x:v>-1.65397528852902</x:v>
      </x:c>
      <x:c r="AC41" s="1250" t="s"/>
      <x:c r="AD41" s="1322" t="s">
        <x:v>131</x:v>
      </x:c>
      <x:c r="AE41" s="1240" t="s">
        <x:v>132</x:v>
      </x:c>
      <x:c r="AF41" s="1240" t="s">
        <x:v>132</x:v>
      </x:c>
      <x:c r="AG41" s="614" t="s">
        <x:v>131</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204</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c r="A45" s="276" t="s"/>
      <x:c r="B45" s="1464" t="s"/>
      <x:c r="C45" s="1465" t="s"/>
      <x:c r="D45" s="1465" t="s"/>
      <x:c r="E45" s="1465" t="s"/>
      <x:c r="F45" s="1465" t="s"/>
      <x:c r="G45" s="1465" t="s"/>
      <x:c r="H45" s="1465" t="s"/>
      <x:c r="I45" s="1465" t="s"/>
      <x:c r="J45" s="1465" t="s"/>
      <x:c r="K45" s="1465" t="s"/>
      <x:c r="L45" s="1465" t="s"/>
      <x:c r="M45" s="1465" t="s"/>
      <x:c r="N45" s="1465" t="s"/>
      <x:c r="O45" s="1465" t="s"/>
      <x:c r="P45" s="1465" t="s"/>
      <x:c r="Q45" s="1465" t="s"/>
      <x:c r="R45" s="1465" t="s"/>
      <x:c r="S45" s="1465" t="s"/>
      <x:c r="T45" s="1465" t="s"/>
      <x:c r="U45" s="1465" t="s"/>
      <x:c r="V45" s="1465" t="s"/>
      <x:c r="W45" s="1465" t="s"/>
      <x:c r="X45" s="1465" t="s"/>
      <x:c r="Y45" s="1465" t="s"/>
      <x:c r="Z45" s="1465" t="s"/>
      <x:c r="AA45" s="1465" t="s"/>
      <x:c r="AB45" s="1465" t="s"/>
      <x:c r="AC45" s="1465" t="s"/>
      <x:c r="AD45" s="1465" t="s"/>
      <x:c r="AE45" s="1465" t="s"/>
      <x:c r="AF45" s="1465" t="s"/>
      <x:c r="AG45" s="1466"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s="919" customFormat="1">
      <x:c r="A79" s="919" t="s"/>
      <x:c r="AI79" s="920" t="s"/>
      <x:c r="AJ79" s="920" t="s"/>
      <x:c r="AK79" s="920" t="s"/>
      <x:c r="AL79" s="920" t="s"/>
      <x:c r="AM79" s="920" t="s"/>
      <x:c r="AN79" s="920" t="s"/>
      <x:c r="AO79" s="920" t="s"/>
      <x:c r="AP79" s="920" t="s"/>
      <x:c r="AQ79" s="920" t="s"/>
      <x:c r="AR79" s="920" t="s"/>
      <x:c r="AS79" s="920" t="s"/>
      <x:c r="AT79" s="920" t="s"/>
      <x:c r="AU79" s="920" t="s"/>
    </x:row>
    <x:row r="80" spans="1:49" s="919" customFormat="1">
      <x:c r="A80" s="919" t="s"/>
      <x:c r="AI80" s="920" t="s"/>
      <x:c r="AJ80" s="920" t="s"/>
      <x:c r="AK80" s="920" t="s"/>
      <x:c r="AL80" s="920" t="s"/>
      <x:c r="AM80" s="920" t="s"/>
      <x:c r="AN80" s="920" t="s"/>
      <x:c r="AO80" s="920" t="s"/>
      <x:c r="AP80" s="920" t="s"/>
      <x:c r="AQ80" s="920" t="s"/>
      <x:c r="AR80" s="920" t="s"/>
      <x:c r="AS80" s="920" t="s"/>
      <x:c r="AT80" s="920" t="s"/>
      <x:c r="AU80" s="920" t="s"/>
    </x:row>
    <x:row r="81" spans="1:49" s="919" customFormat="1">
      <x:c r="A81" s="919" t="s"/>
      <x:c r="AI81" s="920" t="s"/>
      <x:c r="AJ81" s="920" t="s"/>
      <x:c r="AK81" s="920" t="s"/>
      <x:c r="AL81" s="920" t="s"/>
      <x:c r="AM81" s="920" t="s"/>
      <x:c r="AN81" s="920" t="s"/>
      <x:c r="AO81" s="920" t="s"/>
      <x:c r="AP81" s="920" t="s"/>
      <x:c r="AQ81" s="920" t="s"/>
      <x:c r="AR81" s="920" t="s"/>
      <x:c r="AS81" s="920" t="s"/>
      <x:c r="AT81" s="920" t="s"/>
      <x:c r="AU81" s="920" t="s"/>
    </x:row>
    <x:row r="82" spans="1:49" s="919" customFormat="1">
      <x:c r="A82" s="919" t="s"/>
      <x:c r="AI82" s="920" t="s"/>
      <x:c r="AJ82" s="920" t="s"/>
      <x:c r="AK82" s="920" t="s"/>
      <x:c r="AL82" s="920" t="s"/>
      <x:c r="AM82" s="920" t="s"/>
      <x:c r="AN82" s="920" t="s"/>
      <x:c r="AO82" s="920" t="s"/>
      <x:c r="AP82" s="920" t="s"/>
      <x:c r="AQ82" s="920" t="s"/>
      <x:c r="AR82" s="920" t="s"/>
      <x:c r="AS82" s="920" t="s"/>
      <x:c r="AT82" s="920" t="s"/>
      <x:c r="AU82" s="920" t="s"/>
    </x:row>
    <x:row r="83" spans="1:49" s="919" customFormat="1">
      <x:c r="A83" s="919" t="s"/>
    </x:row>
    <x:row r="84" spans="1:49" s="919" customFormat="1">
      <x:c r="A84" s="919" t="s"/>
    </x:row>
    <x:row r="85" spans="1:49" s="919" customFormat="1">
      <x:c r="A85" s="919" t="s"/>
    </x:row>
    <x:row r="86" spans="1:49" s="919" customFormat="1">
      <x:c r="A86" s="919"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7" max="1048576" man="1"/>
  </x:rowBreaks>
  <x:colBreaks count="1" manualBreakCount="1">
    <x:brk id="35" max="16384" man="1"/>
  </x:colBreaks>
  <x:tableParts count="0"/>
</x:worksheet>
</file>

<file path=xl/worksheets/sheet58.xml><?xml version="1.0" encoding="utf-8"?>
<x:worksheet xmlns:r="http://schemas.openxmlformats.org/officeDocument/2006/relationships" xmlns:x="http://schemas.openxmlformats.org/spreadsheetml/2006/main">
  <x:sheetPr>
    <x:outlinePr summaryBelow="1" summaryRight="1"/>
    <x:pageSetUpPr fitToPage="1"/>
  </x:sheetPr>
  <x:dimension ref="A1:AW82"/>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c r="A1" s="345" t="s"/>
      <x:c r="B1" s="308" t="s">
        <x:v>305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67"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67"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04" t="s">
        <x:v>143</x:v>
      </x:c>
      <x:c r="V3" s="1505" t="s"/>
      <x:c r="W3" s="1505" t="s"/>
      <x:c r="X3" s="1505" t="s"/>
      <x:c r="Y3" s="1505" t="s"/>
      <x:c r="Z3" s="1505" t="s"/>
      <x:c r="AA3" s="1505" t="s"/>
      <x:c r="AB3" s="1505" t="s"/>
      <x:c r="AC3" s="1505" t="s"/>
      <x:c r="AD3" s="1505" t="s"/>
      <x:c r="AE3" s="1505" t="s"/>
      <x:c r="AF3" s="1505" t="s"/>
      <x:c r="AG3" s="1506"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18" t="s">
        <x:v>206</x:v>
      </x:c>
      <x:c r="E6" s="1479" t="s"/>
      <x:c r="F6" s="1479" t="s"/>
      <x:c r="G6" s="1479" t="s"/>
      <x:c r="H6" s="1479" t="s"/>
      <x:c r="I6" s="1479" t="s"/>
      <x:c r="J6" s="1479" t="s"/>
      <x:c r="K6" s="1479" t="s"/>
      <x:c r="L6" s="1479" t="s"/>
      <x:c r="M6" s="1479" t="s"/>
      <x:c r="N6" s="1479" t="s"/>
      <x:c r="O6" s="1480" t="s"/>
      <x:c r="P6" s="271" t="s"/>
      <x:c r="Q6" s="1318" t="s">
        <x:v>178</x:v>
      </x:c>
      <x:c r="R6" s="1479" t="s"/>
      <x:c r="S6" s="1479" t="s"/>
      <x:c r="T6" s="1479" t="s"/>
      <x:c r="U6" s="1479" t="s"/>
      <x:c r="V6" s="1479" t="s"/>
      <x:c r="W6" s="1479" t="s"/>
      <x:c r="X6" s="1479" t="s"/>
      <x:c r="Y6" s="1479" t="s"/>
      <x:c r="Z6" s="1479" t="s"/>
      <x:c r="AA6" s="1479" t="s"/>
      <x:c r="AB6" s="1480" t="s"/>
      <x:c r="AC6" s="271" t="s"/>
      <x:c r="AD6" s="1318" t="s">
        <x:v>186</x:v>
      </x:c>
      <x:c r="AE6" s="1479" t="s"/>
      <x:c r="AF6" s="1479" t="s"/>
      <x:c r="AG6" s="1480"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199</x:v>
      </x:c>
      <x:c r="E7" s="1481" t="s"/>
      <x:c r="F7" s="1482" t="s"/>
      <x:c r="G7" s="882" t="s">
        <x:v>200</x:v>
      </x:c>
      <x:c r="H7" s="1481" t="s"/>
      <x:c r="I7" s="1482" t="s"/>
      <x:c r="J7" s="882" t="s">
        <x:v>201</x:v>
      </x:c>
      <x:c r="K7" s="1481" t="s"/>
      <x:c r="L7" s="1482" t="s"/>
      <x:c r="M7" s="882" t="s">
        <x:v>207</x:v>
      </x:c>
      <x:c r="N7" s="1481" t="s"/>
      <x:c r="O7" s="1482" t="s"/>
      <x:c r="P7" s="271" t="s"/>
      <x:c r="Q7" s="882" t="s">
        <x:v>199</x:v>
      </x:c>
      <x:c r="R7" s="1481" t="s"/>
      <x:c r="S7" s="1482" t="s"/>
      <x:c r="T7" s="882" t="s">
        <x:v>200</x:v>
      </x:c>
      <x:c r="U7" s="1481" t="s"/>
      <x:c r="V7" s="1482" t="s"/>
      <x:c r="W7" s="882" t="s">
        <x:v>201</x:v>
      </x:c>
      <x:c r="X7" s="1481" t="s"/>
      <x:c r="Y7" s="1482" t="s"/>
      <x:c r="Z7" s="882" t="s">
        <x:v>207</x:v>
      </x:c>
      <x:c r="AA7" s="1481" t="s"/>
      <x:c r="AB7" s="1482" t="s"/>
      <x:c r="AC7" s="271" t="s"/>
      <x:c r="AD7" s="882" t="s">
        <x:v>203</x:v>
      </x:c>
      <x:c r="AE7" s="1481" t="s"/>
      <x:c r="AF7" s="1481" t="s"/>
      <x:c r="AG7" s="1482"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123.241935483871</x:v>
      </x:c>
      <x:c r="E9" s="452" t="n">
        <x:v>135.918873250152</x:v>
      </x:c>
      <x:c r="F9" s="453" t="n">
        <x:v>109.192082610646</x:v>
      </x:c>
      <x:c r="G9" s="451" t="n">
        <x:v>29.322091886608</x:v>
      </x:c>
      <x:c r="H9" s="452" t="n">
        <x:v>31.285029758325</x:v>
      </x:c>
      <x:c r="I9" s="453" t="n">
        <x:v>25.2905569655856</x:v>
      </x:c>
      <x:c r="J9" s="451" t="n">
        <x:v>23.4142228739003</x:v>
      </x:c>
      <x:c r="K9" s="452" t="n">
        <x:v>25.1782798491323</x:v>
      </x:c>
      <x:c r="L9" s="453" t="n">
        <x:v>28.7983017136888</x:v>
      </x:c>
      <x:c r="M9" s="451" t="n">
        <x:v>175.978250244379</x:v>
      </x:c>
      <x:c r="N9" s="452" t="n">
        <x:v>192.382182857609</x:v>
      </x:c>
      <x:c r="O9" s="453" t="n">
        <x:v>163.280941289921</x:v>
      </x:c>
      <x:c r="P9" s="271" t="s"/>
      <x:c r="Q9" s="400" t="n">
        <x:v>-19.6886958765103</x:v>
      </x:c>
      <x:c r="R9" s="401" t="n">
        <x:v>-5.57410213341166</x:v>
      </x:c>
      <x:c r="S9" s="402" t="n">
        <x:v>-18.0157582025723</x:v>
      </x:c>
      <x:c r="T9" s="400" t="n">
        <x:v>-16.5628216183138</x:v>
      </x:c>
      <x:c r="U9" s="401" t="n">
        <x:v>-21.4038781025106</x:v>
      </x:c>
      <x:c r="V9" s="402" t="n">
        <x:v>-3.84043716654752</x:v>
      </x:c>
      <x:c r="W9" s="400" t="n">
        <x:v>14.0335634372768</x:v>
      </x:c>
      <x:c r="X9" s="401" t="n">
        <x:v>44.8908562157504</x:v>
      </x:c>
      <x:c r="Y9" s="402" t="n">
        <x:v>-36.1717408345813</x:v>
      </x:c>
      <x:c r="Z9" s="400" t="n">
        <x:v>-15.8525199149765</x:v>
      </x:c>
      <x:c r="AA9" s="401" t="n">
        <x:v>-4.34675710907098</x:v>
      </x:c>
      <x:c r="AB9" s="402" t="n">
        <x:v>-20.1972690660008</x:v>
      </x:c>
      <x:c r="AC9" s="271" t="s"/>
      <x:c r="AD9" s="400" t="s">
        <x:v>126</x:v>
      </x:c>
      <x:c r="AE9" s="401" t="s">
        <x:v>131</x:v>
      </x:c>
      <x:c r="AF9" s="401" t="s">
        <x:v>132</x:v>
      </x:c>
      <x:c r="AG9" s="402" t="s">
        <x:v>131</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24" t="s"/>
      <x:c r="C10" s="1243" t="s">
        <x:v>112</x:v>
      </x:c>
      <x:c r="D10" s="1095" t="n">
        <x:v>109.603282828283</x:v>
      </x:c>
      <x:c r="E10" s="1096" t="n">
        <x:v>112.531014937107</x:v>
      </x:c>
      <x:c r="F10" s="1098" t="n">
        <x:v>101.835311609243</x:v>
      </x:c>
      <x:c r="G10" s="1095" t="n">
        <x:v>28.0356060606061</x:v>
      </x:c>
      <x:c r="H10" s="1096" t="n">
        <x:v>28.3402312790787</x:v>
      </x:c>
      <x:c r="I10" s="1098" t="n">
        <x:v>24.7716479867165</x:v>
      </x:c>
      <x:c r="J10" s="1095" t="n">
        <x:v>18.3787878787879</x:v>
      </x:c>
      <x:c r="K10" s="1096" t="n">
        <x:v>15.9564626933562</x:v>
      </x:c>
      <x:c r="L10" s="1098" t="n">
        <x:v>26.0988861214889</x:v>
      </x:c>
      <x:c r="M10" s="1095" t="n">
        <x:v>156.017676767677</x:v>
      </x:c>
      <x:c r="N10" s="1096" t="n">
        <x:v>156.827708909542</x:v>
      </x:c>
      <x:c r="O10" s="1098" t="n">
        <x:v>152.705845717448</x:v>
      </x:c>
      <x:c r="P10" s="271" t="s"/>
      <x:c r="Q10" s="1073" t="n">
        <x:v>-12.1576603926331</x:v>
      </x:c>
      <x:c r="R10" s="1074" t="n">
        <x:v>-4.89667398826502</x:v>
      </x:c>
      <x:c r="S10" s="1076" t="n">
        <x:v>-12.4359048176858</x:v>
      </x:c>
      <x:c r="T10" s="1073" t="n">
        <x:v>-4.00923412128863</x:v>
      </x:c>
      <x:c r="U10" s="1074" t="n">
        <x:v>-29.5612815702394</x:v>
      </x:c>
      <x:c r="V10" s="1076" t="n">
        <x:v>-5.26199093382806</x:v>
      </x:c>
      <x:c r="W10" s="1073" t="n">
        <x:v>2.72551482730879</x:v>
      </x:c>
      <x:c r="X10" s="1074" t="n">
        <x:v>26.2875201240434</x:v>
      </x:c>
      <x:c r="Y10" s="1076" t="n">
        <x:v>5.44995694265423</x:v>
      </x:c>
      <x:c r="Z10" s="1073" t="n">
        <x:v>-9.2236782754218</x:v>
      </x:c>
      <x:c r="AA10" s="1074" t="n">
        <x:v>-8.39177357813035</x:v>
      </x:c>
      <x:c r="AB10" s="1076" t="n">
        <x:v>-8.66633390392877</x:v>
      </x:c>
      <x:c r="AC10" s="271" t="s"/>
      <x:c r="AD10" s="1073" t="s">
        <x:v>126</x:v>
      </x:c>
      <x:c r="AE10" s="1074" t="s">
        <x:v>131</x:v>
      </x:c>
      <x:c r="AF10" s="1074" t="s">
        <x:v>131</x:v>
      </x:c>
      <x:c r="AG10" s="1076" t="s">
        <x:v>131</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44" t="n">
        <x:v>143.850928641251</x:v>
      </x:c>
      <x:c r="E11" s="1245" t="n">
        <x:v>148.969688070603</x:v>
      </x:c>
      <x:c r="F11" s="455" t="n">
        <x:v>130.472957725733</x:v>
      </x:c>
      <x:c r="G11" s="1244" t="n">
        <x:v>28.1815738025415</x:v>
      </x:c>
      <x:c r="H11" s="1245" t="n">
        <x:v>38.1825692289845</x:v>
      </x:c>
      <x:c r="I11" s="455" t="n">
        <x:v>26.5816762409781</x:v>
      </x:c>
      <x:c r="J11" s="1244" t="n">
        <x:v>18.2732160312805</x:v>
      </x:c>
      <x:c r="K11" s="1245" t="n">
        <x:v>28.0781080730922</x:v>
      </x:c>
      <x:c r="L11" s="455" t="n">
        <x:v>28.4020809062789</x:v>
      </x:c>
      <x:c r="M11" s="1244" t="n">
        <x:v>190.305718475073</x:v>
      </x:c>
      <x:c r="N11" s="1245" t="n">
        <x:v>215.230365372679</x:v>
      </x:c>
      <x:c r="O11" s="455" t="n">
        <x:v>185.45671487299</x:v>
      </x:c>
      <x:c r="P11" s="271" t="s"/>
      <x:c r="Q11" s="1226" t="n">
        <x:v>-8.67670444408246</x:v>
      </x:c>
      <x:c r="R11" s="667" t="n">
        <x:v>-12.4114339274507</x:v>
      </x:c>
      <x:c r="S11" s="610" t="n">
        <x:v>-12.4019023586747</x:v>
      </x:c>
      <x:c r="T11" s="1226" t="n">
        <x:v>-18.003540980809</x:v>
      </x:c>
      <x:c r="U11" s="667" t="n">
        <x:v>-42.8310142141983</x:v>
      </x:c>
      <x:c r="V11" s="610" t="n">
        <x:v>-30.5217041992619</x:v>
      </x:c>
      <x:c r="W11" s="1226" t="n">
        <x:v>4.39650959860384</x:v>
      </x:c>
      <x:c r="X11" s="667" t="n">
        <x:v>76.31668178142</x:v>
      </x:c>
      <x:c r="Y11" s="610" t="n">
        <x:v>-9.9030574226234</x:v>
      </x:c>
      <x:c r="Z11" s="1226" t="n">
        <x:v>-9.11477085859606</x:v>
      </x:c>
      <x:c r="AA11" s="667" t="n">
        <x:v>-14.8589456039429</x:v>
      </x:c>
      <x:c r="AB11" s="610" t="n">
        <x:v>-15.211199387308</x:v>
      </x:c>
      <x:c r="AC11" s="271" t="s"/>
      <x:c r="AD11" s="1226" t="s">
        <x:v>127</x:v>
      </x:c>
      <x:c r="AE11" s="667" t="s">
        <x:v>131</x:v>
      </x:c>
      <x:c r="AF11" s="667" t="s">
        <x:v>132</x:v>
      </x:c>
      <x:c r="AG11" s="610" t="s">
        <x:v>131</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24" t="s"/>
      <x:c r="C12" s="1243" t="s">
        <x:v>114</x:v>
      </x:c>
      <x:c r="D12" s="1095" t="n">
        <x:v>169.963383838384</x:v>
      </x:c>
      <x:c r="E12" s="1096" t="n">
        <x:v>190.647713836478</x:v>
      </x:c>
      <x:c r="F12" s="1098" t="n">
        <x:v>154.6634571053</x:v>
      </x:c>
      <x:c r="G12" s="1095" t="n">
        <x:v>31.6613636363636</x:v>
      </x:c>
      <x:c r="H12" s="1096" t="n">
        <x:v>58.5772808074563</x:v>
      </x:c>
      <x:c r="I12" s="1098" t="n">
        <x:v>36.3950463539505</x:v>
      </x:c>
      <x:c r="J12" s="1095" t="n">
        <x:v>20.4853535353535</x:v>
      </x:c>
      <x:c r="K12" s="1096" t="n">
        <x:v>22.3651939328967</x:v>
      </x:c>
      <x:c r="L12" s="1098" t="n">
        <x:v>31.8010446935104</x:v>
      </x:c>
      <x:c r="M12" s="1095" t="n">
        <x:v>222.110101010101</x:v>
      </x:c>
      <x:c r="N12" s="1096" t="n">
        <x:v>271.590188576831</x:v>
      </x:c>
      <x:c r="O12" s="1098" t="n">
        <x:v>222.85954815276</x:v>
      </x:c>
      <x:c r="P12" s="271" t="s"/>
      <x:c r="Q12" s="1073" t="n">
        <x:v>-25.2408646914688</x:v>
      </x:c>
      <x:c r="R12" s="1074" t="n">
        <x:v>-14.2617461480099</x:v>
      </x:c>
      <x:c r="S12" s="1076" t="n">
        <x:v>-19.1597170559502</x:v>
      </x:c>
      <x:c r="T12" s="1073" t="n">
        <x:v>-38.1903602222365</x:v>
      </x:c>
      <x:c r="U12" s="1074" t="n">
        <x:v>-14.7654261363595</x:v>
      </x:c>
      <x:c r="V12" s="1076" t="n">
        <x:v>-10.9485015336662</x:v>
      </x:c>
      <x:c r="W12" s="1073" t="n">
        <x:v>-4.66329768480432</x:v>
      </x:c>
      <x:c r="X12" s="1074" t="n">
        <x:v>29.8029060396094</x:v>
      </x:c>
      <x:c r="Y12" s="1076" t="n">
        <x:v>3.42770075364995</x:v>
      </x:c>
      <x:c r="Z12" s="1073" t="n">
        <x:v>-25.977942073748</x:v>
      </x:c>
      <x:c r="AA12" s="1074" t="n">
        <x:v>-11.9114754390976</x:v>
      </x:c>
      <x:c r="AB12" s="1076" t="n">
        <x:v>-15.2420887450115</x:v>
      </x:c>
      <x:c r="AC12" s="271" t="s"/>
      <x:c r="AD12" s="1073" t="s">
        <x:v>127</x:v>
      </x:c>
      <x:c r="AE12" s="1074" t="s">
        <x:v>131</x:v>
      </x:c>
      <x:c r="AF12" s="1074" t="s">
        <x:v>131</x:v>
      </x:c>
      <x:c r="AG12" s="1076" t="s">
        <x:v>131</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44" t="n">
        <x:v>279.255131964809</x:v>
      </x:c>
      <x:c r="E13" s="1245" t="n">
        <x:v>314.071882227632</x:v>
      </x:c>
      <x:c r="F13" s="455" t="n">
        <x:v>233.90402054125</x:v>
      </x:c>
      <x:c r="G13" s="1244" t="n">
        <x:v>53.5403225806452</x:v>
      </x:c>
      <x:c r="H13" s="1245" t="n">
        <x:v>66.6300213024954</x:v>
      </x:c>
      <x:c r="I13" s="455" t="n">
        <x:v>33.5020755500208</x:v>
      </x:c>
      <x:c r="J13" s="1244" t="n">
        <x:v>18.692082111437</x:v>
      </x:c>
      <x:c r="K13" s="1245" t="n">
        <x:v>29.2360757760195</x:v>
      </x:c>
      <x:c r="L13" s="455" t="n">
        <x:v>29.4022817659583</x:v>
      </x:c>
      <x:c r="M13" s="1244" t="n">
        <x:v>351.487536656892</x:v>
      </x:c>
      <x:c r="N13" s="1245" t="n">
        <x:v>409.937979306147</x:v>
      </x:c>
      <x:c r="O13" s="455" t="n">
        <x:v>296.808377857229</x:v>
      </x:c>
      <x:c r="P13" s="271" t="s"/>
      <x:c r="Q13" s="1226" t="n">
        <x:v>1.15951112503917</x:v>
      </x:c>
      <x:c r="R13" s="667" t="n">
        <x:v>26.4115968408133</x:v>
      </x:c>
      <x:c r="S13" s="610" t="n">
        <x:v>5.38327789161735</x:v>
      </x:c>
      <x:c r="T13" s="1226" t="n">
        <x:v>15.9742734635541</x:v>
      </x:c>
      <x:c r="U13" s="667" t="n">
        <x:v>-9.43407577744951</x:v>
      </x:c>
      <x:c r="V13" s="610" t="n">
        <x:v>-97.29804836615</x:v>
      </x:c>
      <x:c r="W13" s="1226" t="n">
        <x:v>-17.1445593890484</x:v>
      </x:c>
      <x:c r="X13" s="667" t="n">
        <x:v>49.3924043579875</x:v>
      </x:c>
      <x:c r="Y13" s="610" t="n">
        <x:v>-12.3752043820218</x:v>
      </x:c>
      <x:c r="Z13" s="1226" t="n">
        <x:v>1.94550901981021</x:v>
      </x:c>
      <x:c r="AA13" s="667" t="n">
        <x:v>20.0078894996283</x:v>
      </x:c>
      <x:c r="AB13" s="610" t="n">
        <x:v>-80.1523274235656</x:v>
      </x:c>
      <x:c r="AC13" s="271" t="s"/>
      <x:c r="AD13" s="1226" t="s">
        <x:v>127</x:v>
      </x:c>
      <x:c r="AE13" s="667" t="s">
        <x:v>131</x:v>
      </x:c>
      <x:c r="AF13" s="667" t="s">
        <x:v>137</x:v>
      </x:c>
      <x:c r="AG13" s="610" t="s">
        <x:v>131</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24" t="n">
        <x:v>2024</x:v>
      </x:c>
      <x:c r="C14" s="1243" t="s">
        <x:v>116</x:v>
      </x:c>
      <x:c r="D14" s="1095" t="n">
        <x:v>256.783724340176</x:v>
      </x:c>
      <x:c r="E14" s="1096" t="n">
        <x:v>273.91455385326</x:v>
      </x:c>
      <x:c r="F14" s="1098" t="n">
        <x:v>225.604544316341</x:v>
      </x:c>
      <x:c r="G14" s="1095" t="n">
        <x:v>9.00171065493646</x:v>
      </x:c>
      <x:c r="H14" s="1096" t="n">
        <x:v>78.4047270767572</x:v>
      </x:c>
      <x:c r="I14" s="1098" t="n">
        <x:v>41.8715971022644</x:v>
      </x:c>
      <x:c r="J14" s="1095" t="n">
        <x:v>21.8316226783969</x:v>
      </x:c>
      <x:c r="K14" s="1096" t="n">
        <x:v>22.9294803295096</x:v>
      </x:c>
      <x:c r="L14" s="1098" t="n">
        <x:v>29.1258385891616</x:v>
      </x:c>
      <x:c r="M14" s="1095" t="n">
        <x:v>287.617057673509</x:v>
      </x:c>
      <x:c r="N14" s="1096" t="n">
        <x:v>375.248761259527</x:v>
      </x:c>
      <x:c r="O14" s="1098" t="n">
        <x:v>296.601980007767</x:v>
      </x:c>
      <x:c r="P14" s="271" t="s"/>
      <x:c r="Q14" s="1073" t="n">
        <x:v>-3.27833692632555</x:v>
      </x:c>
      <x:c r="R14" s="1074" t="n">
        <x:v>4.78452275661809</x:v>
      </x:c>
      <x:c r="S14" s="1076" t="n">
        <x:v>-5.08983627615849</x:v>
      </x:c>
      <x:c r="T14" s="1073" t="n">
        <x:v>-86.4401725762752</x:v>
      </x:c>
      <x:c r="U14" s="1074" t="n">
        <x:v>-16.002499738044</x:v>
      </x:c>
      <x:c r="V14" s="1076" t="n">
        <x:v>-12.5811127785312</x:v>
      </x:c>
      <x:c r="W14" s="1073" t="n">
        <x:v>-14.2180868429644</x:v>
      </x:c>
      <x:c r="X14" s="1074" t="n">
        <x:v>38.9001695377328</x:v>
      </x:c>
      <x:c r="Y14" s="1076" t="n">
        <x:v>-11.4252606227411</x:v>
      </x:c>
      <x:c r="Z14" s="1073" t="n">
        <x:v>-19.5077296390829</x:v>
      </x:c>
      <x:c r="AA14" s="1074" t="n">
        <x:v>1.0751802992645</x:v>
      </x:c>
      <x:c r="AB14" s="1076" t="n">
        <x:v>-6.87058982331664</x:v>
      </x:c>
      <x:c r="AC14" s="271" t="s"/>
      <x:c r="AD14" s="1073" t="s">
        <x:v>127</x:v>
      </x:c>
      <x:c r="AE14" s="1074" t="s">
        <x:v>131</x:v>
      </x:c>
      <x:c r="AF14" s="1074" t="s">
        <x:v>131</x:v>
      </x:c>
      <x:c r="AG14" s="1076" t="s">
        <x:v>131</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s"/>
      <x:c r="C15" s="691" t="s">
        <x:v>117</x:v>
      </x:c>
      <x:c r="D15" s="1244" t="n">
        <x:v>326.227011494253</x:v>
      </x:c>
      <x:c r="E15" s="1245" t="n">
        <x:v>327.329953972042</x:v>
      </x:c>
      <x:c r="F15" s="455" t="n">
        <x:v>294.777234700231</x:v>
      </x:c>
      <x:c r="G15" s="1244" t="n">
        <x:v>1.48406478578892</x:v>
      </x:c>
      <x:c r="H15" s="1245" t="n">
        <x:v>76.6978844186839</x:v>
      </x:c>
      <x:c r="I15" s="455" t="n">
        <x:v>46.2635577892427</x:v>
      </x:c>
      <x:c r="J15" s="1244" t="n">
        <x:v>26.7322361546499</x:v>
      </x:c>
      <x:c r="K15" s="1245" t="n">
        <x:v>22.7831486532561</x:v>
      </x:c>
      <x:c r="L15" s="455" t="n">
        <x:v>36.9567247820672</x:v>
      </x:c>
      <x:c r="M15" s="1244" t="n">
        <x:v>354.443312434692</x:v>
      </x:c>
      <x:c r="N15" s="1245" t="n">
        <x:v>426.810987043982</x:v>
      </x:c>
      <x:c r="O15" s="455" t="n">
        <x:v>377.997517271541</x:v>
      </x:c>
      <x:c r="P15" s="271" t="s"/>
      <x:c r="Q15" s="1226" t="n">
        <x:v>0.147349829667122</x:v>
      </x:c>
      <x:c r="R15" s="667" t="n">
        <x:v>-3.22990284010988</x:v>
      </x:c>
      <x:c r="S15" s="610" t="n">
        <x:v>0.203727536240751</x:v>
      </x:c>
      <x:c r="T15" s="1226" t="n">
        <x:v>-97.7438420808599</x:v>
      </x:c>
      <x:c r="U15" s="667" t="n">
        <x:v>-8.72991255632608</x:v>
      </x:c>
      <x:c r="V15" s="610" t="n">
        <x:v>-24.3974063702135</x:v>
      </x:c>
      <x:c r="W15" s="1226" t="n">
        <x:v>10.3579229384738</x:v>
      </x:c>
      <x:c r="X15" s="667" t="n">
        <x:v>2.7988101019826</x:v>
      </x:c>
      <x:c r="Y15" s="610" t="n">
        <x:v>-8.60745269450659</x:v>
      </x:c>
      <x:c r="Z15" s="1226" t="n">
        <x:v>-14.7457689078196</x:v>
      </x:c>
      <x:c r="AA15" s="667" t="n">
        <x:v>-3.9691820896046</x:v>
      </x:c>
      <x:c r="AB15" s="610" t="n">
        <x:v>-4.49986203121699</x:v>
      </x:c>
      <x:c r="AC15" s="271" t="s"/>
      <x:c r="AD15" s="1226" t="s">
        <x:v>127</x:v>
      </x:c>
      <x:c r="AE15" s="667" t="s">
        <x:v>132</x:v>
      </x:c>
      <x:c r="AF15" s="667" t="s">
        <x:v>131</x:v>
      </x:c>
      <x:c r="AG15" s="610" t="s">
        <x:v>131</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24" t="s"/>
      <x:c r="C16" s="1243" t="s">
        <x:v>118</x:v>
      </x:c>
      <x:c r="D16" s="1095" t="n">
        <x:v>289.403470185728</x:v>
      </x:c>
      <x:c r="E16" s="1096" t="n">
        <x:v>305.398591115559</x:v>
      </x:c>
      <x:c r="F16" s="1098" t="n">
        <x:v>267.487975195327</x:v>
      </x:c>
      <x:c r="G16" s="1095" t="n">
        <x:v>1.80254154447703</x:v>
      </x:c>
      <x:c r="H16" s="1096" t="n">
        <x:v>66.991454307491</x:v>
      </x:c>
      <x:c r="I16" s="1098" t="n">
        <x:v>45.6421972517701</x:v>
      </x:c>
      <x:c r="J16" s="1095" t="n">
        <x:v>25.4442815249267</x:v>
      </x:c>
      <x:c r="K16" s="1096" t="n">
        <x:v>23.1699938409423</x:v>
      </x:c>
      <x:c r="L16" s="1098" t="n">
        <x:v>38.8009897890537</x:v>
      </x:c>
      <x:c r="M16" s="1095" t="n">
        <x:v>316.650293255132</x:v>
      </x:c>
      <x:c r="N16" s="1096" t="n">
        <x:v>395.560039263993</x:v>
      </x:c>
      <x:c r="O16" s="1098" t="n">
        <x:v>351.931162236151</x:v>
      </x:c>
      <x:c r="P16" s="271" t="s"/>
      <x:c r="Q16" s="1073" t="n">
        <x:v>0.389779602438369</x:v>
      </x:c>
      <x:c r="R16" s="1074" t="n">
        <x:v>-1.37147209880798</x:v>
      </x:c>
      <x:c r="S16" s="1076" t="n">
        <x:v>-2.46750395858246</x:v>
      </x:c>
      <x:c r="T16" s="1073" t="n">
        <x:v>-97.1912722287803</x:v>
      </x:c>
      <x:c r="U16" s="1074" t="n">
        <x:v>-3.26904505668254</x:v>
      </x:c>
      <x:c r="V16" s="1076" t="n">
        <x:v>-15.7483165514889</x:v>
      </x:c>
      <x:c r="W16" s="1073" t="n">
        <x:v>12.9838420887003</x:v>
      </x:c>
      <x:c r="X16" s="1074" t="n">
        <x:v>-5.97253677333984</x:v>
      </x:c>
      <x:c r="Y16" s="1076" t="n">
        <x:v>-10.8573869645799</x:v>
      </x:c>
      <x:c r="Z16" s="1073" t="n">
        <x:v>-15.5546388043827</x:v>
      </x:c>
      <x:c r="AA16" s="1074" t="n">
        <x:v>-1.97808844444481</x:v>
      </x:c>
      <x:c r="AB16" s="1076" t="n">
        <x:v>-5.38359074791421</x:v>
      </x:c>
      <x:c r="AC16" s="271" t="s"/>
      <x:c r="AD16" s="1073" t="s">
        <x:v>127</x:v>
      </x:c>
      <x:c r="AE16" s="1074" t="s">
        <x:v>132</x:v>
      </x:c>
      <x:c r="AF16" s="1074" t="s">
        <x:v>132</x:v>
      </x:c>
      <x:c r="AG16" s="1076" t="s">
        <x:v>131</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44" t="n">
        <x:v>240.956313131313</x:v>
      </x:c>
      <x:c r="E17" s="1245" t="n">
        <x:v>255.928743038982</x:v>
      </x:c>
      <x:c r="F17" s="455" t="n">
        <x:v>232.272734723978</x:v>
      </x:c>
      <x:c r="G17" s="1244" t="n">
        <x:v>1.49318181818182</x:v>
      </x:c>
      <x:c r="H17" s="1245" t="n">
        <x:v>62.5910103420843</x:v>
      </x:c>
      <x:c r="I17" s="455" t="n">
        <x:v>40.1732897878916</x:v>
      </x:c>
      <x:c r="J17" s="1244" t="n">
        <x:v>28.8502525252525</x:v>
      </x:c>
      <x:c r="K17" s="1245" t="n">
        <x:v>22.4281670644391</x:v>
      </x:c>
      <x:c r="L17" s="455" t="n">
        <x:v>31.6518682399213</x:v>
      </x:c>
      <x:c r="M17" s="1244" t="n">
        <x:v>271.299747474747</x:v>
      </x:c>
      <x:c r="N17" s="1245" t="n">
        <x:v>340.947920445505</x:v>
      </x:c>
      <x:c r="O17" s="455" t="n">
        <x:v>304.097892751791</x:v>
      </x:c>
      <x:c r="P17" s="271" t="s"/>
      <x:c r="Q17" s="1226" t="n">
        <x:v>4.91001386431879</x:v>
      </x:c>
      <x:c r="R17" s="667" t="n">
        <x:v>-2.61861836135899</x:v>
      </x:c>
      <x:c r="S17" s="610" t="n">
        <x:v>6.94068773709157</x:v>
      </x:c>
      <x:c r="T17" s="1226" t="n">
        <x:v>-96.691879916304</x:v>
      </x:c>
      <x:c r="U17" s="667" t="n">
        <x:v>-25.2919636242088</x:v>
      </x:c>
      <x:c r="V17" s="610" t="n">
        <x:v>-6.56359497158561</x:v>
      </x:c>
      <x:c r="W17" s="1226" t="n">
        <x:v>39.2678645439696</x:v>
      </x:c>
      <x:c r="X17" s="667" t="n">
        <x:v>-0.805284147245818</x:v>
      </x:c>
      <x:c r="Y17" s="610" t="n">
        <x:v>-7.07234788923245</x:v>
      </x:c>
      <x:c r="Z17" s="1226" t="n">
        <x:v>-8.1994010108476</x:v>
      </x:c>
      <x:c r="AA17" s="667" t="n">
        <x:v>-7.65269879240898</x:v>
      </x:c>
      <x:c r="AB17" s="610" t="n">
        <x:v>3.34543855659363</x:v>
      </x:c>
      <x:c r="AC17" s="271" t="s"/>
      <x:c r="AD17" s="1226" t="s">
        <x:v>127</x:v>
      </x:c>
      <x:c r="AE17" s="667" t="s">
        <x:v>132</x:v>
      </x:c>
      <x:c r="AF17" s="667" t="s">
        <x:v>131</x:v>
      </x:c>
      <x:c r="AG17" s="610" t="s">
        <x:v>131</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24" t="s"/>
      <x:c r="C18" s="1243" t="s">
        <x:v>120</x:v>
      </x:c>
      <x:c r="D18" s="1095" t="n">
        <x:v>189.888318670577</x:v>
      </x:c>
      <x:c r="E18" s="1096" t="n">
        <x:v>197.010614366002</x:v>
      </x:c>
      <x:c r="F18" s="1098" t="n">
        <x:v>184.025845193915</x:v>
      </x:c>
      <x:c r="G18" s="1095" t="n">
        <x:v>1.40004887585533</x:v>
      </x:c>
      <x:c r="H18" s="1096" t="n">
        <x:v>57.5480021556702</x:v>
      </x:c>
      <x:c r="I18" s="1098" t="n">
        <x:v>34.0106711254299</x:v>
      </x:c>
      <x:c r="J18" s="1095" t="n">
        <x:v>27.2741935483871</x:v>
      </x:c>
      <x:c r="K18" s="1096" t="n">
        <x:v>20.7586396181384</x:v>
      </x:c>
      <x:c r="L18" s="1098" t="n">
        <x:v>37.7978195560268</x:v>
      </x:c>
      <x:c r="M18" s="1095" t="n">
        <x:v>218.562561094819</x:v>
      </x:c>
      <x:c r="N18" s="1096" t="n">
        <x:v>275.317256139811</x:v>
      </x:c>
      <x:c r="O18" s="1098" t="n">
        <x:v>255.834335875372</x:v>
      </x:c>
      <x:c r="P18" s="271" t="s"/>
      <x:c r="Q18" s="1073" t="n">
        <x:v>-6.29877866424844</x:v>
      </x:c>
      <x:c r="R18" s="1074" t="n">
        <x:v>-2.98666840159753</x:v>
      </x:c>
      <x:c r="S18" s="1076" t="n">
        <x:v>2.59227051702966</x:v>
      </x:c>
      <x:c r="T18" s="1073" t="n">
        <x:v>-96.7160209340052</x:v>
      </x:c>
      <x:c r="U18" s="1074" t="n">
        <x:v>15.5198672995409</x:v>
      </x:c>
      <x:c r="V18" s="1076" t="n">
        <x:v>-9.36239385486967</x:v>
      </x:c>
      <x:c r="W18" s="1073" t="n">
        <x:v>39.8133416849358</x:v>
      </x:c>
      <x:c r="X18" s="1074" t="n">
        <x:v>2.06279998813311</x:v>
      </x:c>
      <x:c r="Y18" s="1076" t="n">
        <x:v>-6.75137222359284</x:v>
      </x:c>
      <x:c r="Z18" s="1073" t="n">
        <x:v>-17.459166025247</x:v>
      </x:c>
      <x:c r="AA18" s="1074" t="n">
        <x:v>0.763387436096959</x:v>
      </x:c>
      <x:c r="AB18" s="1076" t="n">
        <x:v>-0.621458970921143</x:v>
      </x:c>
      <x:c r="AC18" s="271" t="s"/>
      <x:c r="AD18" s="1073" t="s">
        <x:v>127</x:v>
      </x:c>
      <x:c r="AE18" s="1074" t="s">
        <x:v>132</x:v>
      </x:c>
      <x:c r="AF18" s="1074" t="s">
        <x:v>131</x:v>
      </x:c>
      <x:c r="AG18" s="1076" t="s">
        <x:v>131</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44" t="n">
        <x:v>134.086111111111</x:v>
      </x:c>
      <x:c r="E19" s="1245" t="n">
        <x:v>152.298468023256</x:v>
      </x:c>
      <x:c r="F19" s="455" t="n">
        <x:v>132.133033782835</x:v>
      </x:c>
      <x:c r="G19" s="1244" t="n">
        <x:v>1.36969696969697</x:v>
      </x:c>
      <x:c r="H19" s="1245" t="n">
        <x:v>46.0652131782946</x:v>
      </x:c>
      <x:c r="I19" s="455" t="n">
        <x:v>32.3286205927799</x:v>
      </x:c>
      <x:c r="J19" s="1244" t="n">
        <x:v>23.8078282828283</x:v>
      </x:c>
      <x:c r="K19" s="1245" t="n">
        <x:v>25.738863372093</x:v>
      </x:c>
      <x:c r="L19" s="455" t="n">
        <x:v>34.3039261132181</x:v>
      </x:c>
      <x:c r="M19" s="1244" t="n">
        <x:v>159.263636363636</x:v>
      </x:c>
      <x:c r="N19" s="1245" t="n">
        <x:v>224.102544573643</x:v>
      </x:c>
      <x:c r="O19" s="455" t="n">
        <x:v>198.765580488833</x:v>
      </x:c>
      <x:c r="P19" s="271" t="s"/>
      <x:c r="Q19" s="1226" t="n">
        <x:v>-15.8615389491031</x:v>
      </x:c>
      <x:c r="R19" s="667" t="n">
        <x:v>9.67354416935879</x:v>
      </x:c>
      <x:c r="S19" s="610" t="n">
        <x:v>-1.45380123444363</x:v>
      </x:c>
      <x:c r="T19" s="1226" t="n">
        <x:v>-96.4557127454504</x:v>
      </x:c>
      <x:c r="U19" s="667" t="n">
        <x:v>38.659650227424</x:v>
      </x:c>
      <x:c r="V19" s="610" t="n">
        <x:v>21.1319602027545</x:v>
      </x:c>
      <x:c r="W19" s="1226" t="n">
        <x:v>4.02970417204585</x:v>
      </x:c>
      <x:c r="X19" s="667" t="n">
        <x:v>40.1850224342525</x:v>
      </x:c>
      <x:c r="Y19" s="610" t="n">
        <x:v>-0.226499057441435</x:v>
      </x:c>
      <x:c r="Z19" s="1226" t="n">
        <x:v>-27.9005695393613</x:v>
      </x:c>
      <x:c r="AA19" s="667" t="n">
        <x:v>17.6714377034903</x:v>
      </x:c>
      <x:c r="AB19" s="610" t="n">
        <x:v>1.85121198458174</x:v>
      </x:c>
      <x:c r="AC19" s="271" t="s"/>
      <x:c r="AD19" s="1226" t="s">
        <x:v>131</x:v>
      </x:c>
      <x:c r="AE19" s="667" t="s">
        <x:v>127</x:v>
      </x:c>
      <x:c r="AF19" s="667" t="s">
        <x:v>126</x:v>
      </x:c>
      <x:c r="AG19" s="610" t="s">
        <x:v>127</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24" t="s"/>
      <x:c r="C20" s="1243" t="s">
        <x:v>122</x:v>
      </x:c>
      <x:c r="D20" s="1095" t="n">
        <x:v>132.246089931574</x:v>
      </x:c>
      <x:c r="E20" s="1096" t="n">
        <x:v>164.673685296324</x:v>
      </x:c>
      <x:c r="F20" s="1098" t="n">
        <x:v>132.697534218743</x:v>
      </x:c>
      <x:c r="G20" s="1095" t="n">
        <x:v>1.05791788856305</x:v>
      </x:c>
      <x:c r="H20" s="1096" t="n">
        <x:v>42.9459622515422</x:v>
      </x:c>
      <x:c r="I20" s="1098" t="n">
        <x:v>19.7129892382816</x:v>
      </x:c>
      <x:c r="J20" s="1095" t="n">
        <x:v>25.4938905180841</x:v>
      </x:c>
      <x:c r="K20" s="1096" t="n">
        <x:v>22.3236763522199</x:v>
      </x:c>
      <x:c r="L20" s="1098" t="n">
        <x:v>31.3767075508117</x:v>
      </x:c>
      <x:c r="M20" s="1095" t="n">
        <x:v>158.797898338221</x:v>
      </x:c>
      <x:c r="N20" s="1096" t="n">
        <x:v>229.943323900086</x:v>
      </x:c>
      <x:c r="O20" s="1098" t="n">
        <x:v>183.787231007836</x:v>
      </x:c>
      <x:c r="P20" s="271" t="s"/>
      <x:c r="Q20" s="1073" t="n">
        <x:v>-13.473155381875</x:v>
      </x:c>
      <x:c r="R20" s="1074" t="n">
        <x:v>13.5260902449705</x:v>
      </x:c>
      <x:c r="S20" s="1076" t="n">
        <x:v>-0.827247894109118</x:v>
      </x:c>
      <x:c r="T20" s="1073" t="n">
        <x:v>-96.843394754304</x:v>
      </x:c>
      <x:c r="U20" s="1074" t="n">
        <x:v>23.931475120751</x:v>
      </x:c>
      <x:c r="V20" s="1076" t="n">
        <x:v>-26.8792611228108</x:v>
      </x:c>
      <x:c r="W20" s="1073" t="n">
        <x:v>28.1773725856392</x:v>
      </x:c>
      <x:c r="X20" s="1074" t="n">
        <x:v>8.93401455972314</x:v>
      </x:c>
      <x:c r="Y20" s="1076" t="n">
        <x:v>4.62950075311476</x:v>
      </x:c>
      <x:c r="Z20" s="1073" t="n">
        <x:v>-23.0041602335703</x:v>
      </x:c>
      <x:c r="AA20" s="1074" t="n">
        <x:v>14.8571285021892</x:v>
      </x:c>
      <x:c r="AB20" s="1076" t="n">
        <x:v>-3.65138248808135</x:v>
      </x:c>
      <x:c r="AC20" s="271" t="s"/>
      <x:c r="AD20" s="1073" t="s">
        <x:v>132</x:v>
      </x:c>
      <x:c r="AE20" s="1074" t="s">
        <x:v>127</x:v>
      </x:c>
      <x:c r="AF20" s="1074" t="s">
        <x:v>127</x:v>
      </x:c>
      <x:c r="AG20" s="1076" t="s">
        <x:v>127</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44" t="n">
        <x:v>117.508797653959</x:v>
      </x:c>
      <x:c r="E21" s="1245" t="n">
        <x:v>143.504645536384</x:v>
      </x:c>
      <x:c r="F21" s="455" t="n">
        <x:v>109.621452554941</x:v>
      </x:c>
      <x:c r="G21" s="1244" t="n">
        <x:v>1.52663734115347</x:v>
      </x:c>
      <x:c r="H21" s="1245" t="n">
        <x:v>33.5568267066767</x:v>
      </x:c>
      <x:c r="I21" s="455" t="n">
        <x:v>17.5130337653249</x:v>
      </x:c>
      <x:c r="J21" s="1244" t="n">
        <x:v>25.0004887585533</x:v>
      </x:c>
      <x:c r="K21" s="1245" t="n">
        <x:v>19.7303882220555</x:v>
      </x:c>
      <x:c r="L21" s="455" t="n">
        <x:v>31.9376909308679</x:v>
      </x:c>
      <x:c r="M21" s="1244" t="n">
        <x:v>144.035923753666</x:v>
      </x:c>
      <x:c r="N21" s="1245" t="n">
        <x:v>196.791860465116</x:v>
      </x:c>
      <x:c r="O21" s="455" t="n">
        <x:v>159.072177251134</x:v>
      </x:c>
      <x:c r="P21" s="271" t="s"/>
      <x:c r="Q21" s="1226" t="n">
        <x:v>-4.65193751412832</x:v>
      </x:c>
      <x:c r="R21" s="667" t="n">
        <x:v>5.58110298065132</x:v>
      </x:c>
      <x:c r="S21" s="610" t="n">
        <x:v>0.393224429856876</x:v>
      </x:c>
      <x:c r="T21" s="1226" t="n">
        <x:v>-94.793559248579</x:v>
      </x:c>
      <x:c r="U21" s="667" t="n">
        <x:v>7.26161031618377</x:v>
      </x:c>
      <x:c r="V21" s="610" t="n">
        <x:v>-30.7526766248921</x:v>
      </x:c>
      <x:c r="W21" s="1226" t="n">
        <x:v>6.77479621337842</x:v>
      </x:c>
      <x:c r="X21" s="667" t="n">
        <x:v>-21.6372669607314</x:v>
      </x:c>
      <x:c r="Y21" s="610" t="n">
        <x:v>10.9012998349374</x:v>
      </x:c>
      <x:c r="Z21" s="1226" t="n">
        <x:v>-18.1512922456926</x:v>
      </x:c>
      <x:c r="AA21" s="667" t="n">
        <x:v>2.29214449176441</x:v>
      </x:c>
      <x:c r="AB21" s="610" t="n">
        <x:v>-2.57762112683679</x:v>
      </x:c>
      <x:c r="AC21" s="271" t="s"/>
      <x:c r="AD21" s="1226" t="s">
        <x:v>132</x:v>
      </x:c>
      <x:c r="AE21" s="667" t="s">
        <x:v>127</x:v>
      </x:c>
      <x:c r="AF21" s="667" t="s">
        <x:v>127</x:v>
      </x:c>
      <x:c r="AG21" s="610" t="s">
        <x:v>127</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24" t="s"/>
      <x:c r="C22" s="1243" t="s">
        <x:v>112</x:v>
      </x:c>
      <x:c r="D22" s="1095" t="n">
        <x:v>106.327272727273</x:v>
      </x:c>
      <x:c r="E22" s="1096" t="n">
        <x:v>132.719503875969</x:v>
      </x:c>
      <x:c r="F22" s="1098" t="n">
        <x:v>100.865249530565</x:v>
      </x:c>
      <x:c r="G22" s="1095" t="n">
        <x:v>1.32272727272727</x:v>
      </x:c>
      <x:c r="H22" s="1096" t="n">
        <x:v>44.1772708953447</x:v>
      </x:c>
      <x:c r="I22" s="1098" t="n">
        <x:v>20.7394533694972</x:v>
      </x:c>
      <x:c r="J22" s="1095" t="n">
        <x:v>19.2510101010101</x:v>
      </x:c>
      <x:c r="K22" s="1096" t="n">
        <x:v>17.0015006463932</x:v>
      </x:c>
      <x:c r="L22" s="1098" t="n">
        <x:v>25.2088810070241</x:v>
      </x:c>
      <x:c r="M22" s="1095" t="n">
        <x:v>126.90101010101</x:v>
      </x:c>
      <x:c r="N22" s="1096" t="n">
        <x:v>193.898275417707</x:v>
      </x:c>
      <x:c r="O22" s="1098" t="n">
        <x:v>146.813583907087</x:v>
      </x:c>
      <x:c r="P22" s="271" t="s"/>
      <x:c r="Q22" s="1073" t="n">
        <x:v>-2.98897078305828</x:v>
      </x:c>
      <x:c r="R22" s="1074" t="n">
        <x:v>17.9403775484877</x:v>
      </x:c>
      <x:c r="S22" s="1076" t="n">
        <x:v>-0.952579280554439</x:v>
      </x:c>
      <x:c r="T22" s="1073" t="n">
        <x:v>-95.281973680655</x:v>
      </x:c>
      <x:c r="U22" s="1074" t="n">
        <x:v>55.8818291223938</x:v>
      </x:c>
      <x:c r="V22" s="1076" t="n">
        <x:v>-16.2774580818423</x:v>
      </x:c>
      <x:c r="W22" s="1073" t="n">
        <x:v>4.74580928826601</x:v>
      </x:c>
      <x:c r="X22" s="1074" t="n">
        <x:v>6.54930840951482</x:v>
      </x:c>
      <x:c r="Y22" s="1076" t="n">
        <x:v>-3.41012681660744</x:v>
      </x:c>
      <x:c r="Z22" s="1073" t="n">
        <x:v>-18.6624152274898</x:v>
      </x:c>
      <x:c r="AA22" s="1074" t="n">
        <x:v>23.6377657787167</x:v>
      </x:c>
      <x:c r="AB22" s="1076" t="n">
        <x:v>-3.85856990783718</x:v>
      </x:c>
      <x:c r="AC22" s="271" t="s"/>
      <x:c r="AD22" s="1073" t="s">
        <x:v>132</x:v>
      </x:c>
      <x:c r="AE22" s="1074" t="s">
        <x:v>127</x:v>
      </x:c>
      <x:c r="AF22" s="1074" t="s">
        <x:v>126</x:v>
      </x:c>
      <x:c r="AG22" s="1076" t="s">
        <x:v>127</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44" t="n">
        <x:v>149.125610948192</x:v>
      </x:c>
      <x:c r="E23" s="1245" t="n">
        <x:v>183.039171042761</x:v>
      </x:c>
      <x:c r="F23" s="455" t="n">
        <x:v>151.526168134982</x:v>
      </x:c>
      <x:c r="G23" s="1244" t="n">
        <x:v>1.08211143695015</x:v>
      </x:c>
      <x:c r="H23" s="1245" t="n">
        <x:v>43.7359842235167</x:v>
      </x:c>
      <x:c r="I23" s="455" t="n">
        <x:v>35.9474233256833</x:v>
      </x:c>
      <x:c r="J23" s="1244" t="n">
        <x:v>25.2905669599218</x:v>
      </x:c>
      <x:c r="K23" s="1245" t="n">
        <x:v>21.2117272463984</x:v>
      </x:c>
      <x:c r="L23" s="455" t="n">
        <x:v>28.9109252067868</x:v>
      </x:c>
      <x:c r="M23" s="1244" t="n">
        <x:v>175.498289345064</x:v>
      </x:c>
      <x:c r="N23" s="1245" t="n">
        <x:v>247.986882512676</x:v>
      </x:c>
      <x:c r="O23" s="455" t="n">
        <x:v>216.384516667452</x:v>
      </x:c>
      <x:c r="P23" s="271" t="s"/>
      <x:c r="Q23" s="1226" t="n">
        <x:v>3.66676972944323</x:v>
      </x:c>
      <x:c r="R23" s="667" t="n">
        <x:v>22.8700774052848</x:v>
      </x:c>
      <x:c r="S23" s="610" t="n">
        <x:v>16.1360720077374</x:v>
      </x:c>
      <x:c r="T23" s="1226" t="n">
        <x:v>-96.160216443084</x:v>
      </x:c>
      <x:c r="U23" s="667" t="n">
        <x:v>14.5443722270964</x:v>
      </x:c>
      <x:c r="V23" s="610" t="n">
        <x:v>35.2338468040894</x:v>
      </x:c>
      <x:c r="W23" s="1226" t="n">
        <x:v>38.4023858560462</x:v>
      </x:c>
      <x:c r="X23" s="667" t="n">
        <x:v>-24.4545708308386</x:v>
      </x:c>
      <x:c r="Y23" s="610" t="n">
        <x:v>1.79157401243588</x:v>
      </x:c>
      <x:c r="Z23" s="1226" t="n">
        <x:v>-7.78086399539764</x:v>
      </x:c>
      <x:c r="AA23" s="667" t="n">
        <x:v>15.2192824108613</x:v>
      </x:c>
      <x:c r="AB23" s="610" t="n">
        <x:v>16.6765607897471</x:v>
      </x:c>
      <x:c r="AC23" s="271" t="s"/>
      <x:c r="AD23" s="1226" t="s">
        <x:v>131</x:v>
      </x:c>
      <x:c r="AE23" s="667" t="s">
        <x:v>127</x:v>
      </x:c>
      <x:c r="AF23" s="667" t="s">
        <x:v>127</x:v>
      </x:c>
      <x:c r="AG23" s="610" t="s">
        <x:v>127</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24" t="s"/>
      <x:c r="C24" s="1243" t="s">
        <x:v>114</x:v>
      </x:c>
      <x:c r="D24" s="1095" t="n">
        <x:v>175.570454545455</x:v>
      </x:c>
      <x:c r="E24" s="1096" t="n">
        <x:v>195.066846899225</x:v>
      </x:c>
      <x:c r="F24" s="1098" t="n">
        <x:v>155.309869502375</x:v>
      </x:c>
      <x:c r="G24" s="1095" t="n">
        <x:v>1.15959595959596</x:v>
      </x:c>
      <x:c r="H24" s="1096" t="n">
        <x:v>50.4822528282685</x:v>
      </x:c>
      <x:c r="I24" s="1098" t="n">
        <x:v>38.0703764884025</x:v>
      </x:c>
      <x:c r="J24" s="1095" t="n">
        <x:v>29.4318181818182</x:v>
      </x:c>
      <x:c r="K24" s="1096" t="n">
        <x:v>20.1937368810802</x:v>
      </x:c>
      <x:c r="L24" s="1098" t="n">
        <x:v>30.6589648289628</x:v>
      </x:c>
      <x:c r="M24" s="1095" t="n">
        <x:v>206.161868686869</x:v>
      </x:c>
      <x:c r="N24" s="1096" t="n">
        <x:v>265.742836608573</x:v>
      </x:c>
      <x:c r="O24" s="1098" t="n">
        <x:v>224.03921081974</x:v>
      </x:c>
      <x:c r="P24" s="271" t="s"/>
      <x:c r="Q24" s="1073" t="n">
        <x:v>3.29898745273417</x:v>
      </x:c>
      <x:c r="R24" s="1074" t="n">
        <x:v>2.31795754264181</x:v>
      </x:c>
      <x:c r="S24" s="1076" t="n">
        <x:v>0.417947722864434</x:v>
      </x:c>
      <x:c r="T24" s="1073" t="n">
        <x:v>-96.3375046857927</x:v>
      </x:c>
      <x:c r="U24" s="1074" t="n">
        <x:v>-13.8193986945147</x:v>
      </x:c>
      <x:c r="V24" s="1076" t="n">
        <x:v>4.60318175764651</x:v>
      </x:c>
      <x:c r="W24" s="1073" t="n">
        <x:v>43.6724932817238</x:v>
      </x:c>
      <x:c r="X24" s="1074" t="n">
        <x:v>-9.70909109186221</x:v>
      </x:c>
      <x:c r="Y24" s="1076" t="n">
        <x:v>-3.59132813262813</x:v>
      </x:c>
      <x:c r="Z24" s="1073" t="n">
        <x:v>-7.1803273469796</x:v>
      </x:c>
      <x:c r="AA24" s="1074" t="n">
        <x:v>-2.15300559968625</x:v>
      </x:c>
      <x:c r="AB24" s="1076" t="n">
        <x:v>0.52933009904999</x:v>
      </x:c>
      <x:c r="AC24" s="271" t="s"/>
      <x:c r="AD24" s="1073" t="s">
        <x:v>131</x:v>
      </x:c>
      <x:c r="AE24" s="1074" t="s">
        <x:v>127</x:v>
      </x:c>
      <x:c r="AF24" s="1074" t="s">
        <x:v>127</x:v>
      </x:c>
      <x:c r="AG24" s="1076" t="s">
        <x:v>127</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44" t="n">
        <x:v>244.840664711632</x:v>
      </x:c>
      <x:c r="E25" s="1245" t="n">
        <x:v>318.491057764441</x:v>
      </x:c>
      <x:c r="F25" s="455" t="n">
        <x:v>234.258288404678</x:v>
      </x:c>
      <x:c r="G25" s="1244" t="n">
        <x:v>1.31402737047898</x:v>
      </x:c>
      <x:c r="H25" s="1245" t="n">
        <x:v>92.6817309950855</x:v>
      </x:c>
      <x:c r="I25" s="455" t="n">
        <x:v>41.0051010894755</x:v>
      </x:c>
      <x:c r="J25" s="1244" t="n">
        <x:v>31.1500488758553</x:v>
      </x:c>
      <x:c r="K25" s="1245" t="n">
        <x:v>21.9964203798633</x:v>
      </x:c>
      <x:c r="L25" s="455" t="n">
        <x:v>24.8234397059215</x:v>
      </x:c>
      <x:c r="M25" s="1244" t="n">
        <x:v>277.304740957967</x:v>
      </x:c>
      <x:c r="N25" s="1245" t="n">
        <x:v>433.16920913939</x:v>
      </x:c>
      <x:c r="O25" s="455" t="n">
        <x:v>300.086829200075</x:v>
      </x:c>
      <x:c r="P25" s="271" t="s"/>
      <x:c r="Q25" s="1226" t="n">
        <x:v>-12.3236651054684</x:v>
      </x:c>
      <x:c r="R25" s="667" t="n">
        <x:v>1.40705863430519</x:v>
      </x:c>
      <x:c r="S25" s="610" t="n">
        <x:v>0.151458646417387</x:v>
      </x:c>
      <x:c r="T25" s="1226" t="n">
        <x:v>-97.5457238448653</x:v>
      </x:c>
      <x:c r="U25" s="667" t="n">
        <x:v>39.0990565263625</x:v>
      </x:c>
      <x:c r="V25" s="610" t="n">
        <x:v>22.3957035982808</x:v>
      </x:c>
      <x:c r="W25" s="1226" t="n">
        <x:v>66.6483631419308</x:v>
      </x:c>
      <x:c r="X25" s="667" t="n">
        <x:v>-24.7627467229869</x:v>
      </x:c>
      <x:c r="Y25" s="610" t="n">
        <x:v>-15.5730840772301</x:v>
      </x:c>
      <x:c r="Z25" s="1226" t="n">
        <x:v>-21.1053843912933</x:v>
      </x:c>
      <x:c r="AA25" s="667" t="n">
        <x:v>5.66701086651286</x:v>
      </x:c>
      <x:c r="AB25" s="610" t="n">
        <x:v>1.10456833008354</x:v>
      </x:c>
      <x:c r="AC25" s="271" t="s"/>
      <x:c r="AD25" s="1226" t="s">
        <x:v>131</x:v>
      </x:c>
      <x:c r="AE25" s="667" t="s">
        <x:v>127</x:v>
      </x:c>
      <x:c r="AF25" s="667" t="s">
        <x:v>127</x:v>
      </x:c>
      <x:c r="AG25" s="610" t="s">
        <x:v>127</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27" t="n">
        <x:v>2025</x:v>
      </x:c>
      <x:c r="C26" s="1246" t="s">
        <x:v>116</x:v>
      </x:c>
      <x:c r="D26" s="1247" t="n">
        <x:v>254.330156402737</x:v>
      </x:c>
      <x:c r="E26" s="1248" t="n">
        <x:v>292.626190922731</x:v>
      </x:c>
      <x:c r="F26" s="1249" t="n">
        <x:v>232.481275139181</x:v>
      </x:c>
      <x:c r="G26" s="1247" t="n">
        <x:v>1.65982404692082</x:v>
      </x:c>
      <x:c r="H26" s="1248" t="n">
        <x:v>97.4959771961002</x:v>
      </x:c>
      <x:c r="I26" s="1249" t="n">
        <x:v>48.9741682427213</x:v>
      </x:c>
      <x:c r="J26" s="1247" t="n">
        <x:v>26.7487781036168</x:v>
      </x:c>
      <x:c r="K26" s="1248" t="n">
        <x:v>26.5399481073036</x:v>
      </x:c>
      <x:c r="L26" s="1249" t="n">
        <x:v>22.4157987267254</x:v>
      </x:c>
      <x:c r="M26" s="1247" t="n">
        <x:v>282.738758553275</x:v>
      </x:c>
      <x:c r="N26" s="1248" t="n">
        <x:v>416.662116226134</x:v>
      </x:c>
      <x:c r="O26" s="1249" t="n">
        <x:v>303.871242108628</x:v>
      </x:c>
      <x:c r="P26" s="1250" t="s"/>
      <x:c r="Q26" s="1082" t="n">
        <x:v>-0.955499786344924</x:v>
      </x:c>
      <x:c r="R26" s="1083" t="n">
        <x:v>6.83119491324812</x:v>
      </x:c>
      <x:c r="S26" s="1085" t="n">
        <x:v>3.04813488738865</x:v>
      </x:c>
      <x:c r="T26" s="1082" t="n">
        <x:v>-81.5610153386724</x:v>
      </x:c>
      <x:c r="U26" s="1083" t="n">
        <x:v>24.3496161917035</x:v>
      </x:c>
      <x:c r="V26" s="1085" t="n">
        <x:v>16.962742364735</x:v>
      </x:c>
      <x:c r="W26" s="1082" t="n">
        <x:v>22.5230872558348</x:v>
      </x:c>
      <x:c r="X26" s="1083" t="n">
        <x:v>15.7459642604608</x:v>
      </x:c>
      <x:c r="Y26" s="1085" t="n">
        <x:v>-23.0381001456663</x:v>
      </x:c>
      <x:c r="Z26" s="1082" t="n">
        <x:v>-1.69610911108486</x:v>
      </x:c>
      <x:c r="AA26" s="1083" t="n">
        <x:v>11.0362402870039</x:v>
      </x:c>
      <x:c r="AB26" s="1085" t="n">
        <x:v>2.45084746253919</x:v>
      </x:c>
      <x:c r="AC26" s="1250" t="s"/>
      <x:c r="AD26" s="1082" t="s">
        <x:v>131</x:v>
      </x:c>
      <x:c r="AE26" s="1083" t="s">
        <x:v>131</x:v>
      </x:c>
      <x:c r="AF26" s="1083" t="s">
        <x:v>132</x:v>
      </x:c>
      <x:c r="AG26" s="1085" t="s">
        <x:v>131</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30" t="s"/>
      <x:c r="B27" s="1251" t="s"/>
      <x:c r="C27" s="1251" t="s"/>
      <x:c r="D27" s="1252" t="s"/>
      <x:c r="E27" s="1252" t="s"/>
      <x:c r="F27" s="1252" t="s"/>
      <x:c r="G27" s="1252" t="s"/>
      <x:c r="H27" s="1252" t="s"/>
      <x:c r="I27" s="1252" t="s"/>
      <x:c r="J27" s="1252" t="s"/>
      <x:c r="K27" s="1252" t="s"/>
      <x:c r="L27" s="1252" t="s"/>
      <x:c r="M27" s="1252" t="s"/>
      <x:c r="N27" s="1252" t="s"/>
      <x:c r="O27" s="1252" t="s"/>
      <x:c r="P27" s="974" t="s"/>
      <x:c r="Q27" s="1232" t="s"/>
      <x:c r="R27" s="1232" t="s"/>
      <x:c r="S27" s="1232" t="s"/>
      <x:c r="T27" s="1232" t="s"/>
      <x:c r="U27" s="1232" t="s"/>
      <x:c r="V27" s="1232" t="s"/>
      <x:c r="W27" s="1232" t="s"/>
      <x:c r="X27" s="1232" t="s"/>
      <x:c r="Y27" s="1232" t="s"/>
      <x:c r="Z27" s="1232" t="s"/>
      <x:c r="AA27" s="1232" t="s"/>
      <x:c r="AB27" s="1232" t="s"/>
      <x:c r="AC27" s="974" t="s"/>
      <x:c r="AD27" s="1232" t="s"/>
      <x:c r="AE27" s="1232" t="s"/>
      <x:c r="AF27" s="1232" t="s"/>
      <x:c r="AG27" s="1232"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34" t="s"/>
      <x:c r="B28" s="1319" t="s">
        <x:v>81</x:v>
      </x:c>
      <x:c r="C28" s="1494" t="s"/>
      <x:c r="D28" s="1494" t="s"/>
      <x:c r="E28" s="1494" t="s"/>
      <x:c r="F28" s="1494" t="s"/>
      <x:c r="G28" s="1494" t="s"/>
      <x:c r="H28" s="1494" t="s"/>
      <x:c r="I28" s="1494" t="s"/>
      <x:c r="J28" s="1494" t="s"/>
      <x:c r="K28" s="1494" t="s"/>
      <x:c r="L28" s="1494" t="s"/>
      <x:c r="M28" s="1494" t="s"/>
      <x:c r="N28" s="1494" t="s"/>
      <x:c r="O28" s="1495" t="s"/>
      <x:c r="P28" s="1254" t="s"/>
      <x:c r="Q28" s="965" t="s"/>
      <x:c r="R28" s="1486" t="s"/>
      <x:c r="S28" s="1486" t="s"/>
      <x:c r="T28" s="1486" t="s"/>
      <x:c r="U28" s="1486" t="s"/>
      <x:c r="V28" s="1486" t="s"/>
      <x:c r="W28" s="1486" t="s"/>
      <x:c r="X28" s="1486" t="s"/>
      <x:c r="Y28" s="1486" t="s"/>
      <x:c r="Z28" s="1486" t="s"/>
      <x:c r="AA28" s="1486" t="s"/>
      <x:c r="AB28" s="1487" t="s"/>
      <x:c r="AC28" s="1254" t="s"/>
      <x:c r="AD28" s="965" t="s"/>
      <x:c r="AE28" s="1486" t="s"/>
      <x:c r="AF28" s="1486" t="s"/>
      <x:c r="AG28" s="1487" t="s"/>
      <x:c r="AH28" s="1272"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2023</x:v>
      </x:c>
      <x:c r="C29" s="689" t="s"/>
      <x:c r="D29" s="451" t="n">
        <x:v>265.487292277615</x:v>
      </x:c>
      <x:c r="E29" s="452" t="n">
        <x:v>261.407454695842</x:v>
      </x:c>
      <x:c r="F29" s="453" t="n">
        <x:v>237.703250594719</x:v>
      </x:c>
      <x:c r="G29" s="451" t="n">
        <x:v>66.3851417399804</x:v>
      </x:c>
      <x:c r="H29" s="452" t="n">
        <x:v>93.3417385425078</x:v>
      </x:c>
      <x:c r="I29" s="453" t="n">
        <x:v>47.8976551099146</x:v>
      </x:c>
      <x:c r="J29" s="451" t="n">
        <x:v>25.450146627566</x:v>
      </x:c>
      <x:c r="K29" s="452" t="n">
        <x:v>16.5078850557347</x:v>
      </x:c>
      <x:c r="L29" s="453" t="n">
        <x:v>32.8827821497824</x:v>
      </x:c>
      <x:c r="M29" s="451" t="n">
        <x:v>357.322580645161</x:v>
      </x:c>
      <x:c r="N29" s="452" t="n">
        <x:v>371.257078294084</x:v>
      </x:c>
      <x:c r="O29" s="453" t="n">
        <x:v>318.483687854416</x:v>
      </x:c>
      <x:c r="P29" s="271" t="s"/>
      <x:c r="Q29" s="400" t="n">
        <x:v>5.98605290063765</x:v>
      </x:c>
      <x:c r="R29" s="401" t="n">
        <x:v>33.746250417579</x:v>
      </x:c>
      <x:c r="S29" s="402" t="n">
        <x:v>23.1392303775896</x:v>
      </x:c>
      <x:c r="T29" s="400" t="n">
        <x:v>49.7458738961225</x:v>
      </x:c>
      <x:c r="U29" s="401" t="n">
        <x:v>46.7212992037614</x:v>
      </x:c>
      <x:c r="V29" s="402" t="n">
        <x:v>71.1257380235813</x:v>
      </x:c>
      <x:c r="W29" s="400" t="n">
        <x:v>23.6738038405358</x:v>
      </x:c>
      <x:c r="X29" s="401" t="n">
        <x:v>-18.8494267049056</x:v>
      </x:c>
      <x:c r="Y29" s="402" t="n">
        <x:v>11.6931353549794</x:v>
      </x:c>
      <x:c r="Z29" s="400" t="n">
        <x:v>13.290806265782</x:v>
      </x:c>
      <x:c r="AA29" s="401" t="n">
        <x:v>32.8713216360942</x:v>
      </x:c>
      <x:c r="AB29" s="402" t="n">
        <x:v>27.1563540115248</x:v>
      </x:c>
      <x:c r="AC29" s="271" t="s"/>
      <x:c r="AD29" s="400" t="s">
        <x:v>127</x:v>
      </x:c>
      <x:c r="AE29" s="401" t="s">
        <x:v>187</x:v>
      </x:c>
      <x:c r="AF29" s="401" t="s">
        <x:v>187</x:v>
      </x:c>
      <x:c r="AG29" s="402" t="s">
        <x:v>187</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24" t="n">
        <x:v>2024</x:v>
      </x:c>
      <x:c r="C30" s="1243" t="s"/>
      <x:c r="D30" s="1095" t="n">
        <x:v>256.783724340176</x:v>
      </x:c>
      <x:c r="E30" s="1096" t="n">
        <x:v>273.91455385326</x:v>
      </x:c>
      <x:c r="F30" s="1098" t="n">
        <x:v>225.604544316341</x:v>
      </x:c>
      <x:c r="G30" s="1095" t="n">
        <x:v>9.00171065493646</x:v>
      </x:c>
      <x:c r="H30" s="1096" t="n">
        <x:v>78.4047270767572</x:v>
      </x:c>
      <x:c r="I30" s="1098" t="n">
        <x:v>41.8715971022644</x:v>
      </x:c>
      <x:c r="J30" s="1095" t="n">
        <x:v>21.8316226783969</x:v>
      </x:c>
      <x:c r="K30" s="1096" t="n">
        <x:v>22.9294803295096</x:v>
      </x:c>
      <x:c r="L30" s="1098" t="n">
        <x:v>29.1258385891616</x:v>
      </x:c>
      <x:c r="M30" s="1095" t="n">
        <x:v>287.617057673509</x:v>
      </x:c>
      <x:c r="N30" s="1096" t="n">
        <x:v>375.248761259527</x:v>
      </x:c>
      <x:c r="O30" s="1098" t="n">
        <x:v>296.601980007767</x:v>
      </x:c>
      <x:c r="P30" s="1320" t="s"/>
      <x:c r="Q30" s="1073" t="n">
        <x:v>-3.27833692632555</x:v>
      </x:c>
      <x:c r="R30" s="1074" t="n">
        <x:v>4.78452275661809</x:v>
      </x:c>
      <x:c r="S30" s="1076" t="n">
        <x:v>-5.08983627615849</x:v>
      </x:c>
      <x:c r="T30" s="1073" t="n">
        <x:v>-86.4401725762752</x:v>
      </x:c>
      <x:c r="U30" s="1074" t="n">
        <x:v>-16.002499738044</x:v>
      </x:c>
      <x:c r="V30" s="1076" t="n">
        <x:v>-12.5811127785312</x:v>
      </x:c>
      <x:c r="W30" s="1073" t="n">
        <x:v>-14.2180868429644</x:v>
      </x:c>
      <x:c r="X30" s="1074" t="n">
        <x:v>38.9001695377328</x:v>
      </x:c>
      <x:c r="Y30" s="1076" t="n">
        <x:v>-11.4252606227411</x:v>
      </x:c>
      <x:c r="Z30" s="1073" t="n">
        <x:v>-19.5077296390829</x:v>
      </x:c>
      <x:c r="AA30" s="1074" t="n">
        <x:v>1.0751802992645</x:v>
      </x:c>
      <x:c r="AB30" s="1076" t="n">
        <x:v>-6.87058982331664</x:v>
      </x:c>
      <x:c r="AC30" s="271" t="s"/>
      <x:c r="AD30" s="1073" t="s">
        <x:v>127</x:v>
      </x:c>
      <x:c r="AE30" s="1074" t="s">
        <x:v>127</x:v>
      </x:c>
      <x:c r="AF30" s="1074" t="s">
        <x:v>127</x:v>
      </x:c>
      <x:c r="AG30" s="1076" t="s">
        <x:v>127</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2025</x:v>
      </x:c>
      <x:c r="C31" s="694" t="s"/>
      <x:c r="D31" s="1255" t="n">
        <x:v>254.330156402737</x:v>
      </x:c>
      <x:c r="E31" s="1256" t="n">
        <x:v>292.626190922731</x:v>
      </x:c>
      <x:c r="F31" s="458" t="n">
        <x:v>232.481275139181</x:v>
      </x:c>
      <x:c r="G31" s="1255" t="n">
        <x:v>1.65982404692082</x:v>
      </x:c>
      <x:c r="H31" s="1256" t="n">
        <x:v>97.4959771961002</x:v>
      </x:c>
      <x:c r="I31" s="458" t="n">
        <x:v>48.9741682427213</x:v>
      </x:c>
      <x:c r="J31" s="1255" t="n">
        <x:v>26.7487781036168</x:v>
      </x:c>
      <x:c r="K31" s="1256" t="n">
        <x:v>26.5399481073036</x:v>
      </x:c>
      <x:c r="L31" s="458" t="n">
        <x:v>22.4157987267254</x:v>
      </x:c>
      <x:c r="M31" s="1255" t="n">
        <x:v>282.738758553275</x:v>
      </x:c>
      <x:c r="N31" s="1256" t="n">
        <x:v>416.662116226134</x:v>
      </x:c>
      <x:c r="O31" s="458" t="n">
        <x:v>303.871242108628</x:v>
      </x:c>
      <x:c r="P31" s="1321" t="s"/>
      <x:c r="Q31" s="1239" t="n">
        <x:v>-0.955499786344924</x:v>
      </x:c>
      <x:c r="R31" s="1240" t="n">
        <x:v>6.83119491324812</x:v>
      </x:c>
      <x:c r="S31" s="614" t="n">
        <x:v>3.04813488738865</x:v>
      </x:c>
      <x:c r="T31" s="1239" t="n">
        <x:v>-81.5610153386724</x:v>
      </x:c>
      <x:c r="U31" s="1240" t="n">
        <x:v>24.3496161917035</x:v>
      </x:c>
      <x:c r="V31" s="614" t="n">
        <x:v>16.962742364735</x:v>
      </x:c>
      <x:c r="W31" s="1239" t="n">
        <x:v>22.5230872558348</x:v>
      </x:c>
      <x:c r="X31" s="1240" t="n">
        <x:v>15.7459642604608</x:v>
      </x:c>
      <x:c r="Y31" s="614" t="n">
        <x:v>-23.0381001456663</x:v>
      </x:c>
      <x:c r="Z31" s="1239" t="n">
        <x:v>-1.69610911108486</x:v>
      </x:c>
      <x:c r="AA31" s="1240" t="n">
        <x:v>11.0362402870039</x:v>
      </x:c>
      <x:c r="AB31" s="614" t="n">
        <x:v>2.45084746253919</x:v>
      </x:c>
      <x:c r="AC31" s="1250" t="s"/>
      <x:c r="AD31" s="1322" t="s">
        <x:v>131</x:v>
      </x:c>
      <x:c r="AE31" s="1240" t="s">
        <x:v>187</x:v>
      </x:c>
      <x:c r="AF31" s="1240" t="s">
        <x:v>188</x:v>
      </x:c>
      <x:c r="AG31" s="614" t="s">
        <x:v>187</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30" t="s"/>
      <x:c r="B32" s="1251" t="s"/>
      <x:c r="C32" s="1251" t="s"/>
      <x:c r="D32" s="1252" t="s"/>
      <x:c r="E32" s="1252" t="s"/>
      <x:c r="F32" s="1252" t="s"/>
      <x:c r="G32" s="1252" t="s"/>
      <x:c r="H32" s="1252" t="s"/>
      <x:c r="I32" s="1252" t="s"/>
      <x:c r="J32" s="1252" t="s"/>
      <x:c r="K32" s="1252" t="s"/>
      <x:c r="L32" s="1252" t="s"/>
      <x:c r="M32" s="1252" t="s"/>
      <x:c r="N32" s="1252" t="s"/>
      <x:c r="O32" s="1252" t="s"/>
      <x:c r="P32" s="974" t="s"/>
      <x:c r="Q32" s="1232" t="s"/>
      <x:c r="R32" s="1232" t="s"/>
      <x:c r="S32" s="1232" t="s"/>
      <x:c r="T32" s="1232" t="s"/>
      <x:c r="U32" s="1232" t="s"/>
      <x:c r="V32" s="1232" t="s"/>
      <x:c r="W32" s="1232" t="s"/>
      <x:c r="X32" s="1232" t="s"/>
      <x:c r="Y32" s="1232" t="s"/>
      <x:c r="Z32" s="1232" t="s"/>
      <x:c r="AA32" s="1232" t="s"/>
      <x:c r="AB32" s="1232" t="s"/>
      <x:c r="AC32" s="974" t="s"/>
      <x:c r="AD32" s="1232" t="s"/>
      <x:c r="AE32" s="1232" t="s"/>
      <x:c r="AF32" s="1232" t="s"/>
      <x:c r="AG32" s="1232"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34" t="s"/>
      <x:c r="B33" s="1323" t="s">
        <x:v>82</x:v>
      </x:c>
      <x:c r="C33" s="1496" t="s"/>
      <x:c r="D33" s="1496" t="s"/>
      <x:c r="E33" s="1496" t="s"/>
      <x:c r="F33" s="1496" t="s"/>
      <x:c r="G33" s="1496" t="s"/>
      <x:c r="H33" s="1496" t="s"/>
      <x:c r="I33" s="1496" t="s"/>
      <x:c r="J33" s="1496" t="s"/>
      <x:c r="K33" s="1496" t="s"/>
      <x:c r="L33" s="1496" t="s"/>
      <x:c r="M33" s="1496" t="s"/>
      <x:c r="N33" s="1496" t="s"/>
      <x:c r="O33" s="1497" t="s"/>
      <x:c r="P33" s="1254" t="s"/>
      <x:c r="Q33" s="965" t="s"/>
      <x:c r="R33" s="1486" t="s"/>
      <x:c r="S33" s="1486" t="s"/>
      <x:c r="T33" s="1486" t="s"/>
      <x:c r="U33" s="1486" t="s"/>
      <x:c r="V33" s="1486" t="s"/>
      <x:c r="W33" s="1486" t="s"/>
      <x:c r="X33" s="1486" t="s"/>
      <x:c r="Y33" s="1486" t="s"/>
      <x:c r="Z33" s="1486" t="s"/>
      <x:c r="AA33" s="1486" t="s"/>
      <x:c r="AB33" s="1487" t="s"/>
      <x:c r="AC33" s="1254" t="s"/>
      <x:c r="AD33" s="965" t="s"/>
      <x:c r="AE33" s="1486" t="s"/>
      <x:c r="AF33" s="1486" t="s"/>
      <x:c r="AG33" s="1487" t="s"/>
      <x:c r="AH33" s="1272"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2023</x:v>
      </x:c>
      <x:c r="C34" s="689" t="s"/>
      <x:c r="D34" s="451" t="n">
        <x:v>256.611166007905</x:v>
      </x:c>
      <x:c r="E34" s="452" t="n">
        <x:v>244.309145636972</x:v>
      </x:c>
      <x:c r="F34" s="453" t="n">
        <x:v>217.271913366803</x:v>
      </x:c>
      <x:c r="G34" s="451" t="n">
        <x:v>54.6282114624506</x:v>
      </x:c>
      <x:c r="H34" s="452" t="n">
        <x:v>78.6525056441911</x:v>
      </x:c>
      <x:c r="I34" s="453" t="n">
        <x:v>447.26608093908</x:v>
      </x:c>
      <x:c r="J34" s="451" t="n">
        <x:v>23.1840415019763</x:v>
      </x:c>
      <x:c r="K34" s="452" t="n">
        <x:v>17.7751914079142</x:v>
      </x:c>
      <x:c r="L34" s="453" t="n">
        <x:v>32.4127964937176</x:v>
      </x:c>
      <x:c r="M34" s="451" t="n">
        <x:v>334.423418972332</x:v>
      </x:c>
      <x:c r="N34" s="452" t="n">
        <x:v>340.736842689077</x:v>
      </x:c>
      <x:c r="O34" s="453" t="n">
        <x:v>696.950790799601</x:v>
      </x:c>
      <x:c r="P34" s="271" t="s"/>
      <x:c r="Q34" s="400" t="n">
        <x:v>0.720655438658629</x:v>
      </x:c>
      <x:c r="R34" s="401" t="n">
        <x:v>16.1501928701274</x:v>
      </x:c>
      <x:c r="S34" s="402" t="n">
        <x:v>7.68552066051776</x:v>
      </x:c>
      <x:c r="T34" s="400" t="n">
        <x:v>21.4324676560818</x:v>
      </x:c>
      <x:c r="U34" s="401" t="n">
        <x:v>26.0136207070227</x:v>
      </x:c>
      <x:c r="V34" s="402" t="n">
        <x:v>1437.39712667468</x:v>
      </x:c>
      <x:c r="W34" s="400" t="n">
        <x:v>15.7191473970621</x:v>
      </x:c>
      <x:c r="X34" s="401" t="n">
        <x:v>-17.1875657416795</x:v>
      </x:c>
      <x:c r="Y34" s="402" t="n">
        <x:v>16.0473603875168</x:v>
      </x:c>
      <x:c r="Z34" s="400" t="n">
        <x:v>4.5738665112098</x:v>
      </x:c>
      <x:c r="AA34" s="401" t="n">
        <x:v>15.8105126539651</x:v>
      </x:c>
      <x:c r="AB34" s="402" t="n">
        <x:v>169.31310686832</x:v>
      </x:c>
      <x:c r="AC34" s="271" t="s"/>
      <x:c r="AD34" s="400" t="s">
        <x:v>127</x:v>
      </x:c>
      <x:c r="AE34" s="401" t="s">
        <x:v>187</x:v>
      </x:c>
      <x:c r="AF34" s="401" t="s">
        <x:v>187</x:v>
      </x:c>
      <x:c r="AG34" s="402" t="s">
        <x:v>187</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24" t="n">
        <x:v>2024</x:v>
      </x:c>
      <x:c r="C35" s="1243" t="s"/>
      <x:c r="D35" s="1095" t="n">
        <x:v>236.044631093544</x:v>
      </x:c>
      <x:c r="E35" s="1096" t="n">
        <x:v>260.239257714977</x:v>
      </x:c>
      <x:c r="F35" s="1098" t="n">
        <x:v>205.268143736351</x:v>
      </x:c>
      <x:c r="G35" s="1095" t="n">
        <x:v>31.3983036890646</x:v>
      </x:c>
      <x:c r="H35" s="1096" t="n">
        <x:v>67.9300700556159</x:v>
      </x:c>
      <x:c r="I35" s="1098" t="n">
        <x:v>37.2656004656451</x:v>
      </x:c>
      <x:c r="J35" s="1095" t="n">
        <x:v>20.334733201581</x:v>
      </x:c>
      <x:c r="K35" s="1096" t="n">
        <x:v>24.8782659466823</x:v>
      </x:c>
      <x:c r="L35" s="1098" t="n">
        <x:v>30.091337737109</x:v>
      </x:c>
      <x:c r="M35" s="1095" t="n">
        <x:v>287.77766798419</x:v>
      </x:c>
      <x:c r="N35" s="1096" t="n">
        <x:v>353.047593717275</x:v>
      </x:c>
      <x:c r="O35" s="1098" t="n">
        <x:v>272.625081939105</x:v>
      </x:c>
      <x:c r="P35" s="271" t="s"/>
      <x:c r="Q35" s="1073" t="n">
        <x:v>-8.01466874349787</x:v>
      </x:c>
      <x:c r="R35" s="1074" t="n">
        <x:v>6.52047308195184</x:v>
      </x:c>
      <x:c r="S35" s="1076" t="n">
        <x:v>-5.52476822450005</x:v>
      </x:c>
      <x:c r="T35" s="1073" t="n">
        <x:v>-42.523646942667</x:v>
      </x:c>
      <x:c r="U35" s="1074" t="n">
        <x:v>-13.6326687888133</x:v>
      </x:c>
      <x:c r="V35" s="1076" t="n">
        <x:v>-91.6681362495894</x:v>
      </x:c>
      <x:c r="W35" s="1073" t="n">
        <x:v>-12.2899551407048</x:v>
      </x:c>
      <x:c r="X35" s="1074" t="n">
        <x:v>39.9606078818676</x:v>
      </x:c>
      <x:c r="Y35" s="1076" t="n">
        <x:v>-7.16216743920427</x:v>
      </x:c>
      <x:c r="Z35" s="1073" t="n">
        <x:v>-13.9481113886948</x:v>
      </x:c>
      <x:c r="AA35" s="1074" t="n">
        <x:v>3.61297913399743</x:v>
      </x:c>
      <x:c r="AB35" s="1076" t="n">
        <x:v>-60.8831662811765</x:v>
      </x:c>
      <x:c r="AC35" s="271" t="s"/>
      <x:c r="AD35" s="1073" t="s">
        <x:v>127</x:v>
      </x:c>
      <x:c r="AE35" s="1074" t="s">
        <x:v>127</x:v>
      </x:c>
      <x:c r="AF35" s="1074" t="s">
        <x:v>126</x:v>
      </x:c>
      <x:c r="AG35" s="1076" t="s">
        <x:v>127</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2025</x:v>
      </x:c>
      <x:c r="C36" s="694" t="s"/>
      <x:c r="D36" s="1255" t="n">
        <x:v>225.450098814229</x:v>
      </x:c>
      <x:c r="E36" s="1256" t="n">
        <x:v>269.528696916077</x:v>
      </x:c>
      <x:c r="F36" s="458" t="n">
        <x:v>207.919004079728</x:v>
      </x:c>
      <x:c r="G36" s="1255" t="n">
        <x:v>1.38018774703557</x:v>
      </x:c>
      <x:c r="H36" s="1256" t="n">
        <x:v>80.5432232475523</x:v>
      </x:c>
      <x:c r="I36" s="458" t="n">
        <x:v>42.7336687476718</x:v>
      </x:c>
      <x:c r="J36" s="1255" t="n">
        <x:v>29.1067193675889</x:v>
      </x:c>
      <x:c r="K36" s="1256" t="n">
        <x:v>22.9395601036367</x:v>
      </x:c>
      <x:c r="L36" s="458" t="n">
        <x:v>25.9147386326405</x:v>
      </x:c>
      <x:c r="M36" s="1255" t="n">
        <x:v>255.937005928854</x:v>
      </x:c>
      <x:c r="N36" s="1256" t="n">
        <x:v>373.011480267266</x:v>
      </x:c>
      <x:c r="O36" s="458" t="n">
        <x:v>276.56741146004</x:v>
      </x:c>
      <x:c r="P36" s="1321" t="s"/>
      <x:c r="Q36" s="1239" t="n">
        <x:v>-4.4883597776542</x:v>
      </x:c>
      <x:c r="R36" s="1240" t="n">
        <x:v>3.56957642850101</x:v>
      </x:c>
      <x:c r="S36" s="614" t="n">
        <x:v>1.29141341424185</x:v>
      </x:c>
      <x:c r="T36" s="1239" t="n">
        <x:v>-95.6042601514289</x:v>
      </x:c>
      <x:c r="U36" s="1240" t="n">
        <x:v>18.5678495276242</x:v>
      </x:c>
      <x:c r="V36" s="614" t="n">
        <x:v>14.6732327232124</x:v>
      </x:c>
      <x:c r="W36" s="1239" t="n">
        <x:v>43.1379456964101</x:v>
      </x:c>
      <x:c r="X36" s="1240" t="n">
        <x:v>-7.79276918737225</x:v>
      </x:c>
      <x:c r="Y36" s="614" t="n">
        <x:v>-13.8797388835189</x:v>
      </x:c>
      <x:c r="Z36" s="1239" t="n">
        <x:v>-11.0643269432169</x:v>
      </x:c>
      <x:c r="AA36" s="1240" t="n">
        <x:v>5.65472953371213</x:v>
      </x:c>
      <x:c r="AB36" s="614" t="n">
        <x:v>1.44606266338147</x:v>
      </x:c>
      <x:c r="AC36" s="1250" t="s"/>
      <x:c r="AD36" s="1322" t="s">
        <x:v>131</x:v>
      </x:c>
      <x:c r="AE36" s="1240" t="s">
        <x:v>187</x:v>
      </x:c>
      <x:c r="AF36" s="1240" t="s">
        <x:v>187</x:v>
      </x:c>
      <x:c r="AG36" s="614" t="s">
        <x:v>187</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30" t="s"/>
      <x:c r="B37" s="1251" t="s"/>
      <x:c r="C37" s="1251" t="s"/>
      <x:c r="D37" s="1252" t="s"/>
      <x:c r="E37" s="1252" t="s"/>
      <x:c r="F37" s="1252" t="s"/>
      <x:c r="G37" s="1252" t="s"/>
      <x:c r="H37" s="1252" t="s"/>
      <x:c r="I37" s="1252" t="s"/>
      <x:c r="J37" s="1252" t="s"/>
      <x:c r="K37" s="1252" t="s"/>
      <x:c r="L37" s="1252" t="s"/>
      <x:c r="M37" s="1252" t="s"/>
      <x:c r="N37" s="1252" t="s"/>
      <x:c r="O37" s="1252" t="s"/>
      <x:c r="P37" s="974" t="s"/>
      <x:c r="Q37" s="1232" t="s"/>
      <x:c r="R37" s="1232" t="s"/>
      <x:c r="S37" s="1232" t="s"/>
      <x:c r="T37" s="1232" t="s"/>
      <x:c r="U37" s="1232" t="s"/>
      <x:c r="V37" s="1232" t="s"/>
      <x:c r="W37" s="1232" t="s"/>
      <x:c r="X37" s="1232" t="s"/>
      <x:c r="Y37" s="1232" t="s"/>
      <x:c r="Z37" s="1232" t="s"/>
      <x:c r="AA37" s="1232" t="s"/>
      <x:c r="AB37" s="1232" t="s"/>
      <x:c r="AC37" s="974" t="s"/>
      <x:c r="AD37" s="1232" t="s"/>
      <x:c r="AE37" s="1232" t="s"/>
      <x:c r="AF37" s="1232" t="s"/>
      <x:c r="AG37" s="1232"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34" t="s"/>
      <x:c r="B38" s="1323" t="s">
        <x:v>83</x:v>
      </x:c>
      <x:c r="C38" s="1496" t="s"/>
      <x:c r="D38" s="1496" t="s"/>
      <x:c r="E38" s="1496" t="s"/>
      <x:c r="F38" s="1496" t="s"/>
      <x:c r="G38" s="1496" t="s"/>
      <x:c r="H38" s="1496" t="s"/>
      <x:c r="I38" s="1496" t="s"/>
      <x:c r="J38" s="1496" t="s"/>
      <x:c r="K38" s="1496" t="s"/>
      <x:c r="L38" s="1496" t="s"/>
      <x:c r="M38" s="1496" t="s"/>
      <x:c r="N38" s="1496" t="s"/>
      <x:c r="O38" s="1497" t="s"/>
      <x:c r="P38" s="1254" t="s"/>
      <x:c r="Q38" s="965" t="s"/>
      <x:c r="R38" s="1486" t="s"/>
      <x:c r="S38" s="1486" t="s"/>
      <x:c r="T38" s="1486" t="s"/>
      <x:c r="U38" s="1486" t="s"/>
      <x:c r="V38" s="1486" t="s"/>
      <x:c r="W38" s="1486" t="s"/>
      <x:c r="X38" s="1486" t="s"/>
      <x:c r="Y38" s="1486" t="s"/>
      <x:c r="Z38" s="1486" t="s"/>
      <x:c r="AA38" s="1486" t="s"/>
      <x:c r="AB38" s="1487" t="s"/>
      <x:c r="AC38" s="1254" t="s"/>
      <x:c r="AD38" s="965" t="s"/>
      <x:c r="AE38" s="1486" t="s"/>
      <x:c r="AF38" s="1486" t="s"/>
      <x:c r="AG38" s="1487" t="s"/>
      <x:c r="AH38" s="1272"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2023</x:v>
      </x:c>
      <x:c r="C39" s="689" t="s"/>
      <x:c r="D39" s="451" t="n">
        <x:v>235.613926940639</x:v>
      </x:c>
      <x:c r="E39" s="452" t="n">
        <x:v>221.84418857574</x:v>
      </x:c>
      <x:c r="F39" s="453" t="n">
        <x:v>202.946022346057</x:v>
      </x:c>
      <x:c r="G39" s="451" t="n">
        <x:v>52.9406807804068</x:v>
      </x:c>
      <x:c r="H39" s="452" t="n">
        <x:v>61.9665857334104</x:v>
      </x:c>
      <x:c r="I39" s="453" t="n">
        <x:v>141.790570184802</x:v>
      </x:c>
      <x:c r="J39" s="451" t="n">
        <x:v>20.7910751349108</x:v>
      </x:c>
      <x:c r="K39" s="452" t="n">
        <x:v>16.753579501945</x:v>
      </x:c>
      <x:c r="L39" s="453" t="n">
        <x:v>32.8703531341919</x:v>
      </x:c>
      <x:c r="M39" s="451" t="n">
        <x:v>309.345682855957</x:v>
      </x:c>
      <x:c r="N39" s="452" t="n">
        <x:v>300.564353811095</x:v>
      </x:c>
      <x:c r="O39" s="453" t="n">
        <x:v>377.60694566505</x:v>
      </x:c>
      <x:c r="P39" s="271" t="s"/>
      <x:c r="Q39" s="400" t="n">
        <x:v>15.4990324614549</x:v>
      </x:c>
      <x:c r="R39" s="401" t="n">
        <x:v>16.2718121275688</x:v>
      </x:c>
      <x:c r="S39" s="402" t="n">
        <x:v>19.7229327615273</x:v>
      </x:c>
      <x:c r="T39" s="400" t="n">
        <x:v>50.0434715599525</x:v>
      </x:c>
      <x:c r="U39" s="401" t="n">
        <x:v>0.449074736971445</x:v>
      </x:c>
      <x:c r="V39" s="402" t="n">
        <x:v>389.16489492809</x:v>
      </x:c>
      <x:c r="W39" s="400" t="n">
        <x:v>7.15352359762099</x:v>
      </x:c>
      <x:c r="X39" s="401" t="n">
        <x:v>-4.56862743546318</x:v>
      </x:c>
      <x:c r="Y39" s="402" t="n">
        <x:v>21.395233076158</x:v>
      </x:c>
      <x:c r="Z39" s="400" t="n">
        <x:v>19.5848131052395</x:v>
      </x:c>
      <x:c r="AA39" s="401" t="n">
        <x:v>6.99302882482466</x:v>
      </x:c>
      <x:c r="AB39" s="402" t="n">
        <x:v>67.396430749691</x:v>
      </x:c>
      <x:c r="AC39" s="271" t="s"/>
      <x:c r="AD39" s="400" t="s">
        <x:v>127</x:v>
      </x:c>
      <x:c r="AE39" s="401" t="s">
        <x:v>187</x:v>
      </x:c>
      <x:c r="AF39" s="401" t="s">
        <x:v>187</x:v>
      </x:c>
      <x:c r="AG39" s="402" t="s">
        <x:v>187</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24" t="n">
        <x:v>2024</x:v>
      </x:c>
      <x:c r="C40" s="1243" t="s"/>
      <x:c r="D40" s="1095" t="n">
        <x:v>202.830635118306</x:v>
      </x:c>
      <x:c r="E40" s="1096" t="n">
        <x:v>214.077358529507</x:v>
      </x:c>
      <x:c r="F40" s="1098" t="n">
        <x:v>181.837047037288</x:v>
      </x:c>
      <x:c r="G40" s="1095" t="n">
        <x:v>38.9523661270237</x:v>
      </x:c>
      <x:c r="H40" s="1096" t="n">
        <x:v>54.5269853030067</x:v>
      </x:c>
      <x:c r="I40" s="1098" t="n">
        <x:v>36.3431982399391</x:v>
      </x:c>
      <x:c r="J40" s="1095" t="n">
        <x:v>20.8772519717725</x:v>
      </x:c>
      <x:c r="K40" s="1096" t="n">
        <x:v>22.732860309032</x:v>
      </x:c>
      <x:c r="L40" s="1098" t="n">
        <x:v>33.0042580285726</x:v>
      </x:c>
      <x:c r="M40" s="1095" t="n">
        <x:v>262.660253217103</x:v>
      </x:c>
      <x:c r="N40" s="1096" t="n">
        <x:v>291.337204073472</x:v>
      </x:c>
      <x:c r="O40" s="1098" t="n">
        <x:v>251.184503305799</x:v>
      </x:c>
      <x:c r="P40" s="271" t="s"/>
      <x:c r="Q40" s="1073" t="n">
        <x:v>-13.9139872791103</x:v>
      </x:c>
      <x:c r="R40" s="1074" t="n">
        <x:v>-3.50102930173508</x:v>
      </x:c>
      <x:c r="S40" s="1076" t="n">
        <x:v>-10.401275701169</x:v>
      </x:c>
      <x:c r="T40" s="1073" t="n">
        <x:v>-26.4226195190149</x:v>
      </x:c>
      <x:c r="U40" s="1074" t="n">
        <x:v>-12.0058259501499</x:v>
      </x:c>
      <x:c r="V40" s="1076" t="n">
        <x:v>-74.3683954493085</x:v>
      </x:c>
      <x:c r="W40" s="1073" t="n">
        <x:v>0.414489564885781</x:v>
      </x:c>
      <x:c r="X40" s="1074" t="n">
        <x:v>35.6895719293475</x:v>
      </x:c>
      <x:c r="Y40" s="1076" t="n">
        <x:v>0.407372850039066</x:v>
      </x:c>
      <x:c r="Z40" s="1073" t="n">
        <x:v>-15.0916700074308</x:v>
      </x:c>
      <x:c r="AA40" s="1074" t="n">
        <x:v>-3.06994146864882</x:v>
      </x:c>
      <x:c r="AB40" s="1076" t="n">
        <x:v>-33.4799038552093</x:v>
      </x:c>
      <x:c r="AC40" s="271" t="s"/>
      <x:c r="AD40" s="1073" t="s">
        <x:v>127</x:v>
      </x:c>
      <x:c r="AE40" s="1074" t="s">
        <x:v>131</x:v>
      </x:c>
      <x:c r="AF40" s="1074" t="s">
        <x:v>131</x:v>
      </x:c>
      <x:c r="AG40" s="1076" t="s">
        <x:v>131</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2025</x:v>
      </x:c>
      <x:c r="C41" s="694" t="s"/>
      <x:c r="D41" s="1255" t="n">
        <x:v>196.356350389137</x:v>
      </x:c>
      <x:c r="E41" s="1256" t="n">
        <x:v>225.125041617122</x:v>
      </x:c>
      <x:c r="F41" s="458" t="n">
        <x:v>185.26870110514</x:v>
      </x:c>
      <x:c r="G41" s="1255" t="n">
        <x:v>1.38942705745984</x:v>
      </x:c>
      <x:c r="H41" s="1256" t="n">
        <x:v>59.9494071209016</x:v>
      </x:c>
      <x:c r="I41" s="458" t="n">
        <x:v>35.0048184625119</x:v>
      </x:c>
      <x:c r="J41" s="1255" t="n">
        <x:v>26.2129284649776</x:v>
      </x:c>
      <x:c r="K41" s="1256" t="n">
        <x:v>22.0090750505822</x:v>
      </x:c>
      <x:c r="L41" s="458" t="n">
        <x:v>31.1849723129705</x:v>
      </x:c>
      <x:c r="M41" s="1255" t="n">
        <x:v>223.958705911575</x:v>
      </x:c>
      <x:c r="N41" s="1256" t="n">
        <x:v>307.083523788606</x:v>
      </x:c>
      <x:c r="O41" s="458" t="n">
        <x:v>251.458491880622</x:v>
      </x:c>
      <x:c r="P41" s="1321" t="s"/>
      <x:c r="Q41" s="1239" t="n">
        <x:v>-3.19196591057006</x:v>
      </x:c>
      <x:c r="R41" s="1240" t="n">
        <x:v>5.16060323403753</x:v>
      </x:c>
      <x:c r="S41" s="614" t="n">
        <x:v>1.88721392244594</x:v>
      </x:c>
      <x:c r="T41" s="1239" t="n">
        <x:v>-96.4330098640762</x:v>
      </x:c>
      <x:c r="U41" s="1240" t="n">
        <x:v>9.94447389262849</x:v>
      </x:c>
      <x:c r="V41" s="614" t="n">
        <x:v>-3.68261419534724</x:v>
      </x:c>
      <x:c r="W41" s="1239" t="n">
        <x:v>25.5573698129396</x:v>
      </x:c>
      <x:c r="X41" s="1240" t="n">
        <x:v>-3.18387237070332</x:v>
      </x:c>
      <x:c r="Y41" s="614" t="n">
        <x:v>-5.51227576159131</x:v>
      </x:c>
      <x:c r="Z41" s="1239" t="n">
        <x:v>-14.7344513802547</x:v>
      </x:c>
      <x:c r="AA41" s="1240" t="n">
        <x:v>5.40484342369238</x:v>
      </x:c>
      <x:c r="AB41" s="614" t="n">
        <x:v>0.109078614013678</x:v>
      </x:c>
      <x:c r="AC41" s="1250" t="s"/>
      <x:c r="AD41" s="1322" t="s">
        <x:v>131</x:v>
      </x:c>
      <x:c r="AE41" s="1240" t="s">
        <x:v>131</x:v>
      </x:c>
      <x:c r="AF41" s="1240" t="s">
        <x:v>132</x:v>
      </x:c>
      <x:c r="AG41" s="614" t="s">
        <x:v>131</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208</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c r="A45" s="276" t="s"/>
      <x:c r="B45" s="1464" t="s"/>
      <x:c r="C45" s="1465" t="s"/>
      <x:c r="D45" s="1465" t="s"/>
      <x:c r="E45" s="1465" t="s"/>
      <x:c r="F45" s="1465" t="s"/>
      <x:c r="G45" s="1465" t="s"/>
      <x:c r="H45" s="1465" t="s"/>
      <x:c r="I45" s="1465" t="s"/>
      <x:c r="J45" s="1465" t="s"/>
      <x:c r="K45" s="1465" t="s"/>
      <x:c r="L45" s="1465" t="s"/>
      <x:c r="M45" s="1465" t="s"/>
      <x:c r="N45" s="1465" t="s"/>
      <x:c r="O45" s="1465" t="s"/>
      <x:c r="P45" s="1465" t="s"/>
      <x:c r="Q45" s="1465" t="s"/>
      <x:c r="R45" s="1465" t="s"/>
      <x:c r="S45" s="1465" t="s"/>
      <x:c r="T45" s="1465" t="s"/>
      <x:c r="U45" s="1465" t="s"/>
      <x:c r="V45" s="1465" t="s"/>
      <x:c r="W45" s="1465" t="s"/>
      <x:c r="X45" s="1465" t="s"/>
      <x:c r="Y45" s="1465" t="s"/>
      <x:c r="Z45" s="1465" t="s"/>
      <x:c r="AA45" s="1465" t="s"/>
      <x:c r="AB45" s="1465" t="s"/>
      <x:c r="AC45" s="1465" t="s"/>
      <x:c r="AD45" s="1465" t="s"/>
      <x:c r="AE45" s="1465" t="s"/>
      <x:c r="AF45" s="1465" t="s"/>
      <x:c r="AG45" s="1466"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c r="A49" s="919" t="s"/>
      <x:c r="AI49" s="920" t="s"/>
      <x:c r="AJ49" s="920" t="s"/>
      <x:c r="AK49" s="920" t="s"/>
      <x:c r="AL49" s="920" t="s"/>
      <x:c r="AM49" s="920" t="s"/>
      <x:c r="AN49" s="920" t="s"/>
      <x:c r="AO49" s="920" t="s"/>
      <x:c r="AP49" s="920" t="s"/>
      <x:c r="AQ49" s="920" t="s"/>
      <x:c r="AR49" s="920" t="s"/>
      <x:c r="AS49" s="920" t="s"/>
      <x:c r="AT49" s="920" t="s"/>
      <x:c r="AU49" s="920" t="s"/>
    </x:row>
    <x:row r="50" spans="1:49" s="919" customFormat="1">
      <x:c r="A50" s="919" t="s"/>
      <x:c r="AI50" s="920" t="s"/>
      <x:c r="AJ50" s="920" t="s"/>
      <x:c r="AK50" s="920" t="s"/>
      <x:c r="AL50" s="920" t="s"/>
      <x:c r="AM50" s="920" t="s"/>
      <x:c r="AN50" s="920" t="s"/>
      <x:c r="AO50" s="920" t="s"/>
      <x:c r="AP50" s="920" t="s"/>
      <x:c r="AQ50" s="920" t="s"/>
      <x:c r="AR50" s="920" t="s"/>
      <x:c r="AS50" s="920" t="s"/>
      <x:c r="AT50" s="920" t="s"/>
      <x:c r="AU50" s="920" t="s"/>
    </x:row>
    <x:row r="51" spans="1:49" s="919" customFormat="1">
      <x:c r="A51" s="919" t="s"/>
      <x:c r="AI51" s="920" t="s"/>
      <x:c r="AJ51" s="920" t="s"/>
      <x:c r="AK51" s="920" t="s"/>
      <x:c r="AL51" s="920" t="s"/>
      <x:c r="AM51" s="920" t="s"/>
      <x:c r="AN51" s="920" t="s"/>
      <x:c r="AO51" s="920" t="s"/>
      <x:c r="AP51" s="920" t="s"/>
      <x:c r="AQ51" s="920" t="s"/>
      <x:c r="AR51" s="920" t="s"/>
      <x:c r="AS51" s="920" t="s"/>
      <x:c r="AT51" s="920" t="s"/>
      <x:c r="AU51" s="920" t="s"/>
    </x:row>
    <x:row r="52" spans="1:49" s="919" customFormat="1">
      <x:c r="A52" s="919" t="s"/>
      <x:c r="AI52" s="920" t="s"/>
      <x:c r="AJ52" s="920" t="s"/>
      <x:c r="AK52" s="920" t="s"/>
      <x:c r="AL52" s="920" t="s"/>
      <x:c r="AM52" s="920" t="s"/>
      <x:c r="AN52" s="920" t="s"/>
      <x:c r="AO52" s="920" t="s"/>
      <x:c r="AP52" s="920" t="s"/>
      <x:c r="AQ52" s="920" t="s"/>
      <x:c r="AR52" s="920" t="s"/>
      <x:c r="AS52" s="920" t="s"/>
      <x:c r="AT52" s="920" t="s"/>
      <x:c r="AU52" s="920" t="s"/>
    </x:row>
    <x:row r="53" spans="1:49" s="919" customFormat="1">
      <x:c r="A53" s="919" t="s"/>
      <x:c r="AI53" s="920" t="s"/>
      <x:c r="AJ53" s="920" t="s"/>
      <x:c r="AK53" s="920" t="s"/>
      <x:c r="AL53" s="920" t="s"/>
      <x:c r="AM53" s="920" t="s"/>
      <x:c r="AN53" s="920" t="s"/>
      <x:c r="AO53" s="920" t="s"/>
      <x:c r="AP53" s="920" t="s"/>
      <x:c r="AQ53" s="920" t="s"/>
      <x:c r="AR53" s="920" t="s"/>
      <x:c r="AS53" s="920" t="s"/>
      <x:c r="AT53" s="920" t="s"/>
      <x:c r="AU53" s="920" t="s"/>
    </x:row>
    <x:row r="54" spans="1:49" s="919" customFormat="1">
      <x:c r="A54" s="919" t="s"/>
      <x:c r="AI54" s="920" t="s"/>
      <x:c r="AJ54" s="920" t="s"/>
      <x:c r="AK54" s="920" t="s"/>
      <x:c r="AL54" s="920" t="s"/>
      <x:c r="AM54" s="920" t="s"/>
      <x:c r="AN54" s="920" t="s"/>
      <x:c r="AO54" s="920" t="s"/>
      <x:c r="AP54" s="920" t="s"/>
      <x:c r="AQ54" s="920" t="s"/>
      <x:c r="AR54" s="920" t="s"/>
      <x:c r="AS54" s="920" t="s"/>
      <x:c r="AT54" s="920" t="s"/>
      <x:c r="AU54" s="920" t="s"/>
    </x:row>
    <x:row r="55" spans="1:49" s="919" customFormat="1">
      <x:c r="A55" s="919" t="s"/>
      <x:c r="AI55" s="920" t="s"/>
      <x:c r="AJ55" s="920" t="s"/>
      <x:c r="AK55" s="920" t="s"/>
      <x:c r="AL55" s="920" t="s"/>
      <x:c r="AM55" s="920" t="s"/>
      <x:c r="AN55" s="920" t="s"/>
      <x:c r="AO55" s="920" t="s"/>
      <x:c r="AP55" s="920" t="s"/>
      <x:c r="AQ55" s="920" t="s"/>
      <x:c r="AR55" s="920" t="s"/>
      <x:c r="AS55" s="920" t="s"/>
      <x:c r="AT55" s="920" t="s"/>
      <x:c r="AU55" s="920" t="s"/>
    </x:row>
    <x:row r="56" spans="1:49" s="919" customFormat="1">
      <x:c r="A56" s="919" t="s"/>
      <x:c r="AI56" s="920" t="s"/>
      <x:c r="AJ56" s="920" t="s"/>
      <x:c r="AK56" s="920" t="s"/>
      <x:c r="AL56" s="920" t="s"/>
      <x:c r="AM56" s="920" t="s"/>
      <x:c r="AN56" s="920" t="s"/>
      <x:c r="AO56" s="920" t="s"/>
      <x:c r="AP56" s="920" t="s"/>
      <x:c r="AQ56" s="920" t="s"/>
      <x:c r="AR56" s="920" t="s"/>
      <x:c r="AS56" s="920" t="s"/>
      <x:c r="AT56" s="920" t="s"/>
      <x:c r="AU56" s="920" t="s"/>
    </x:row>
    <x:row r="57" spans="1:49" s="919" customFormat="1">
      <x:c r="A57" s="919" t="s"/>
      <x:c r="AI57" s="920" t="s"/>
      <x:c r="AJ57" s="920" t="s"/>
      <x:c r="AK57" s="920" t="s"/>
      <x:c r="AL57" s="920" t="s"/>
      <x:c r="AM57" s="920" t="s"/>
      <x:c r="AN57" s="920" t="s"/>
      <x:c r="AO57" s="920" t="s"/>
      <x:c r="AP57" s="920" t="s"/>
      <x:c r="AQ57" s="920" t="s"/>
      <x:c r="AR57" s="920" t="s"/>
      <x:c r="AS57" s="920" t="s"/>
      <x:c r="AT57" s="920" t="s"/>
      <x:c r="AU57" s="920" t="s"/>
    </x:row>
    <x:row r="58" spans="1:49" s="919" customFormat="1">
      <x:c r="A58" s="919" t="s"/>
      <x:c r="AI58" s="920" t="s"/>
      <x:c r="AJ58" s="920" t="s"/>
      <x:c r="AK58" s="920" t="s"/>
      <x:c r="AL58" s="920" t="s"/>
      <x:c r="AM58" s="920" t="s"/>
      <x:c r="AN58" s="920" t="s"/>
      <x:c r="AO58" s="920" t="s"/>
      <x:c r="AP58" s="920" t="s"/>
      <x:c r="AQ58" s="920" t="s"/>
      <x:c r="AR58" s="920" t="s"/>
      <x:c r="AS58" s="920" t="s"/>
      <x:c r="AT58" s="920" t="s"/>
      <x:c r="AU58" s="920" t="s"/>
    </x:row>
    <x:row r="59" spans="1:49" s="919" customFormat="1">
      <x:c r="A59" s="919" t="s"/>
      <x:c r="AI59" s="920" t="s"/>
      <x:c r="AJ59" s="920" t="s"/>
      <x:c r="AK59" s="920" t="s"/>
      <x:c r="AL59" s="920" t="s"/>
      <x:c r="AM59" s="920" t="s"/>
      <x:c r="AN59" s="920" t="s"/>
      <x:c r="AO59" s="920" t="s"/>
      <x:c r="AP59" s="920" t="s"/>
      <x:c r="AQ59" s="920" t="s"/>
      <x:c r="AR59" s="920" t="s"/>
      <x:c r="AS59" s="920" t="s"/>
      <x:c r="AT59" s="920" t="s"/>
      <x:c r="AU59" s="920" t="s"/>
    </x:row>
    <x:row r="60" spans="1:49" s="919" customFormat="1">
      <x:c r="A60" s="919" t="s"/>
      <x:c r="AI60" s="920" t="s"/>
      <x:c r="AJ60" s="920" t="s"/>
      <x:c r="AK60" s="920" t="s"/>
      <x:c r="AL60" s="920" t="s"/>
      <x:c r="AM60" s="920" t="s"/>
      <x:c r="AN60" s="920" t="s"/>
      <x:c r="AO60" s="920" t="s"/>
      <x:c r="AP60" s="920" t="s"/>
      <x:c r="AQ60" s="920" t="s"/>
      <x:c r="AR60" s="920" t="s"/>
      <x:c r="AS60" s="920" t="s"/>
      <x:c r="AT60" s="920" t="s"/>
      <x:c r="AU60" s="920" t="s"/>
    </x:row>
    <x:row r="61" spans="1:49" s="919" customFormat="1">
      <x:c r="A61" s="919" t="s"/>
      <x:c r="AI61" s="920" t="s"/>
      <x:c r="AJ61" s="920" t="s"/>
      <x:c r="AK61" s="920" t="s"/>
      <x:c r="AL61" s="920" t="s"/>
      <x:c r="AM61" s="920" t="s"/>
      <x:c r="AN61" s="920" t="s"/>
      <x:c r="AO61" s="920" t="s"/>
      <x:c r="AP61" s="920" t="s"/>
      <x:c r="AQ61" s="920" t="s"/>
      <x:c r="AR61" s="920" t="s"/>
      <x:c r="AS61" s="920" t="s"/>
      <x:c r="AT61" s="920" t="s"/>
      <x:c r="AU61" s="920" t="s"/>
    </x:row>
    <x:row r="62" spans="1:49" s="919" customFormat="1">
      <x:c r="A62" s="919" t="s"/>
      <x:c r="AI62" s="920" t="s"/>
      <x:c r="AJ62" s="920" t="s"/>
      <x:c r="AK62" s="920" t="s"/>
      <x:c r="AL62" s="920" t="s"/>
      <x:c r="AM62" s="920" t="s"/>
      <x:c r="AN62" s="920" t="s"/>
      <x:c r="AO62" s="920" t="s"/>
      <x:c r="AP62" s="920" t="s"/>
      <x:c r="AQ62" s="920" t="s"/>
      <x:c r="AR62" s="920" t="s"/>
      <x:c r="AS62" s="920" t="s"/>
      <x:c r="AT62" s="920" t="s"/>
      <x:c r="AU62" s="920" t="s"/>
    </x:row>
    <x:row r="63" spans="1:49" s="919" customFormat="1">
      <x:c r="A63" s="919" t="s"/>
      <x:c r="AI63" s="920" t="s"/>
      <x:c r="AJ63" s="920" t="s"/>
      <x:c r="AK63" s="920" t="s"/>
      <x:c r="AL63" s="920" t="s"/>
      <x:c r="AM63" s="920" t="s"/>
      <x:c r="AN63" s="920" t="s"/>
      <x:c r="AO63" s="920" t="s"/>
      <x:c r="AP63" s="920" t="s"/>
      <x:c r="AQ63" s="920" t="s"/>
      <x:c r="AR63" s="920" t="s"/>
      <x:c r="AS63" s="920" t="s"/>
      <x:c r="AT63" s="920" t="s"/>
      <x:c r="AU63" s="920" t="s"/>
    </x:row>
    <x:row r="64" spans="1:49" s="919" customFormat="1">
      <x:c r="A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5" max="16384" man="1"/>
  </x:colBreaks>
  <x:tableParts count="0"/>
</x:worksheet>
</file>

<file path=xl/worksheets/sheet59.xml><?xml version="1.0" encoding="utf-8"?>
<x:worksheet xmlns:r="http://schemas.openxmlformats.org/officeDocument/2006/relationships" xmlns:x="http://schemas.openxmlformats.org/spreadsheetml/2006/main">
  <x:sheetPr>
    <x:outlinePr summaryBelow="1" summaryRight="1"/>
    <x:pageSetUpPr fitToPage="1"/>
  </x:sheetPr>
  <x:dimension ref="A1:CI100"/>
  <x:sheetViews>
    <x:sheetView zoomScale="85" zoomScaleNormal="85" workbookViewId="0">
      <x:selection activeCell="AN1" sqref="AN1"/>
    </x:sheetView>
  </x:sheetViews>
  <x:sheetFormatPr defaultRowHeight="12.75"/>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19" customWidth="1"/>
    <x:col min="70" max="75" width="9.140625" style="919" customWidth="1"/>
  </x:cols>
  <x:sheetData>
    <x:row r="1" spans="1:87" customFormat="1" ht="23.25" customHeight="1">
      <x:c r="B1" s="460" t="s">
        <x:v>306</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69</x:v>
      </x:c>
      <x:c r="AO1" s="720" t="s"/>
      <x:c r="AP1" s="501"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c r="B2" s="271" t="s">
        <x:v>68</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c r="B3" s="271" t="s">
        <x:v>70</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c r="B4" s="271" t="s">
        <x:v>71</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c r="B6" s="276" t="s"/>
      <x:c r="C6" s="462" t="s"/>
      <x:c r="D6" s="463" t="s"/>
      <x:c r="E6" s="463" t="s"/>
      <x:c r="F6" s="463" t="s"/>
      <x:c r="G6" s="262" t="s"/>
      <x:c r="H6" s="1552" t="s">
        <x:v>210</x:v>
      </x:c>
      <x:c r="I6" s="1553" t="s"/>
      <x:c r="J6" s="1553" t="s"/>
      <x:c r="K6" s="1553" t="s"/>
      <x:c r="L6" s="1553" t="s"/>
      <x:c r="M6" s="1553" t="s"/>
      <x:c r="N6" s="1553" t="s"/>
      <x:c r="O6" s="1553" t="s"/>
      <x:c r="P6" s="1553" t="s"/>
      <x:c r="Q6" s="1553" t="s"/>
      <x:c r="R6" s="1553" t="s"/>
      <x:c r="S6" s="1553" t="s"/>
      <x:c r="T6" s="1553" t="s"/>
      <x:c r="U6" s="1554" t="s"/>
      <x:c r="V6" s="262" t="s"/>
      <x:c r="W6" s="262" t="s"/>
      <x:c r="X6" s="262" t="s"/>
      <x:c r="Y6" s="262" t="s"/>
      <x:c r="Z6" s="1552" t="s">
        <x:v>211</x:v>
      </x:c>
      <x:c r="AA6" s="1553" t="s"/>
      <x:c r="AB6" s="1553" t="s"/>
      <x:c r="AC6" s="1553" t="s"/>
      <x:c r="AD6" s="1553" t="s"/>
      <x:c r="AE6" s="1553" t="s"/>
      <x:c r="AF6" s="1553" t="s"/>
      <x:c r="AG6" s="1553" t="s"/>
      <x:c r="AH6" s="1553" t="s"/>
      <x:c r="AI6" s="1553" t="s"/>
      <x:c r="AJ6" s="1553" t="s"/>
      <x:c r="AK6" s="1553" t="s"/>
      <x:c r="AL6" s="1553" t="s"/>
      <x:c r="AM6" s="1554" t="s"/>
      <x:c r="AN6" s="262" t="s"/>
      <x:c r="AO6" s="262" t="s"/>
      <x:c r="AP6" s="506"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c r="B7" s="276" t="s"/>
      <x:c r="C7" s="262" t="s"/>
      <x:c r="D7" s="262" t="s"/>
      <x:c r="E7" s="1324" t="s"/>
      <x:c r="F7" s="1324" t="s"/>
      <x:c r="G7" s="262" t="s"/>
      <x:c r="H7" s="1555" t="s">
        <x:v>166</x:v>
      </x:c>
      <x:c r="I7" s="1556" t="s"/>
      <x:c r="J7" s="1555" t="s">
        <x:v>167</x:v>
      </x:c>
      <x:c r="K7" s="1556" t="s"/>
      <x:c r="L7" s="1555" t="s">
        <x:v>168</x:v>
      </x:c>
      <x:c r="M7" s="1556" t="s"/>
      <x:c r="N7" s="1555" t="s">
        <x:v>162</x:v>
      </x:c>
      <x:c r="O7" s="1556" t="s"/>
      <x:c r="P7" s="1555" t="s">
        <x:v>163</x:v>
      </x:c>
      <x:c r="Q7" s="1556" t="s"/>
      <x:c r="R7" s="1555" t="s">
        <x:v>164</x:v>
      </x:c>
      <x:c r="S7" s="1556" t="s"/>
      <x:c r="T7" s="1555" t="s">
        <x:v>165</x:v>
      </x:c>
      <x:c r="U7" s="1556" t="s"/>
      <x:c r="V7" s="262" t="s"/>
      <x:c r="W7" s="262" t="s"/>
      <x:c r="X7" s="262" t="s"/>
      <x:c r="Y7" s="262" t="s"/>
      <x:c r="Z7" s="1555" t="s">
        <x:v>166</x:v>
      </x:c>
      <x:c r="AA7" s="1556" t="s"/>
      <x:c r="AB7" s="1555" t="s">
        <x:v>167</x:v>
      </x:c>
      <x:c r="AC7" s="1556" t="s"/>
      <x:c r="AD7" s="1555" t="s">
        <x:v>168</x:v>
      </x:c>
      <x:c r="AE7" s="1556" t="s"/>
      <x:c r="AF7" s="1555" t="s">
        <x:v>162</x:v>
      </x:c>
      <x:c r="AG7" s="1556" t="s"/>
      <x:c r="AH7" s="1555" t="s">
        <x:v>163</x:v>
      </x:c>
      <x:c r="AI7" s="1556" t="s"/>
      <x:c r="AJ7" s="1555" t="s">
        <x:v>164</x:v>
      </x:c>
      <x:c r="AK7" s="1556" t="s"/>
      <x:c r="AL7" s="1555" t="s">
        <x:v>165</x:v>
      </x:c>
      <x:c r="AM7" s="1556" t="s"/>
      <x:c r="AN7" s="262" t="s"/>
      <x:c r="AO7" s="262" t="s"/>
      <x:c r="AP7" s="506"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c r="B8" s="276" t="s"/>
      <x:c r="C8" s="262" t="s"/>
      <x:c r="D8" s="1325" t="s"/>
      <x:c r="E8" s="1324" t="s"/>
      <x:c r="F8" s="1324" t="s"/>
      <x:c r="G8" s="1326" t="s"/>
      <x:c r="H8" s="914" t="s"/>
      <x:c r="I8" s="912" t="s"/>
      <x:c r="J8" s="912" t="s"/>
      <x:c r="K8" s="912" t="s"/>
      <x:c r="L8" s="912" t="s"/>
      <x:c r="M8" s="912" t="s"/>
      <x:c r="N8" s="912" t="n">
        <x:v>1</x:v>
      </x:c>
      <x:c r="O8" s="912" t="s"/>
      <x:c r="P8" s="912" t="n">
        <x:v>2</x:v>
      </x:c>
      <x:c r="Q8" s="912" t="s"/>
      <x:c r="R8" s="912" t="n">
        <x:v>3</x:v>
      </x:c>
      <x:c r="S8" s="912" t="s"/>
      <x:c r="T8" s="912" t="n">
        <x:v>4</x:v>
      </x:c>
      <x:c r="U8" s="913" t="s"/>
      <x:c r="V8" s="474" t="s"/>
      <x:c r="W8" s="262" t="s"/>
      <x:c r="X8" s="262" t="s"/>
      <x:c r="Y8" s="475" t="s"/>
      <x:c r="Z8" s="914" t="s"/>
      <x:c r="AA8" s="912" t="s"/>
      <x:c r="AB8" s="912" t="n">
        <x:v>1</x:v>
      </x:c>
      <x:c r="AC8" s="912" t="s"/>
      <x:c r="AD8" s="912" t="n">
        <x:v>2</x:v>
      </x:c>
      <x:c r="AE8" s="912" t="s"/>
      <x:c r="AF8" s="912" t="n">
        <x:v>3</x:v>
      </x:c>
      <x:c r="AG8" s="912" t="s"/>
      <x:c r="AH8" s="912" t="n">
        <x:v>4</x:v>
      </x:c>
      <x:c r="AI8" s="912" t="s"/>
      <x:c r="AJ8" s="912" t="n">
        <x:v>5</x:v>
      </x:c>
      <x:c r="AK8" s="912" t="s"/>
      <x:c r="AL8" s="912" t="n">
        <x:v>6</x:v>
      </x:c>
      <x:c r="AM8" s="913" t="s"/>
      <x:c r="AN8" s="474" t="s"/>
      <x:c r="AO8" s="262" t="s"/>
      <x:c r="AP8" s="506"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c r="B9" s="276" t="s"/>
      <x:c r="C9" s="262" t="s"/>
      <x:c r="D9" s="1325" t="s"/>
      <x:c r="E9" s="262" t="s"/>
      <x:c r="F9" s="262" t="s"/>
      <x:c r="G9" s="277" t="s"/>
      <x:c r="H9" s="1327" t="n">
        <x:v>5</x:v>
      </x:c>
      <x:c r="I9" s="1328" t="s"/>
      <x:c r="J9" s="1328" t="n">
        <x:v>6</x:v>
      </x:c>
      <x:c r="K9" s="1328" t="s"/>
      <x:c r="L9" s="1328" t="n">
        <x:v>7</x:v>
      </x:c>
      <x:c r="M9" s="1328" t="s"/>
      <x:c r="N9" s="1328" t="n">
        <x:v>8</x:v>
      </x:c>
      <x:c r="O9" s="1328" t="s"/>
      <x:c r="P9" s="1328" t="n">
        <x:v>9</x:v>
      </x:c>
      <x:c r="Q9" s="1328" t="s"/>
      <x:c r="R9" s="1328" t="n">
        <x:v>10</x:v>
      </x:c>
      <x:c r="S9" s="1328" t="s"/>
      <x:c r="T9" s="1328" t="n">
        <x:v>11</x:v>
      </x:c>
      <x:c r="U9" s="1329" t="s"/>
      <x:c r="V9" s="474" t="s"/>
      <x:c r="W9" s="262" t="s"/>
      <x:c r="X9" s="262" t="s"/>
      <x:c r="Y9" s="475" t="s"/>
      <x:c r="Z9" s="1327" t="n">
        <x:v>7</x:v>
      </x:c>
      <x:c r="AA9" s="1328" t="s"/>
      <x:c r="AB9" s="1328" t="n">
        <x:v>8</x:v>
      </x:c>
      <x:c r="AC9" s="1328" t="s"/>
      <x:c r="AD9" s="1328" t="n">
        <x:v>9</x:v>
      </x:c>
      <x:c r="AE9" s="1328" t="s"/>
      <x:c r="AF9" s="1328" t="n">
        <x:v>10</x:v>
      </x:c>
      <x:c r="AG9" s="1328" t="s"/>
      <x:c r="AH9" s="1328" t="n">
        <x:v>11</x:v>
      </x:c>
      <x:c r="AI9" s="1328" t="s"/>
      <x:c r="AJ9" s="1328" t="n">
        <x:v>12</x:v>
      </x:c>
      <x:c r="AK9" s="1328" t="s"/>
      <x:c r="AL9" s="1328" t="n">
        <x:v>13</x:v>
      </x:c>
      <x:c r="AM9" s="1329" t="s"/>
      <x:c r="AN9" s="474" t="s"/>
      <x:c r="AO9" s="262" t="s"/>
      <x:c r="AP9" s="506"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c r="B10" s="276" t="s"/>
      <x:c r="C10" s="262" t="s"/>
      <x:c r="D10" s="262" t="s"/>
      <x:c r="E10" s="262" t="s"/>
      <x:c r="F10" s="262" t="s"/>
      <x:c r="G10" s="277" t="s"/>
      <x:c r="H10" s="894" t="n">
        <x:v>12</x:v>
      </x:c>
      <x:c r="I10" s="163" t="s"/>
      <x:c r="J10" s="163" t="n">
        <x:v>13</x:v>
      </x:c>
      <x:c r="K10" s="163" t="s"/>
      <x:c r="L10" s="163" t="n">
        <x:v>14</x:v>
      </x:c>
      <x:c r="M10" s="163" t="s"/>
      <x:c r="N10" s="163" t="n">
        <x:v>15</x:v>
      </x:c>
      <x:c r="O10" s="163" t="s"/>
      <x:c r="P10" s="163" t="n">
        <x:v>16</x:v>
      </x:c>
      <x:c r="Q10" s="163" t="s"/>
      <x:c r="R10" s="163" t="n">
        <x:v>17</x:v>
      </x:c>
      <x:c r="S10" s="163" t="s"/>
      <x:c r="T10" s="163" t="n">
        <x:v>18</x:v>
      </x:c>
      <x:c r="U10" s="889" t="s"/>
      <x:c r="V10" s="474" t="s"/>
      <x:c r="W10" s="262" t="s"/>
      <x:c r="X10" s="262" t="s"/>
      <x:c r="Y10" s="475" t="s"/>
      <x:c r="Z10" s="894" t="n">
        <x:v>14</x:v>
      </x:c>
      <x:c r="AA10" s="163" t="s"/>
      <x:c r="AB10" s="163" t="n">
        <x:v>15</x:v>
      </x:c>
      <x:c r="AC10" s="163" t="s"/>
      <x:c r="AD10" s="163" t="n">
        <x:v>16</x:v>
      </x:c>
      <x:c r="AE10" s="163" t="s"/>
      <x:c r="AF10" s="163" t="n">
        <x:v>17</x:v>
      </x:c>
      <x:c r="AG10" s="163" t="s"/>
      <x:c r="AH10" s="163" t="n">
        <x:v>18</x:v>
      </x:c>
      <x:c r="AI10" s="163" t="s"/>
      <x:c r="AJ10" s="163" t="n">
        <x:v>19</x:v>
      </x:c>
      <x:c r="AK10" s="163" t="s"/>
      <x:c r="AL10" s="163" t="n">
        <x:v>20</x:v>
      </x:c>
      <x:c r="AM10" s="889" t="s"/>
      <x:c r="AN10" s="474" t="s"/>
      <x:c r="AO10" s="262" t="s"/>
      <x:c r="AP10" s="506"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c r="B11" s="276" t="s"/>
      <x:c r="C11" s="262" t="s"/>
      <x:c r="D11" s="262" t="s"/>
      <x:c r="E11" s="262" t="s"/>
      <x:c r="F11" s="262" t="s"/>
      <x:c r="G11" s="277" t="s"/>
      <x:c r="H11" s="1327" t="n">
        <x:v>19</x:v>
      </x:c>
      <x:c r="I11" s="1328" t="s"/>
      <x:c r="J11" s="1328" t="n">
        <x:v>20</x:v>
      </x:c>
      <x:c r="K11" s="1328" t="s"/>
      <x:c r="L11" s="1328" t="n">
        <x:v>21</x:v>
      </x:c>
      <x:c r="M11" s="1328" t="s"/>
      <x:c r="N11" s="1328" t="n">
        <x:v>22</x:v>
      </x:c>
      <x:c r="O11" s="1328" t="s"/>
      <x:c r="P11" s="1328" t="n">
        <x:v>23</x:v>
      </x:c>
      <x:c r="Q11" s="1328" t="s"/>
      <x:c r="R11" s="1328" t="n">
        <x:v>24</x:v>
      </x:c>
      <x:c r="S11" s="1328" t="s"/>
      <x:c r="T11" s="1328" t="n">
        <x:v>25</x:v>
      </x:c>
      <x:c r="U11" s="1329" t="s"/>
      <x:c r="V11" s="474" t="s"/>
      <x:c r="W11" s="262" t="s"/>
      <x:c r="X11" s="262" t="s"/>
      <x:c r="Y11" s="475" t="s"/>
      <x:c r="Z11" s="1327" t="n">
        <x:v>21</x:v>
      </x:c>
      <x:c r="AA11" s="1328" t="s"/>
      <x:c r="AB11" s="1328" t="n">
        <x:v>22</x:v>
      </x:c>
      <x:c r="AC11" s="1328" t="s"/>
      <x:c r="AD11" s="1328" t="n">
        <x:v>23</x:v>
      </x:c>
      <x:c r="AE11" s="1328" t="s"/>
      <x:c r="AF11" s="1328" t="n">
        <x:v>24</x:v>
      </x:c>
      <x:c r="AG11" s="1328" t="s"/>
      <x:c r="AH11" s="1328" t="n">
        <x:v>25</x:v>
      </x:c>
      <x:c r="AI11" s="1328" t="s"/>
      <x:c r="AJ11" s="1328" t="n">
        <x:v>26</x:v>
      </x:c>
      <x:c r="AK11" s="1328" t="s"/>
      <x:c r="AL11" s="1328" t="n">
        <x:v>27</x:v>
      </x:c>
      <x:c r="AM11" s="1329" t="s"/>
      <x:c r="AN11" s="474" t="s">
        <x:v>212</x:v>
      </x:c>
      <x:c r="AO11" s="262" t="s"/>
      <x:c r="AP11" s="506"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c r="B12" s="467" t="s"/>
      <x:c r="C12" s="262" t="s"/>
      <x:c r="D12" s="262" t="s"/>
      <x:c r="E12" s="262" t="s"/>
      <x:c r="F12" s="262" t="s"/>
      <x:c r="G12" s="277" t="s"/>
      <x:c r="H12" s="894" t="n">
        <x:v>26</x:v>
      </x:c>
      <x:c r="I12" s="163" t="s"/>
      <x:c r="J12" s="163" t="n">
        <x:v>27</x:v>
      </x:c>
      <x:c r="K12" s="163" t="s"/>
      <x:c r="L12" s="163" t="n">
        <x:v>28</x:v>
      </x:c>
      <x:c r="M12" s="163" t="s"/>
      <x:c r="N12" s="163" t="n">
        <x:v>29</x:v>
      </x:c>
      <x:c r="O12" s="163" t="s"/>
      <x:c r="P12" s="163" t="n">
        <x:v>30</x:v>
      </x:c>
      <x:c r="Q12" s="163" t="s"/>
      <x:c r="R12" s="163" t="n">
        <x:v>31</x:v>
      </x:c>
      <x:c r="S12" s="163" t="s"/>
      <x:c r="T12" s="163" t="s"/>
      <x:c r="U12" s="889" t="s"/>
      <x:c r="V12" s="474" t="s"/>
      <x:c r="W12" s="262" t="s"/>
      <x:c r="X12" s="262" t="s"/>
      <x:c r="Y12" s="475" t="s"/>
      <x:c r="Z12" s="894" t="n">
        <x:v>28</x:v>
      </x:c>
      <x:c r="AA12" s="163" t="s"/>
      <x:c r="AB12" s="163" t="n">
        <x:v>29</x:v>
      </x:c>
      <x:c r="AC12" s="163" t="s"/>
      <x:c r="AD12" s="163" t="n">
        <x:v>30</x:v>
      </x:c>
      <x:c r="AE12" s="163" t="s"/>
      <x:c r="AF12" s="163" t="n">
        <x:v>31</x:v>
      </x:c>
      <x:c r="AG12" s="163" t="s"/>
      <x:c r="AH12" s="163" t="s"/>
      <x:c r="AI12" s="163" t="s"/>
      <x:c r="AJ12" s="163" t="s"/>
      <x:c r="AK12" s="163" t="s"/>
      <x:c r="AL12" s="163" t="s"/>
      <x:c r="AM12" s="889" t="s"/>
      <x:c r="AN12" s="474" t="s"/>
      <x:c r="AO12" s="262" t="s"/>
      <x:c r="AP12" s="506"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c r="B13" s="276" t="s"/>
      <x:c r="C13" s="310" t="s"/>
      <x:c r="D13" s="1330" t="s"/>
      <x:c r="E13" s="1330" t="s"/>
      <x:c r="F13" s="1330" t="s"/>
      <x:c r="G13" s="1331" t="s"/>
      <x:c r="H13" s="1332" t="s"/>
      <x:c r="I13" s="1333" t="s"/>
      <x:c r="J13" s="1333" t="s"/>
      <x:c r="K13" s="1333" t="s"/>
      <x:c r="L13" s="1333" t="s"/>
      <x:c r="M13" s="1333" t="s"/>
      <x:c r="N13" s="1333" t="s"/>
      <x:c r="O13" s="1333" t="s"/>
      <x:c r="P13" s="1333" t="s"/>
      <x:c r="Q13" s="1333" t="s"/>
      <x:c r="R13" s="1333" t="s"/>
      <x:c r="S13" s="1333" t="s"/>
      <x:c r="T13" s="1333" t="s"/>
      <x:c r="U13" s="1334" t="s"/>
      <x:c r="V13" s="474" t="s"/>
      <x:c r="W13" s="262" t="s"/>
      <x:c r="X13" s="262" t="s"/>
      <x:c r="Y13" s="475" t="s"/>
      <x:c r="Z13" s="1332" t="s"/>
      <x:c r="AA13" s="1333" t="s"/>
      <x:c r="AB13" s="1333" t="s"/>
      <x:c r="AC13" s="1333" t="s"/>
      <x:c r="AD13" s="1333" t="s"/>
      <x:c r="AE13" s="1333" t="s"/>
      <x:c r="AF13" s="1333" t="s"/>
      <x:c r="AG13" s="1333" t="s"/>
      <x:c r="AH13" s="1333" t="s"/>
      <x:c r="AI13" s="1333" t="s"/>
      <x:c r="AJ13" s="1333" t="s"/>
      <x:c r="AK13" s="1333" t="s"/>
      <x:c r="AL13" s="1333" t="s"/>
      <x:c r="AM13" s="1334" t="s"/>
      <x:c r="AN13" s="474" t="s"/>
      <x:c r="AO13" s="262" t="s"/>
      <x:c r="AP13" s="506"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c r="B15" s="276" t="s"/>
      <x:c r="C15" s="262" t="s"/>
      <x:c r="D15" s="310" t="s"/>
      <x:c r="E15" s="262" t="s"/>
      <x:c r="F15" s="471" t="s"/>
      <x:c r="G15" s="262" t="s"/>
      <x:c r="H15" s="262" t="s"/>
      <x:c r="I15" s="262" t="s"/>
      <x:c r="J15" s="262" t="s"/>
      <x:c r="K15" s="262" t="s"/>
      <x:c r="L15" s="262" t="s"/>
      <x:c r="M15" s="262" t="s"/>
      <x:c r="N15" s="262" t="s"/>
      <x:c r="O15" s="262" t="s"/>
      <x:c r="P15" s="1557" t="s"/>
      <x:c r="Q15" s="1558" t="s"/>
      <x:c r="R15" s="1558" t="s"/>
      <x:c r="S15" s="1558" t="s"/>
      <x:c r="T15" s="1558" t="s"/>
      <x:c r="U15" s="1558" t="s"/>
      <x:c r="V15" s="1168" t="s"/>
      <x:c r="W15" s="262" t="s"/>
      <x:c r="X15" s="1557" t="s"/>
      <x:c r="Y15" s="1558" t="s"/>
      <x:c r="Z15" s="1558" t="s"/>
      <x:c r="AA15" s="1558" t="s"/>
      <x:c r="AB15" s="1558" t="s"/>
      <x:c r="AC15" s="1558" t="s"/>
      <x:c r="AD15" s="1168" t="s"/>
      <x:c r="AE15" s="262" t="s"/>
      <x:c r="AF15" s="1557" t="s"/>
      <x:c r="AG15" s="1558" t="s"/>
      <x:c r="AH15" s="1558" t="s"/>
      <x:c r="AI15" s="1558" t="s"/>
      <x:c r="AJ15" s="1558" t="s"/>
      <x:c r="AK15" s="1558" t="s"/>
      <x:c r="AL15" s="1168" t="s"/>
      <x:c r="AM15" s="262" t="s"/>
      <x:c r="AN15" s="262" t="s"/>
      <x:c r="AO15" s="262" t="s"/>
      <x:c r="AP15" s="506"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c r="B16" s="276" t="s"/>
      <x:c r="C16" s="310" t="s"/>
      <x:c r="D16" s="1330"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c r="B17" s="276" t="s"/>
      <x:c r="C17" s="310" t="s"/>
      <x:c r="D17" s="1330"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c r="B18" s="276" t="s"/>
      <x:c r="C18" s="310" t="s"/>
      <x:c r="D18" s="1324"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c r="B19" s="276" t="s"/>
      <x:c r="C19" s="310" t="s"/>
      <x:c r="D19" s="1324"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c r="B20" s="276" t="s"/>
      <x:c r="C20" s="310" t="s"/>
      <x:c r="D20" s="1324"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c r="B21" s="276" t="s"/>
      <x:c r="C21" s="472" t="s">
        <x:v>213</x:v>
      </x:c>
      <x:c r="D21" s="278" t="s"/>
      <x:c r="E21" s="278" t="s"/>
      <x:c r="F21" s="278" t="s"/>
      <x:c r="G21" s="483" t="s"/>
      <x:c r="H21" s="483" t="s"/>
      <x:c r="I21" s="483" t="s"/>
      <x:c r="J21" s="483" t="s"/>
      <x:c r="K21" s="278" t="s"/>
      <x:c r="L21" s="278" t="s"/>
      <x:c r="M21" s="278" t="s"/>
      <x:c r="N21" s="278" t="s"/>
      <x:c r="O21" s="278" t="s"/>
      <x:c r="P21" s="262" t="s"/>
      <x:c r="Q21" s="277" t="s"/>
      <x:c r="R21" s="1335" t="n">
        <x:v>2023</x:v>
      </x:c>
      <x:c r="S21" s="1336" t="s"/>
      <x:c r="T21" s="1336" t="s"/>
      <x:c r="U21" s="1336" t="s"/>
      <x:c r="V21" s="1336" t="s"/>
      <x:c r="W21" s="1336" t="s"/>
      <x:c r="X21" s="1336" t="s"/>
      <x:c r="Y21" s="1336" t="s"/>
      <x:c r="Z21" s="1336" t="s"/>
      <x:c r="AA21" s="1336" t="s"/>
      <x:c r="AB21" s="1337" t="s"/>
      <x:c r="AC21" s="1338" t="n">
        <x:v>2024</x:v>
      </x:c>
      <x:c r="AD21" s="1336" t="s"/>
      <x:c r="AE21" s="1336" t="s"/>
      <x:c r="AF21" s="1336" t="s"/>
      <x:c r="AG21" s="1336" t="s"/>
      <x:c r="AH21" s="1336" t="s"/>
      <x:c r="AI21" s="1336" t="s"/>
      <x:c r="AJ21" s="1336" t="s"/>
      <x:c r="AK21" s="1336" t="s"/>
      <x:c r="AL21" s="1336" t="s"/>
      <x:c r="AM21" s="1336" t="s"/>
      <x:c r="AN21" s="1337" t="s"/>
      <x:c r="AO21" s="1339" t="s"/>
      <x:c r="AP21" s="499"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c r="B22" s="271" t="s"/>
      <x:c r="C22" s="132" t="s">
        <x:v>214</x:v>
      </x:c>
      <x:c r="D22" s="132" t="s">
        <x:v>215</x:v>
      </x:c>
      <x:c r="E22" s="133" t="s">
        <x:v>216</x:v>
      </x:c>
      <x:c r="F22" s="134" t="s">
        <x:v>217</x:v>
      </x:c>
      <x:c r="G22" s="134" t="s">
        <x:v>218</x:v>
      </x:c>
      <x:c r="H22" s="1559" t="s">
        <x:v>109</x:v>
      </x:c>
      <x:c r="I22" s="1560" t="s"/>
      <x:c r="J22" s="1560" t="s"/>
      <x:c r="K22" s="1561" t="s"/>
      <x:c r="L22" s="1559" t="s">
        <x:v>219</x:v>
      </x:c>
      <x:c r="M22" s="1560" t="s"/>
      <x:c r="N22" s="1560" t="s"/>
      <x:c r="O22" s="1561" t="s"/>
      <x:c r="P22" s="276" t="s"/>
      <x:c r="Q22" s="277" t="s"/>
      <x:c r="R22" s="1340" t="s">
        <x:v>117</x:v>
      </x:c>
      <x:c r="S22" s="1341" t="s">
        <x:v>118</x:v>
      </x:c>
      <x:c r="T22" s="1342" t="s">
        <x:v>119</x:v>
      </x:c>
      <x:c r="U22" s="1342" t="s">
        <x:v>120</x:v>
      </x:c>
      <x:c r="V22" s="1342" t="s">
        <x:v>121</x:v>
      </x:c>
      <x:c r="W22" s="1342" t="s">
        <x:v>122</x:v>
      </x:c>
      <x:c r="X22" s="1342" t="s">
        <x:v>111</x:v>
      </x:c>
      <x:c r="Y22" s="1342" t="s">
        <x:v>112</x:v>
      </x:c>
      <x:c r="Z22" s="1342" t="s">
        <x:v>113</x:v>
      </x:c>
      <x:c r="AA22" s="1342" t="s">
        <x:v>114</x:v>
      </x:c>
      <x:c r="AB22" s="1342" t="s">
        <x:v>115</x:v>
      </x:c>
      <x:c r="AC22" s="1340" t="s">
        <x:v>116</x:v>
      </x:c>
      <x:c r="AD22" s="1342" t="s">
        <x:v>117</x:v>
      </x:c>
      <x:c r="AE22" s="1341" t="s">
        <x:v>118</x:v>
      </x:c>
      <x:c r="AF22" s="1342" t="s">
        <x:v>119</x:v>
      </x:c>
      <x:c r="AG22" s="1342" t="s">
        <x:v>120</x:v>
      </x:c>
      <x:c r="AH22" s="1342" t="s">
        <x:v>121</x:v>
      </x:c>
      <x:c r="AI22" s="1342" t="s">
        <x:v>122</x:v>
      </x:c>
      <x:c r="AJ22" s="1342" t="s">
        <x:v>111</x:v>
      </x:c>
      <x:c r="AK22" s="1342" t="s">
        <x:v>112</x:v>
      </x:c>
      <x:c r="AL22" s="1342" t="s">
        <x:v>113</x:v>
      </x:c>
      <x:c r="AM22" s="1342" t="s">
        <x:v>114</x:v>
      </x:c>
      <x:c r="AN22" s="1342" t="s">
        <x:v>115</x:v>
      </x:c>
      <x:c r="AO22" s="1343" t="s">
        <x:v>116</x:v>
      </x:c>
      <x:c r="AP22" s="1344"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c r="B23" s="271" t="s"/>
      <x:c r="C23" s="1345" t="n">
        <x:v>56387</x:v>
      </x:c>
      <x:c r="D23" s="1345" t="s">
        <x:v>94</x:v>
      </x:c>
      <x:c r="E23" s="1345" t="s">
        <x:v>220</x:v>
      </x:c>
      <x:c r="F23" s="1345" t="n">
        <x:v>331396207</x:v>
      </x:c>
      <x:c r="G23" s="1345" t="n">
        <x:v>3055349600</x:v>
      </x:c>
      <x:c r="H23" s="1562" t="n">
        <x:v>132</x:v>
      </x:c>
      <x:c r="I23" s="1563" t="s"/>
      <x:c r="J23" s="1563" t="s"/>
      <x:c r="K23" s="1564" t="s"/>
      <x:c r="L23" s="1562" t="n">
        <x:v>200706</x:v>
      </x:c>
      <x:c r="M23" s="1563" t="s"/>
      <x:c r="N23" s="1563" t="s"/>
      <x:c r="O23" s="1564" t="s"/>
      <x:c r="P23" s="1347" t="s"/>
      <x:c r="Q23" s="277" t="s"/>
      <x:c r="R23" s="1348" t="s">
        <x:v>221</x:v>
      </x:c>
      <x:c r="S23" s="1349" t="s">
        <x:v>221</x:v>
      </x:c>
      <x:c r="T23" s="1349" t="s">
        <x:v>221</x:v>
      </x:c>
      <x:c r="U23" s="1349" t="s">
        <x:v>221</x:v>
      </x:c>
      <x:c r="V23" s="1349" t="s">
        <x:v>221</x:v>
      </x:c>
      <x:c r="W23" s="1349" t="s">
        <x:v>221</x:v>
      </x:c>
      <x:c r="X23" s="1349" t="s">
        <x:v>221</x:v>
      </x:c>
      <x:c r="Y23" s="1349" t="s">
        <x:v>221</x:v>
      </x:c>
      <x:c r="Z23" s="1349" t="s">
        <x:v>221</x:v>
      </x:c>
      <x:c r="AA23" s="1349" t="s">
        <x:v>221</x:v>
      </x:c>
      <x:c r="AB23" s="1349" t="s">
        <x:v>221</x:v>
      </x:c>
      <x:c r="AC23" s="1349" t="s">
        <x:v>221</x:v>
      </x:c>
      <x:c r="AD23" s="1349" t="s">
        <x:v>221</x:v>
      </x:c>
      <x:c r="AE23" s="1349" t="s">
        <x:v>221</x:v>
      </x:c>
      <x:c r="AF23" s="1349" t="s">
        <x:v>221</x:v>
      </x:c>
      <x:c r="AG23" s="1349" t="s">
        <x:v>221</x:v>
      </x:c>
      <x:c r="AH23" s="1349" t="s">
        <x:v>221</x:v>
      </x:c>
      <x:c r="AI23" s="1349" t="s">
        <x:v>221</x:v>
      </x:c>
      <x:c r="AJ23" s="1349" t="s">
        <x:v>221</x:v>
      </x:c>
      <x:c r="AK23" s="1349" t="s">
        <x:v>221</x:v>
      </x:c>
      <x:c r="AL23" s="1349" t="s">
        <x:v>221</x:v>
      </x:c>
      <x:c r="AM23" s="1349" t="s">
        <x:v>221</x:v>
      </x:c>
      <x:c r="AN23" s="1349" t="s">
        <x:v>221</x:v>
      </x:c>
      <x:c r="AO23" s="1350" t="s">
        <x:v>221</x:v>
      </x:c>
      <x:c r="AP23" s="1351"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c r="B24" s="271" t="s"/>
      <x:c r="C24" s="1352" t="n">
        <x:v>53909</x:v>
      </x:c>
      <x:c r="D24" s="1352" t="s">
        <x:v>225</x:v>
      </x:c>
      <x:c r="E24" s="1352" t="s">
        <x:v>220</x:v>
      </x:c>
      <x:c r="F24" s="1352" t="n">
        <x:v>331394103</x:v>
      </x:c>
      <x:c r="G24" s="1352" t="n">
        <x:v>3056724554</x:v>
      </x:c>
      <x:c r="H24" s="1565" t="n">
        <x:v>35</x:v>
      </x:c>
      <x:c r="I24" s="1566" t="s"/>
      <x:c r="J24" s="1566" t="s"/>
      <x:c r="K24" s="1567" t="s"/>
      <x:c r="L24" s="1565" t="n">
        <x:v>200612</x:v>
      </x:c>
      <x:c r="M24" s="1566" t="s"/>
      <x:c r="N24" s="1566" t="s"/>
      <x:c r="O24" s="1567" t="s"/>
      <x:c r="P24" s="1347" t="s"/>
      <x:c r="Q24" s="277" t="s"/>
      <x:c r="R24" s="1354" t="s">
        <x:v>221</x:v>
      </x:c>
      <x:c r="S24" s="1355" t="s">
        <x:v>221</x:v>
      </x:c>
      <x:c r="T24" s="1355" t="s">
        <x:v>221</x:v>
      </x:c>
      <x:c r="U24" s="1355" t="s">
        <x:v>221</x:v>
      </x:c>
      <x:c r="V24" s="1355" t="s">
        <x:v>221</x:v>
      </x:c>
      <x:c r="W24" s="1355" t="s">
        <x:v>221</x:v>
      </x:c>
      <x:c r="X24" s="1355" t="s">
        <x:v>221</x:v>
      </x:c>
      <x:c r="Y24" s="1355" t="s">
        <x:v>221</x:v>
      </x:c>
      <x:c r="Z24" s="1355" t="s">
        <x:v>221</x:v>
      </x:c>
      <x:c r="AA24" s="1355" t="s">
        <x:v>221</x:v>
      </x:c>
      <x:c r="AB24" s="1355" t="s">
        <x:v>221</x:v>
      </x:c>
      <x:c r="AC24" s="1355" t="s">
        <x:v>221</x:v>
      </x:c>
      <x:c r="AD24" s="1355" t="s">
        <x:v>221</x:v>
      </x:c>
      <x:c r="AE24" s="1355" t="s">
        <x:v>221</x:v>
      </x:c>
      <x:c r="AF24" s="1355" t="s">
        <x:v>221</x:v>
      </x:c>
      <x:c r="AG24" s="1355" t="s">
        <x:v>221</x:v>
      </x:c>
      <x:c r="AH24" s="1355" t="s">
        <x:v>221</x:v>
      </x:c>
      <x:c r="AI24" s="1355" t="s">
        <x:v>221</x:v>
      </x:c>
      <x:c r="AJ24" s="1355" t="s">
        <x:v>221</x:v>
      </x:c>
      <x:c r="AK24" s="1355" t="s">
        <x:v>221</x:v>
      </x:c>
      <x:c r="AL24" s="1355" t="s">
        <x:v>221</x:v>
      </x:c>
      <x:c r="AM24" s="1355" t="s">
        <x:v>221</x:v>
      </x:c>
      <x:c r="AN24" s="1355" t="s">
        <x:v>221</x:v>
      </x:c>
      <x:c r="AO24" s="1356" t="s">
        <x:v>221</x:v>
      </x:c>
      <x:c r="AP24" s="1351"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c r="B25" s="271" t="s"/>
      <x:c r="C25" s="1345" t="n">
        <x:v>34401</x:v>
      </x:c>
      <x:c r="D25" s="1345" t="s">
        <x:v>226</x:v>
      </x:c>
      <x:c r="E25" s="1345" t="s">
        <x:v>220</x:v>
      </x:c>
      <x:c r="F25" s="1345" t="n">
        <x:v>33139</x:v>
      </x:c>
      <x:c r="G25" s="1345" t="s"/>
      <x:c r="H25" s="1562" t="n">
        <x:v>75</x:v>
      </x:c>
      <x:c r="I25" s="1563" t="s"/>
      <x:c r="J25" s="1563" t="s"/>
      <x:c r="K25" s="1564" t="s"/>
      <x:c r="L25" s="1562" t="n">
        <x:v>193406</x:v>
      </x:c>
      <x:c r="M25" s="1563" t="s"/>
      <x:c r="N25" s="1563" t="s"/>
      <x:c r="O25" s="1564" t="s"/>
      <x:c r="P25" s="1347" t="s"/>
      <x:c r="Q25" s="277" t="s"/>
      <x:c r="R25" s="1348" t="s">
        <x:v>221</x:v>
      </x:c>
      <x:c r="S25" s="1349" t="s">
        <x:v>221</x:v>
      </x:c>
      <x:c r="T25" s="1349" t="s">
        <x:v>221</x:v>
      </x:c>
      <x:c r="U25" s="1349" t="s">
        <x:v>221</x:v>
      </x:c>
      <x:c r="V25" s="1349" t="s">
        <x:v>221</x:v>
      </x:c>
      <x:c r="W25" s="1349" t="s">
        <x:v>221</x:v>
      </x:c>
      <x:c r="X25" s="1349" t="s">
        <x:v>221</x:v>
      </x:c>
      <x:c r="Y25" s="1349" t="s">
        <x:v>221</x:v>
      </x:c>
      <x:c r="Z25" s="1349" t="s">
        <x:v>221</x:v>
      </x:c>
      <x:c r="AA25" s="1349" t="s">
        <x:v>221</x:v>
      </x:c>
      <x:c r="AB25" s="1349" t="s">
        <x:v>221</x:v>
      </x:c>
      <x:c r="AC25" s="1349" t="s">
        <x:v>221</x:v>
      </x:c>
      <x:c r="AD25" s="1349" t="s">
        <x:v>221</x:v>
      </x:c>
      <x:c r="AE25" s="1349" t="s">
        <x:v>221</x:v>
      </x:c>
      <x:c r="AF25" s="1349" t="s">
        <x:v>221</x:v>
      </x:c>
      <x:c r="AG25" s="1349" t="s">
        <x:v>221</x:v>
      </x:c>
      <x:c r="AH25" s="1349" t="s"/>
      <x:c r="AI25" s="1349" t="s"/>
      <x:c r="AJ25" s="1349" t="s"/>
      <x:c r="AK25" s="1349" t="s"/>
      <x:c r="AL25" s="1349" t="s"/>
      <x:c r="AM25" s="1349" t="s"/>
      <x:c r="AN25" s="1349" t="s"/>
      <x:c r="AO25" s="1350" t="s"/>
      <x:c r="AP25" s="1351"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c r="B26" s="271" t="s"/>
      <x:c r="C26" s="1352" t="n">
        <x:v>44117</x:v>
      </x:c>
      <x:c r="D26" s="1352" t="s">
        <x:v>222</x:v>
      </x:c>
      <x:c r="E26" s="1352" t="s">
        <x:v>220</x:v>
      </x:c>
      <x:c r="F26" s="1352" t="n">
        <x:v>33139</x:v>
      </x:c>
      <x:c r="G26" s="1352" t="n">
        <x:v>3055316100</x:v>
      </x:c>
      <x:c r="H26" s="1565" t="n">
        <x:v>129</x:v>
      </x:c>
      <x:c r="I26" s="1566" t="s"/>
      <x:c r="J26" s="1566" t="s"/>
      <x:c r="K26" s="1567" t="s"/>
      <x:c r="L26" s="1565" t="n">
        <x:v>194506</x:v>
      </x:c>
      <x:c r="M26" s="1566" t="s"/>
      <x:c r="N26" s="1566" t="s"/>
      <x:c r="O26" s="1567" t="s"/>
      <x:c r="P26" s="1347" t="s"/>
      <x:c r="Q26" s="277" t="s"/>
      <x:c r="R26" s="1354" t="s">
        <x:v>221</x:v>
      </x:c>
      <x:c r="S26" s="1355" t="s">
        <x:v>221</x:v>
      </x:c>
      <x:c r="T26" s="1355" t="s">
        <x:v>221</x:v>
      </x:c>
      <x:c r="U26" s="1355" t="s">
        <x:v>221</x:v>
      </x:c>
      <x:c r="V26" s="1355" t="s">
        <x:v>221</x:v>
      </x:c>
      <x:c r="W26" s="1355" t="s">
        <x:v>221</x:v>
      </x:c>
      <x:c r="X26" s="1355" t="s">
        <x:v>221</x:v>
      </x:c>
      <x:c r="Y26" s="1355" t="s">
        <x:v>221</x:v>
      </x:c>
      <x:c r="Z26" s="1355" t="s">
        <x:v>221</x:v>
      </x:c>
      <x:c r="AA26" s="1355" t="s">
        <x:v>221</x:v>
      </x:c>
      <x:c r="AB26" s="1355" t="s">
        <x:v>221</x:v>
      </x:c>
      <x:c r="AC26" s="1355" t="s">
        <x:v>221</x:v>
      </x:c>
      <x:c r="AD26" s="1355" t="s">
        <x:v>221</x:v>
      </x:c>
      <x:c r="AE26" s="1355" t="s">
        <x:v>221</x:v>
      </x:c>
      <x:c r="AF26" s="1355" t="s">
        <x:v>221</x:v>
      </x:c>
      <x:c r="AG26" s="1355" t="s">
        <x:v>221</x:v>
      </x:c>
      <x:c r="AH26" s="1355" t="s">
        <x:v>221</x:v>
      </x:c>
      <x:c r="AI26" s="1355" t="s">
        <x:v>221</x:v>
      </x:c>
      <x:c r="AJ26" s="1355" t="s">
        <x:v>221</x:v>
      </x:c>
      <x:c r="AK26" s="1355" t="s">
        <x:v>221</x:v>
      </x:c>
      <x:c r="AL26" s="1355" t="s">
        <x:v>221</x:v>
      </x:c>
      <x:c r="AM26" s="1355" t="s">
        <x:v>221</x:v>
      </x:c>
      <x:c r="AN26" s="1355" t="s">
        <x:v>221</x:v>
      </x:c>
      <x:c r="AO26" s="1356" t="s">
        <x:v>221</x:v>
      </x:c>
      <x:c r="AP26" s="1351"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c r="B27" s="271" t="s"/>
      <x:c r="C27" s="1345" t="n">
        <x:v>39070</x:v>
      </x:c>
      <x:c r="D27" s="1345" t="s">
        <x:v>224</x:v>
      </x:c>
      <x:c r="E27" s="1345" t="s">
        <x:v>220</x:v>
      </x:c>
      <x:c r="F27" s="1345" t="n">
        <x:v>33139</x:v>
      </x:c>
      <x:c r="G27" s="1345" t="n">
        <x:v>3055312222</x:v>
      </x:c>
      <x:c r="H27" s="1562" t="n">
        <x:v>73</x:v>
      </x:c>
      <x:c r="I27" s="1563" t="s"/>
      <x:c r="J27" s="1563" t="s"/>
      <x:c r="K27" s="1564" t="s"/>
      <x:c r="L27" s="1562" t="n">
        <x:v>193906</x:v>
      </x:c>
      <x:c r="M27" s="1563" t="s"/>
      <x:c r="N27" s="1563" t="s"/>
      <x:c r="O27" s="1564" t="s"/>
      <x:c r="P27" s="1347" t="s"/>
      <x:c r="Q27" s="277" t="s"/>
      <x:c r="R27" s="1348" t="s">
        <x:v>221</x:v>
      </x:c>
      <x:c r="S27" s="1349" t="s">
        <x:v>221</x:v>
      </x:c>
      <x:c r="T27" s="1349" t="s">
        <x:v>221</x:v>
      </x:c>
      <x:c r="U27" s="1349" t="s">
        <x:v>221</x:v>
      </x:c>
      <x:c r="V27" s="1349" t="s">
        <x:v>221</x:v>
      </x:c>
      <x:c r="W27" s="1349" t="s">
        <x:v>221</x:v>
      </x:c>
      <x:c r="X27" s="1349" t="s">
        <x:v>221</x:v>
      </x:c>
      <x:c r="Y27" s="1349" t="s">
        <x:v>221</x:v>
      </x:c>
      <x:c r="Z27" s="1349" t="s">
        <x:v>221</x:v>
      </x:c>
      <x:c r="AA27" s="1349" t="s">
        <x:v>221</x:v>
      </x:c>
      <x:c r="AB27" s="1349" t="s">
        <x:v>221</x:v>
      </x:c>
      <x:c r="AC27" s="1349" t="s">
        <x:v>221</x:v>
      </x:c>
      <x:c r="AD27" s="1349" t="s">
        <x:v>221</x:v>
      </x:c>
      <x:c r="AE27" s="1349" t="s">
        <x:v>221</x:v>
      </x:c>
      <x:c r="AF27" s="1349" t="s">
        <x:v>221</x:v>
      </x:c>
      <x:c r="AG27" s="1349" t="s">
        <x:v>221</x:v>
      </x:c>
      <x:c r="AH27" s="1349" t="s">
        <x:v>221</x:v>
      </x:c>
      <x:c r="AI27" s="1349" t="s">
        <x:v>221</x:v>
      </x:c>
      <x:c r="AJ27" s="1349" t="s">
        <x:v>221</x:v>
      </x:c>
      <x:c r="AK27" s="1349" t="s">
        <x:v>221</x:v>
      </x:c>
      <x:c r="AL27" s="1349" t="s">
        <x:v>221</x:v>
      </x:c>
      <x:c r="AM27" s="1349" t="s">
        <x:v>221</x:v>
      </x:c>
      <x:c r="AN27" s="1349" t="s">
        <x:v>221</x:v>
      </x:c>
      <x:c r="AO27" s="1350" t="s">
        <x:v>221</x:v>
      </x:c>
      <x:c r="AP27" s="1351"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c r="B28" s="271" t="s"/>
      <x:c r="C28" s="1352" t="n">
        <x:v>33931</x:v>
      </x:c>
      <x:c r="D28" s="1352" t="s">
        <x:v>223</x:v>
      </x:c>
      <x:c r="E28" s="1352" t="s">
        <x:v>220</x:v>
      </x:c>
      <x:c r="F28" s="1352" t="n">
        <x:v>33139</x:v>
      </x:c>
      <x:c r="G28" s="1352" t="n">
        <x:v>3056734747</x:v>
      </x:c>
      <x:c r="H28" s="1565" t="n">
        <x:v>107</x:v>
      </x:c>
      <x:c r="I28" s="1566" t="s"/>
      <x:c r="J28" s="1566" t="s"/>
      <x:c r="K28" s="1567" t="s"/>
      <x:c r="L28" s="1565" t="n">
        <x:v>194906</x:v>
      </x:c>
      <x:c r="M28" s="1566" t="s"/>
      <x:c r="N28" s="1566" t="s"/>
      <x:c r="O28" s="1567" t="s"/>
      <x:c r="P28" s="1347" t="s"/>
      <x:c r="Q28" s="277" t="s"/>
      <x:c r="R28" s="1354" t="s">
        <x:v>221</x:v>
      </x:c>
      <x:c r="S28" s="1355" t="s">
        <x:v>221</x:v>
      </x:c>
      <x:c r="T28" s="1355" t="s">
        <x:v>221</x:v>
      </x:c>
      <x:c r="U28" s="1355" t="s">
        <x:v>221</x:v>
      </x:c>
      <x:c r="V28" s="1355" t="s">
        <x:v>221</x:v>
      </x:c>
      <x:c r="W28" s="1355" t="s">
        <x:v>221</x:v>
      </x:c>
      <x:c r="X28" s="1355" t="s">
        <x:v>221</x:v>
      </x:c>
      <x:c r="Y28" s="1355" t="s">
        <x:v>221</x:v>
      </x:c>
      <x:c r="Z28" s="1355" t="s">
        <x:v>221</x:v>
      </x:c>
      <x:c r="AA28" s="1355" t="s">
        <x:v>221</x:v>
      </x:c>
      <x:c r="AB28" s="1355" t="s">
        <x:v>221</x:v>
      </x:c>
      <x:c r="AC28" s="1355" t="s">
        <x:v>221</x:v>
      </x:c>
      <x:c r="AD28" s="1355" t="s">
        <x:v>221</x:v>
      </x:c>
      <x:c r="AE28" s="1355" t="s">
        <x:v>221</x:v>
      </x:c>
      <x:c r="AF28" s="1355" t="s">
        <x:v>221</x:v>
      </x:c>
      <x:c r="AG28" s="1355" t="s">
        <x:v>221</x:v>
      </x:c>
      <x:c r="AH28" s="1355" t="s">
        <x:v>221</x:v>
      </x:c>
      <x:c r="AI28" s="1355" t="s">
        <x:v>221</x:v>
      </x:c>
      <x:c r="AJ28" s="1355" t="s">
        <x:v>221</x:v>
      </x:c>
      <x:c r="AK28" s="1355" t="s">
        <x:v>221</x:v>
      </x:c>
      <x:c r="AL28" s="1355" t="s">
        <x:v>221</x:v>
      </x:c>
      <x:c r="AM28" s="1355" t="s">
        <x:v>221</x:v>
      </x:c>
      <x:c r="AN28" s="1355" t="s">
        <x:v>221</x:v>
      </x:c>
      <x:c r="AO28" s="1356" t="s">
        <x:v>221</x:v>
      </x:c>
      <x:c r="AP28" s="1351"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c r="B29" s="276" t="s"/>
      <x:c r="C29" s="537" t="s"/>
      <x:c r="D29" s="537" t="s"/>
      <x:c r="E29" s="537" t="s"/>
      <x:c r="F29" s="548" t="s"/>
      <x:c r="G29" s="1357" t="s"/>
      <x:c r="H29" s="1562" t="n">
        <x:v>551</x:v>
      </x:c>
      <x:c r="I29" s="1563" t="s"/>
      <x:c r="J29" s="1563" t="s"/>
      <x:c r="K29" s="1564" t="s"/>
      <x:c r="L29" s="1576" t="s"/>
      <x:c r="M29" s="1576" t="s"/>
      <x:c r="N29" s="1576" t="s"/>
      <x:c r="O29" s="1358" t="s"/>
      <x:c r="P29" s="1360" t="s"/>
      <x:c r="Q29" s="262" t="s"/>
      <x:c r="R29" s="537" t="s">
        <x:v>227</x:v>
      </x:c>
      <x:c r="S29" s="484" t="s"/>
      <x:c r="T29" s="484" t="s"/>
      <x:c r="U29" s="484" t="s"/>
      <x:c r="V29" s="484" t="s"/>
      <x:c r="W29" s="485" t="s">
        <x:v>228</x:v>
      </x:c>
      <x:c r="X29" s="537" t="s">
        <x:v>229</x:v>
      </x:c>
      <x:c r="Y29" s="484" t="s"/>
      <x:c r="Z29" s="484" t="s"/>
      <x:c r="AA29" s="484" t="s"/>
      <x:c r="AB29" s="484" t="s"/>
      <x:c r="AC29" s="485" t="s">
        <x:v>221</x:v>
      </x:c>
      <x:c r="AD29" s="537" t="s">
        <x:v>230</x:v>
      </x:c>
      <x:c r="AE29" s="484" t="s"/>
      <x:c r="AF29" s="484" t="s"/>
      <x:c r="AG29" s="484" t="s"/>
      <x:c r="AH29" s="484" t="s"/>
      <x:c r="AI29" s="484" t="s"/>
      <x:c r="AJ29" s="484" t="s"/>
      <x:c r="AK29" s="484" t="s"/>
      <x:c r="AL29" s="484" t="s"/>
      <x:c r="AM29" s="484" t="s"/>
      <x:c r="AN29" s="484" t="s"/>
      <x:c r="AO29" s="484" t="s"/>
      <x:c r="AP29" s="1361"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5" customHeight="1">
      <x:c r="B30" s="276" t="s"/>
      <x:c r="C30" s="310" t="s"/>
      <x:c r="D30" s="1324" t="s"/>
      <x:c r="E30" s="262" t="s"/>
      <x:c r="F30" s="471" t="s"/>
      <x:c r="G30" s="262" t="s"/>
      <x:c r="H30" s="489" t="s"/>
      <x:c r="I30" s="489" t="s"/>
      <x:c r="J30" s="489" t="s"/>
      <x:c r="K30" s="489" t="s"/>
      <x:c r="L30" s="262" t="s"/>
      <x:c r="M30" s="262" t="s"/>
      <x:c r="N30" s="262" t="s"/>
      <x:c r="O30" s="262" t="s"/>
      <x:c r="P30" s="538" t="s"/>
      <x:c r="Q30" s="538" t="s"/>
      <x:c r="R30" s="538" t="s"/>
      <x:c r="S30" s="538" t="s"/>
      <x:c r="T30" s="538" t="s"/>
      <x:c r="U30" s="538" t="s"/>
      <x:c r="V30" s="538" t="s"/>
      <x:c r="W30" s="262" t="s"/>
      <x:c r="X30" s="538" t="s"/>
      <x:c r="Y30" s="538" t="s"/>
      <x:c r="Z30" s="538" t="s"/>
      <x:c r="AA30" s="538" t="s"/>
      <x:c r="AB30" s="538" t="s"/>
      <x:c r="AC30" s="538" t="s"/>
      <x:c r="AD30" s="538" t="s"/>
      <x:c r="AE30" s="262" t="s"/>
      <x:c r="AF30" s="538" t="s"/>
      <x:c r="AG30" s="538" t="s"/>
      <x:c r="AH30" s="538" t="s"/>
      <x:c r="AI30" s="538" t="s"/>
      <x:c r="AJ30" s="538" t="s"/>
      <x:c r="AK30" s="538" t="s"/>
      <x:c r="AL30" s="538" t="s"/>
      <x:c r="AM30" s="262" t="s"/>
      <x:c r="AN30" s="262" t="s"/>
      <x:c r="AO30" s="262" t="s"/>
      <x:c r="AP30" s="506"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5" customHeight="1">
      <x:c r="B31" s="276" t="s"/>
      <x:c r="C31" s="1362" t="s"/>
      <x:c r="D31" s="1324" t="s"/>
      <x:c r="E31" s="262" t="s"/>
      <x:c r="F31" s="471" t="s"/>
      <x:c r="G31" s="262" t="s"/>
      <x:c r="H31" s="262" t="s"/>
      <x:c r="I31" s="262" t="s"/>
      <x:c r="J31" s="262" t="s"/>
      <x:c r="K31" s="262" t="s"/>
      <x:c r="L31" s="262" t="s"/>
      <x:c r="M31" s="262" t="s"/>
      <x:c r="N31" s="262" t="s"/>
      <x:c r="O31" s="262" t="s"/>
      <x:c r="P31" s="538" t="s"/>
      <x:c r="Q31" s="538" t="s"/>
      <x:c r="R31" s="538" t="s"/>
      <x:c r="S31" s="538" t="s"/>
      <x:c r="T31" s="538" t="s"/>
      <x:c r="U31" s="538" t="s"/>
      <x:c r="V31" s="538" t="s"/>
      <x:c r="W31" s="262" t="s"/>
      <x:c r="X31" s="538" t="s"/>
      <x:c r="Y31" s="538" t="s"/>
      <x:c r="Z31" s="538" t="s"/>
      <x:c r="AA31" s="538" t="s"/>
      <x:c r="AB31" s="538" t="s"/>
      <x:c r="AC31" s="538" t="s"/>
      <x:c r="AD31" s="538" t="s"/>
      <x:c r="AE31" s="262" t="s"/>
      <x:c r="AF31" s="538" t="s"/>
      <x:c r="AG31" s="538" t="s"/>
      <x:c r="AH31" s="538" t="s"/>
      <x:c r="AI31" s="538" t="s"/>
      <x:c r="AJ31" s="538" t="s"/>
      <x:c r="AK31" s="538" t="s"/>
      <x:c r="AL31" s="538" t="s"/>
      <x:c r="AM31" s="262" t="s"/>
      <x:c r="AN31" s="262" t="s"/>
      <x:c r="AO31" s="262" t="s"/>
      <x:c r="AP31" s="506"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5" customHeight="1">
      <x:c r="B32" s="276" t="s"/>
      <x:c r="C32" s="1362" t="s"/>
      <x:c r="D32" s="1324" t="s"/>
      <x:c r="E32" s="262" t="s"/>
      <x:c r="F32" s="471" t="s"/>
      <x:c r="G32" s="262" t="s"/>
      <x:c r="H32" s="262" t="s"/>
      <x:c r="I32" s="262" t="s"/>
      <x:c r="J32" s="262" t="s"/>
      <x:c r="K32" s="262" t="s"/>
      <x:c r="L32" s="262" t="s"/>
      <x:c r="M32" s="262" t="s"/>
      <x:c r="N32" s="262" t="s"/>
      <x:c r="O32" s="262" t="s"/>
      <x:c r="P32" s="538" t="s"/>
      <x:c r="Q32" s="538" t="s"/>
      <x:c r="R32" s="487" t="s"/>
      <x:c r="S32" s="487" t="s"/>
      <x:c r="T32" s="487" t="s"/>
      <x:c r="U32" s="487" t="s"/>
      <x:c r="V32" s="487" t="s"/>
      <x:c r="W32" s="488" t="s"/>
      <x:c r="X32" s="487" t="s"/>
      <x:c r="Y32" s="487" t="s"/>
      <x:c r="Z32" s="487" t="s"/>
      <x:c r="AA32" s="487" t="s"/>
      <x:c r="AB32" s="487" t="s"/>
      <x:c r="AC32" s="487" t="s"/>
      <x:c r="AD32" s="487" t="s"/>
      <x:c r="AE32" s="488" t="s"/>
      <x:c r="AF32" s="487" t="s"/>
      <x:c r="AG32" s="487" t="s"/>
      <x:c r="AH32" s="487" t="s"/>
      <x:c r="AI32" s="487" t="s"/>
      <x:c r="AJ32" s="487" t="s"/>
      <x:c r="AK32" s="487" t="s"/>
      <x:c r="AL32" s="487" t="s"/>
      <x:c r="AM32" s="488" t="s"/>
      <x:c r="AN32" s="488" t="s"/>
      <x:c r="AO32" s="488" t="s"/>
      <x:c r="AP32" s="506"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30" customHeight="1">
      <x:c r="B33" s="276" t="s"/>
      <x:c r="C33" s="556" t="s">
        <x:v>231</x:v>
      </x:c>
      <x:c r="D33" s="483" t="s"/>
      <x:c r="E33" s="483" t="s"/>
      <x:c r="F33" s="483" t="s"/>
      <x:c r="G33" s="483" t="s"/>
      <x:c r="H33" s="483" t="s"/>
      <x:c r="I33" s="483" t="s"/>
      <x:c r="J33" s="483" t="s"/>
      <x:c r="K33" s="483" t="s"/>
      <x:c r="L33" s="278" t="s"/>
      <x:c r="M33" s="278" t="s"/>
      <x:c r="N33" s="278" t="s"/>
      <x:c r="O33" s="278" t="s"/>
      <x:c r="P33" s="262" t="s"/>
      <x:c r="Q33" s="277" t="s"/>
      <x:c r="R33" s="1335" t="n">
        <x:v>2023</x:v>
      </x:c>
      <x:c r="S33" s="1336" t="s"/>
      <x:c r="T33" s="1336" t="s"/>
      <x:c r="U33" s="1336" t="s"/>
      <x:c r="V33" s="1336" t="s"/>
      <x:c r="W33" s="1336" t="s"/>
      <x:c r="X33" s="1336" t="s"/>
      <x:c r="Y33" s="1336" t="s"/>
      <x:c r="Z33" s="1336" t="s"/>
      <x:c r="AA33" s="1336" t="s"/>
      <x:c r="AB33" s="1337" t="s"/>
      <x:c r="AC33" s="1338" t="n">
        <x:v>2024</x:v>
      </x:c>
      <x:c r="AD33" s="1336" t="s"/>
      <x:c r="AE33" s="1336" t="s"/>
      <x:c r="AF33" s="1336" t="s"/>
      <x:c r="AG33" s="1336" t="s"/>
      <x:c r="AH33" s="1336" t="s"/>
      <x:c r="AI33" s="1336" t="s"/>
      <x:c r="AJ33" s="1336" t="s"/>
      <x:c r="AK33" s="1336" t="s"/>
      <x:c r="AL33" s="1336" t="s"/>
      <x:c r="AM33" s="1336" t="s"/>
      <x:c r="AN33" s="1337" t="s"/>
      <x:c r="AO33" s="1339" t="s"/>
      <x:c r="AP33" s="499"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30" customHeight="1">
      <x:c r="B34" s="271" t="s"/>
      <x:c r="C34" s="132" t="s">
        <x:v>214</x:v>
      </x:c>
      <x:c r="D34" s="132" t="s">
        <x:v>215</x:v>
      </x:c>
      <x:c r="E34" s="133" t="s">
        <x:v>216</x:v>
      </x:c>
      <x:c r="F34" s="134" t="s">
        <x:v>217</x:v>
      </x:c>
      <x:c r="G34" s="134" t="s">
        <x:v>218</x:v>
      </x:c>
      <x:c r="H34" s="1559" t="s">
        <x:v>109</x:v>
      </x:c>
      <x:c r="I34" s="1560" t="s"/>
      <x:c r="J34" s="1560" t="s"/>
      <x:c r="K34" s="1561" t="s"/>
      <x:c r="L34" s="1559" t="s">
        <x:v>219</x:v>
      </x:c>
      <x:c r="M34" s="1560" t="s"/>
      <x:c r="N34" s="1560" t="s"/>
      <x:c r="O34" s="1561" t="s"/>
      <x:c r="P34" s="276" t="s"/>
      <x:c r="Q34" s="277" t="s"/>
      <x:c r="R34" s="1340" t="s">
        <x:v>117</x:v>
      </x:c>
      <x:c r="S34" s="1341" t="s">
        <x:v>118</x:v>
      </x:c>
      <x:c r="T34" s="1342" t="s">
        <x:v>119</x:v>
      </x:c>
      <x:c r="U34" s="1342" t="s">
        <x:v>120</x:v>
      </x:c>
      <x:c r="V34" s="1342" t="s">
        <x:v>121</x:v>
      </x:c>
      <x:c r="W34" s="1342" t="s">
        <x:v>122</x:v>
      </x:c>
      <x:c r="X34" s="1342" t="s">
        <x:v>111</x:v>
      </x:c>
      <x:c r="Y34" s="1342" t="s">
        <x:v>112</x:v>
      </x:c>
      <x:c r="Z34" s="1342" t="s">
        <x:v>113</x:v>
      </x:c>
      <x:c r="AA34" s="1342" t="s">
        <x:v>114</x:v>
      </x:c>
      <x:c r="AB34" s="1342" t="s">
        <x:v>115</x:v>
      </x:c>
      <x:c r="AC34" s="1340" t="s">
        <x:v>116</x:v>
      </x:c>
      <x:c r="AD34" s="1342" t="s">
        <x:v>117</x:v>
      </x:c>
      <x:c r="AE34" s="1341" t="s">
        <x:v>118</x:v>
      </x:c>
      <x:c r="AF34" s="1342" t="s">
        <x:v>119</x:v>
      </x:c>
      <x:c r="AG34" s="1342" t="s">
        <x:v>120</x:v>
      </x:c>
      <x:c r="AH34" s="1342" t="s">
        <x:v>121</x:v>
      </x:c>
      <x:c r="AI34" s="1342" t="s">
        <x:v>122</x:v>
      </x:c>
      <x:c r="AJ34" s="1342" t="s">
        <x:v>111</x:v>
      </x:c>
      <x:c r="AK34" s="1342" t="s">
        <x:v>112</x:v>
      </x:c>
      <x:c r="AL34" s="1342" t="s">
        <x:v>113</x:v>
      </x:c>
      <x:c r="AM34" s="1342" t="s">
        <x:v>114</x:v>
      </x:c>
      <x:c r="AN34" s="1342" t="s">
        <x:v>115</x:v>
      </x:c>
      <x:c r="AO34" s="1343" t="s">
        <x:v>116</x:v>
      </x:c>
      <x:c r="AP34" s="1344"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8" customHeight="1">
      <x:c r="B35" s="271" t="s"/>
      <x:c r="C35" s="1345" t="n">
        <x:v>56387</x:v>
      </x:c>
      <x:c r="D35" s="1345" t="s">
        <x:v>94</x:v>
      </x:c>
      <x:c r="E35" s="1345" t="s">
        <x:v>220</x:v>
      </x:c>
      <x:c r="F35" s="1345" t="n">
        <x:v>331396207</x:v>
      </x:c>
      <x:c r="G35" s="1345" t="n">
        <x:v>3055349600</x:v>
      </x:c>
      <x:c r="H35" s="1562" t="n">
        <x:v>132</x:v>
      </x:c>
      <x:c r="I35" s="1563" t="s"/>
      <x:c r="J35" s="1563" t="s"/>
      <x:c r="K35" s="1564" t="s"/>
      <x:c r="L35" s="1562" t="n">
        <x:v>200706</x:v>
      </x:c>
      <x:c r="M35" s="1563" t="s"/>
      <x:c r="N35" s="1563" t="s"/>
      <x:c r="O35" s="1564" t="s"/>
      <x:c r="P35" s="1347" t="s"/>
      <x:c r="Q35" s="277" t="s"/>
      <x:c r="R35" s="1363" t="s">
        <x:v>232</x:v>
      </x:c>
      <x:c r="S35" s="1364" t="s">
        <x:v>232</x:v>
      </x:c>
      <x:c r="T35" s="1364" t="s">
        <x:v>232</x:v>
      </x:c>
      <x:c r="U35" s="1364" t="s">
        <x:v>232</x:v>
      </x:c>
      <x:c r="V35" s="1364" t="s">
        <x:v>232</x:v>
      </x:c>
      <x:c r="W35" s="1364" t="s">
        <x:v>232</x:v>
      </x:c>
      <x:c r="X35" s="1364" t="s">
        <x:v>232</x:v>
      </x:c>
      <x:c r="Y35" s="1364" t="s">
        <x:v>232</x:v>
      </x:c>
      <x:c r="Z35" s="1364" t="s">
        <x:v>232</x:v>
      </x:c>
      <x:c r="AA35" s="1364" t="s">
        <x:v>232</x:v>
      </x:c>
      <x:c r="AB35" s="1364" t="s">
        <x:v>232</x:v>
      </x:c>
      <x:c r="AC35" s="1364" t="s">
        <x:v>232</x:v>
      </x:c>
      <x:c r="AD35" s="1364" t="s">
        <x:v>232</x:v>
      </x:c>
      <x:c r="AE35" s="1364" t="s">
        <x:v>232</x:v>
      </x:c>
      <x:c r="AF35" s="1364" t="s">
        <x:v>232</x:v>
      </x:c>
      <x:c r="AG35" s="1364" t="s">
        <x:v>232</x:v>
      </x:c>
      <x:c r="AH35" s="1364" t="s">
        <x:v>232</x:v>
      </x:c>
      <x:c r="AI35" s="1364" t="s">
        <x:v>232</x:v>
      </x:c>
      <x:c r="AJ35" s="1364" t="s">
        <x:v>232</x:v>
      </x:c>
      <x:c r="AK35" s="1364" t="s">
        <x:v>232</x:v>
      </x:c>
      <x:c r="AL35" s="1364" t="s">
        <x:v>232</x:v>
      </x:c>
      <x:c r="AM35" s="1364" t="s">
        <x:v>232</x:v>
      </x:c>
      <x:c r="AN35" s="1364" t="s">
        <x:v>232</x:v>
      </x:c>
      <x:c r="AO35" s="1365" t="s">
        <x:v>232</x:v>
      </x:c>
      <x:c r="AP35" s="1351"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18" customHeight="1">
      <x:c r="B36" s="271" t="s"/>
      <x:c r="C36" s="1352" t="n">
        <x:v>53909</x:v>
      </x:c>
      <x:c r="D36" s="1352" t="s">
        <x:v>225</x:v>
      </x:c>
      <x:c r="E36" s="1352" t="s">
        <x:v>220</x:v>
      </x:c>
      <x:c r="F36" s="1352" t="n">
        <x:v>331394103</x:v>
      </x:c>
      <x:c r="G36" s="1352" t="n">
        <x:v>3056724554</x:v>
      </x:c>
      <x:c r="H36" s="1565" t="n">
        <x:v>35</x:v>
      </x:c>
      <x:c r="I36" s="1566" t="s"/>
      <x:c r="J36" s="1566" t="s"/>
      <x:c r="K36" s="1567" t="s"/>
      <x:c r="L36" s="1565" t="n">
        <x:v>200612</x:v>
      </x:c>
      <x:c r="M36" s="1566" t="s"/>
      <x:c r="N36" s="1566" t="s"/>
      <x:c r="O36" s="1567" t="s"/>
      <x:c r="P36" s="1347" t="s"/>
      <x:c r="Q36" s="277" t="s"/>
      <x:c r="R36" s="1366" t="s"/>
      <x:c r="S36" s="1367" t="s"/>
      <x:c r="T36" s="1367" t="s"/>
      <x:c r="U36" s="1367" t="s"/>
      <x:c r="V36" s="1367" t="s">
        <x:v>233</x:v>
      </x:c>
      <x:c r="W36" s="1367" t="s">
        <x:v>233</x:v>
      </x:c>
      <x:c r="X36" s="1367" t="s">
        <x:v>233</x:v>
      </x:c>
      <x:c r="Y36" s="1367" t="s">
        <x:v>233</x:v>
      </x:c>
      <x:c r="Z36" s="1367" t="s">
        <x:v>233</x:v>
      </x:c>
      <x:c r="AA36" s="1367" t="s"/>
      <x:c r="AB36" s="1367" t="s">
        <x:v>232</x:v>
      </x:c>
      <x:c r="AC36" s="1367" t="s">
        <x:v>232</x:v>
      </x:c>
      <x:c r="AD36" s="1367" t="s">
        <x:v>232</x:v>
      </x:c>
      <x:c r="AE36" s="1367" t="s">
        <x:v>232</x:v>
      </x:c>
      <x:c r="AF36" s="1367" t="s">
        <x:v>232</x:v>
      </x:c>
      <x:c r="AG36" s="1367" t="s">
        <x:v>232</x:v>
      </x:c>
      <x:c r="AH36" s="1367" t="s">
        <x:v>232</x:v>
      </x:c>
      <x:c r="AI36" s="1367" t="s">
        <x:v>233</x:v>
      </x:c>
      <x:c r="AJ36" s="1367" t="s">
        <x:v>232</x:v>
      </x:c>
      <x:c r="AK36" s="1367" t="s">
        <x:v>233</x:v>
      </x:c>
      <x:c r="AL36" s="1367" t="s"/>
      <x:c r="AM36" s="1367" t="s">
        <x:v>233</x:v>
      </x:c>
      <x:c r="AN36" s="1367" t="s">
        <x:v>233</x:v>
      </x:c>
      <x:c r="AO36" s="1368" t="s">
        <x:v>233</x:v>
      </x:c>
      <x:c r="AP36" s="1351"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18" customHeight="1">
      <x:c r="B37" s="271" t="s"/>
      <x:c r="C37" s="1345" t="n">
        <x:v>34401</x:v>
      </x:c>
      <x:c r="D37" s="1345" t="s">
        <x:v>226</x:v>
      </x:c>
      <x:c r="E37" s="1345" t="s">
        <x:v>220</x:v>
      </x:c>
      <x:c r="F37" s="1345" t="n">
        <x:v>33139</x:v>
      </x:c>
      <x:c r="G37" s="1345" t="s"/>
      <x:c r="H37" s="1562" t="n">
        <x:v>75</x:v>
      </x:c>
      <x:c r="I37" s="1563" t="s"/>
      <x:c r="J37" s="1563" t="s"/>
      <x:c r="K37" s="1564" t="s"/>
      <x:c r="L37" s="1562" t="n">
        <x:v>193406</x:v>
      </x:c>
      <x:c r="M37" s="1563" t="s"/>
      <x:c r="N37" s="1563" t="s"/>
      <x:c r="O37" s="1564" t="s"/>
      <x:c r="P37" s="1347" t="s"/>
      <x:c r="Q37" s="277" t="s"/>
      <x:c r="R37" s="1363" t="s">
        <x:v>232</x:v>
      </x:c>
      <x:c r="S37" s="1364" t="s">
        <x:v>232</x:v>
      </x:c>
      <x:c r="T37" s="1364" t="s">
        <x:v>232</x:v>
      </x:c>
      <x:c r="U37" s="1364" t="s">
        <x:v>232</x:v>
      </x:c>
      <x:c r="V37" s="1364" t="s">
        <x:v>232</x:v>
      </x:c>
      <x:c r="W37" s="1364" t="s">
        <x:v>232</x:v>
      </x:c>
      <x:c r="X37" s="1364" t="s">
        <x:v>232</x:v>
      </x:c>
      <x:c r="Y37" s="1364" t="s">
        <x:v>232</x:v>
      </x:c>
      <x:c r="Z37" s="1364" t="s">
        <x:v>232</x:v>
      </x:c>
      <x:c r="AA37" s="1364" t="s">
        <x:v>232</x:v>
      </x:c>
      <x:c r="AB37" s="1364" t="s">
        <x:v>232</x:v>
      </x:c>
      <x:c r="AC37" s="1364" t="s">
        <x:v>232</x:v>
      </x:c>
      <x:c r="AD37" s="1364" t="s">
        <x:v>232</x:v>
      </x:c>
      <x:c r="AE37" s="1364" t="s">
        <x:v>232</x:v>
      </x:c>
      <x:c r="AF37" s="1364" t="s">
        <x:v>232</x:v>
      </x:c>
      <x:c r="AG37" s="1364" t="s">
        <x:v>232</x:v>
      </x:c>
      <x:c r="AH37" s="1364" t="s"/>
      <x:c r="AI37" s="1364" t="s"/>
      <x:c r="AJ37" s="1364" t="s"/>
      <x:c r="AK37" s="1364" t="s"/>
      <x:c r="AL37" s="1364" t="s"/>
      <x:c r="AM37" s="1364" t="s"/>
      <x:c r="AN37" s="1364" t="s"/>
      <x:c r="AO37" s="1365" t="s"/>
      <x:c r="AP37" s="1351"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c r="B38" s="271" t="s"/>
      <x:c r="C38" s="1352" t="n">
        <x:v>44117</x:v>
      </x:c>
      <x:c r="D38" s="1352" t="s">
        <x:v>222</x:v>
      </x:c>
      <x:c r="E38" s="1352" t="s">
        <x:v>220</x:v>
      </x:c>
      <x:c r="F38" s="1352" t="n">
        <x:v>33139</x:v>
      </x:c>
      <x:c r="G38" s="1352" t="n">
        <x:v>3055316100</x:v>
      </x:c>
      <x:c r="H38" s="1565" t="n">
        <x:v>129</x:v>
      </x:c>
      <x:c r="I38" s="1566" t="s"/>
      <x:c r="J38" s="1566" t="s"/>
      <x:c r="K38" s="1567" t="s"/>
      <x:c r="L38" s="1565" t="n">
        <x:v>194506</x:v>
      </x:c>
      <x:c r="M38" s="1566" t="s"/>
      <x:c r="N38" s="1566" t="s"/>
      <x:c r="O38" s="1567" t="s"/>
      <x:c r="P38" s="1347" t="s"/>
      <x:c r="Q38" s="277" t="s"/>
      <x:c r="R38" s="1366" t="s">
        <x:v>232</x:v>
      </x:c>
      <x:c r="S38" s="1367" t="s">
        <x:v>232</x:v>
      </x:c>
      <x:c r="T38" s="1367" t="s">
        <x:v>232</x:v>
      </x:c>
      <x:c r="U38" s="1367" t="s">
        <x:v>232</x:v>
      </x:c>
      <x:c r="V38" s="1367" t="s">
        <x:v>232</x:v>
      </x:c>
      <x:c r="W38" s="1367" t="s">
        <x:v>232</x:v>
      </x:c>
      <x:c r="X38" s="1367" t="s">
        <x:v>232</x:v>
      </x:c>
      <x:c r="Y38" s="1367" t="s">
        <x:v>232</x:v>
      </x:c>
      <x:c r="Z38" s="1367" t="s">
        <x:v>232</x:v>
      </x:c>
      <x:c r="AA38" s="1367" t="s">
        <x:v>232</x:v>
      </x:c>
      <x:c r="AB38" s="1367" t="s">
        <x:v>232</x:v>
      </x:c>
      <x:c r="AC38" s="1367" t="s">
        <x:v>232</x:v>
      </x:c>
      <x:c r="AD38" s="1367" t="s">
        <x:v>232</x:v>
      </x:c>
      <x:c r="AE38" s="1367" t="s">
        <x:v>232</x:v>
      </x:c>
      <x:c r="AF38" s="1367" t="s">
        <x:v>232</x:v>
      </x:c>
      <x:c r="AG38" s="1367" t="s">
        <x:v>232</x:v>
      </x:c>
      <x:c r="AH38" s="1367" t="s">
        <x:v>232</x:v>
      </x:c>
      <x:c r="AI38" s="1367" t="s">
        <x:v>232</x:v>
      </x:c>
      <x:c r="AJ38" s="1367" t="s">
        <x:v>232</x:v>
      </x:c>
      <x:c r="AK38" s="1367" t="s">
        <x:v>232</x:v>
      </x:c>
      <x:c r="AL38" s="1367" t="s">
        <x:v>232</x:v>
      </x:c>
      <x:c r="AM38" s="1367" t="s">
        <x:v>232</x:v>
      </x:c>
      <x:c r="AN38" s="1367" t="s">
        <x:v>232</x:v>
      </x:c>
      <x:c r="AO38" s="1368" t="s">
        <x:v>232</x:v>
      </x:c>
      <x:c r="AP38" s="1351"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c r="B39" s="271" t="s"/>
      <x:c r="C39" s="1345" t="n">
        <x:v>39070</x:v>
      </x:c>
      <x:c r="D39" s="1345" t="s">
        <x:v>224</x:v>
      </x:c>
      <x:c r="E39" s="1345" t="s">
        <x:v>220</x:v>
      </x:c>
      <x:c r="F39" s="1345" t="n">
        <x:v>33139</x:v>
      </x:c>
      <x:c r="G39" s="1345" t="n">
        <x:v>3055312222</x:v>
      </x:c>
      <x:c r="H39" s="1562" t="n">
        <x:v>73</x:v>
      </x:c>
      <x:c r="I39" s="1563" t="s"/>
      <x:c r="J39" s="1563" t="s"/>
      <x:c r="K39" s="1564" t="s"/>
      <x:c r="L39" s="1562" t="n">
        <x:v>193906</x:v>
      </x:c>
      <x:c r="M39" s="1563" t="s"/>
      <x:c r="N39" s="1563" t="s"/>
      <x:c r="O39" s="1564" t="s"/>
      <x:c r="P39" s="1347" t="s"/>
      <x:c r="Q39" s="277" t="s"/>
      <x:c r="R39" s="1363" t="s">
        <x:v>232</x:v>
      </x:c>
      <x:c r="S39" s="1364" t="s">
        <x:v>232</x:v>
      </x:c>
      <x:c r="T39" s="1364" t="s">
        <x:v>232</x:v>
      </x:c>
      <x:c r="U39" s="1364" t="s">
        <x:v>232</x:v>
      </x:c>
      <x:c r="V39" s="1364" t="s">
        <x:v>232</x:v>
      </x:c>
      <x:c r="W39" s="1364" t="s">
        <x:v>232</x:v>
      </x:c>
      <x:c r="X39" s="1364" t="s">
        <x:v>232</x:v>
      </x:c>
      <x:c r="Y39" s="1364" t="s">
        <x:v>232</x:v>
      </x:c>
      <x:c r="Z39" s="1364" t="s">
        <x:v>232</x:v>
      </x:c>
      <x:c r="AA39" s="1364" t="s">
        <x:v>232</x:v>
      </x:c>
      <x:c r="AB39" s="1364" t="s">
        <x:v>232</x:v>
      </x:c>
      <x:c r="AC39" s="1364" t="s">
        <x:v>232</x:v>
      </x:c>
      <x:c r="AD39" s="1364" t="s">
        <x:v>232</x:v>
      </x:c>
      <x:c r="AE39" s="1364" t="s">
        <x:v>232</x:v>
      </x:c>
      <x:c r="AF39" s="1364" t="s">
        <x:v>232</x:v>
      </x:c>
      <x:c r="AG39" s="1364" t="s">
        <x:v>232</x:v>
      </x:c>
      <x:c r="AH39" s="1364" t="s">
        <x:v>232</x:v>
      </x:c>
      <x:c r="AI39" s="1364" t="s">
        <x:v>232</x:v>
      </x:c>
      <x:c r="AJ39" s="1364" t="s">
        <x:v>232</x:v>
      </x:c>
      <x:c r="AK39" s="1364" t="s">
        <x:v>232</x:v>
      </x:c>
      <x:c r="AL39" s="1364" t="s">
        <x:v>232</x:v>
      </x:c>
      <x:c r="AM39" s="1364" t="s">
        <x:v>232</x:v>
      </x:c>
      <x:c r="AN39" s="1364" t="s">
        <x:v>232</x:v>
      </x:c>
      <x:c r="AO39" s="1365" t="s">
        <x:v>232</x:v>
      </x:c>
      <x:c r="AP39" s="1351"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c r="B40" s="271" t="s"/>
      <x:c r="C40" s="1352" t="n">
        <x:v>33931</x:v>
      </x:c>
      <x:c r="D40" s="1352" t="s">
        <x:v>223</x:v>
      </x:c>
      <x:c r="E40" s="1352" t="s">
        <x:v>220</x:v>
      </x:c>
      <x:c r="F40" s="1352" t="n">
        <x:v>33139</x:v>
      </x:c>
      <x:c r="G40" s="1352" t="n">
        <x:v>3056734747</x:v>
      </x:c>
      <x:c r="H40" s="1565" t="n">
        <x:v>107</x:v>
      </x:c>
      <x:c r="I40" s="1566" t="s"/>
      <x:c r="J40" s="1566" t="s"/>
      <x:c r="K40" s="1567" t="s"/>
      <x:c r="L40" s="1565" t="n">
        <x:v>194906</x:v>
      </x:c>
      <x:c r="M40" s="1566" t="s"/>
      <x:c r="N40" s="1566" t="s"/>
      <x:c r="O40" s="1567" t="s"/>
      <x:c r="P40" s="1347" t="s"/>
      <x:c r="Q40" s="277" t="s"/>
      <x:c r="R40" s="1366" t="s">
        <x:v>232</x:v>
      </x:c>
      <x:c r="S40" s="1367" t="s">
        <x:v>232</x:v>
      </x:c>
      <x:c r="T40" s="1367" t="s">
        <x:v>232</x:v>
      </x:c>
      <x:c r="U40" s="1367" t="s">
        <x:v>232</x:v>
      </x:c>
      <x:c r="V40" s="1367" t="s">
        <x:v>232</x:v>
      </x:c>
      <x:c r="W40" s="1367" t="s">
        <x:v>232</x:v>
      </x:c>
      <x:c r="X40" s="1367" t="s">
        <x:v>232</x:v>
      </x:c>
      <x:c r="Y40" s="1367" t="s">
        <x:v>232</x:v>
      </x:c>
      <x:c r="Z40" s="1367" t="s">
        <x:v>232</x:v>
      </x:c>
      <x:c r="AA40" s="1367" t="s">
        <x:v>232</x:v>
      </x:c>
      <x:c r="AB40" s="1367" t="s">
        <x:v>232</x:v>
      </x:c>
      <x:c r="AC40" s="1367" t="s">
        <x:v>232</x:v>
      </x:c>
      <x:c r="AD40" s="1367" t="s">
        <x:v>232</x:v>
      </x:c>
      <x:c r="AE40" s="1367" t="s">
        <x:v>232</x:v>
      </x:c>
      <x:c r="AF40" s="1367" t="s">
        <x:v>232</x:v>
      </x:c>
      <x:c r="AG40" s="1367" t="s">
        <x:v>232</x:v>
      </x:c>
      <x:c r="AH40" s="1367" t="s">
        <x:v>232</x:v>
      </x:c>
      <x:c r="AI40" s="1367" t="s">
        <x:v>232</x:v>
      </x:c>
      <x:c r="AJ40" s="1367" t="s">
        <x:v>232</x:v>
      </x:c>
      <x:c r="AK40" s="1367" t="s">
        <x:v>232</x:v>
      </x:c>
      <x:c r="AL40" s="1367" t="s">
        <x:v>232</x:v>
      </x:c>
      <x:c r="AM40" s="1367" t="s">
        <x:v>232</x:v>
      </x:c>
      <x:c r="AN40" s="1367" t="s">
        <x:v>232</x:v>
      </x:c>
      <x:c r="AO40" s="1368" t="s">
        <x:v>232</x:v>
      </x:c>
      <x:c r="AP40" s="1351"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c r="B41" s="276" t="s"/>
      <x:c r="C41" s="537" t="s"/>
      <x:c r="D41" s="537" t="s"/>
      <x:c r="E41" s="537" t="s"/>
      <x:c r="F41" s="548" t="s"/>
      <x:c r="G41" s="549" t="s"/>
      <x:c r="H41" s="1369" t="n">
        <x:v>551</x:v>
      </x:c>
      <x:c r="I41" s="1370" t="s"/>
      <x:c r="J41" s="1370" t="s"/>
      <x:c r="K41" s="1371" t="s"/>
      <x:c r="L41" s="1580" t="s"/>
      <x:c r="M41" s="1581" t="s"/>
      <x:c r="N41" s="1581" t="s"/>
      <x:c r="O41" s="1582" t="s"/>
      <x:c r="P41" s="1360" t="s"/>
      <x:c r="Q41" s="262" t="s"/>
      <x:c r="R41" s="1372" t="s">
        <x:v>227</x:v>
      </x:c>
      <x:c r="S41" s="491" t="s"/>
      <x:c r="T41" s="491" t="s"/>
      <x:c r="U41" s="491" t="s"/>
      <x:c r="V41" s="491" t="s"/>
      <x:c r="W41" s="1180" t="s">
        <x:v>233</x:v>
      </x:c>
      <x:c r="X41" s="1372" t="s">
        <x:v>234</x:v>
      </x:c>
      <x:c r="Y41" s="491" t="s"/>
      <x:c r="Z41" s="491" t="s"/>
      <x:c r="AA41" s="491" t="s"/>
      <x:c r="AB41" s="491" t="s"/>
      <x:c r="AC41" s="491" t="s"/>
      <x:c r="AD41" s="491" t="s"/>
      <x:c r="AE41" s="491" t="s"/>
      <x:c r="AF41" s="491" t="s"/>
      <x:c r="AG41" s="491" t="s"/>
      <x:c r="AH41" s="491" t="s"/>
      <x:c r="AI41" s="491" t="s"/>
      <x:c r="AJ41" s="491" t="s"/>
      <x:c r="AK41" s="491" t="s"/>
      <x:c r="AL41" s="1373" t="s"/>
      <x:c r="AM41" s="1374" t="s"/>
      <x:c r="AN41" s="491" t="s"/>
      <x:c r="AO41" s="491" t="s"/>
      <x:c r="AP41" s="1361"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c r="B42" s="276" t="s"/>
      <x:c r="C42" s="535" t="s"/>
      <x:c r="D42" s="535" t="s"/>
      <x:c r="E42" s="535" t="s"/>
      <x:c r="F42" s="494" t="s"/>
      <x:c r="G42" s="535" t="s"/>
      <x:c r="H42" s="1357" t="s"/>
      <x:c r="I42" s="1583" t="s"/>
      <x:c r="J42" s="1583" t="s"/>
      <x:c r="K42" s="1584" t="s"/>
      <x:c r="L42" s="1585" t="s"/>
      <x:c r="M42" s="1586" t="s"/>
      <x:c r="N42" s="1586" t="s"/>
      <x:c r="O42" s="1587" t="s"/>
      <x:c r="P42" s="1360" t="s"/>
      <x:c r="Q42" s="262" t="s"/>
      <x:c r="R42" s="251" t="s"/>
      <x:c r="S42" s="251" t="s"/>
      <x:c r="T42" s="251" t="s"/>
      <x:c r="U42" s="251" t="s"/>
      <x:c r="V42" s="251" t="s"/>
      <x:c r="W42" s="538" t="s">
        <x:v>235</x:v>
      </x:c>
      <x:c r="X42" s="535" t="s">
        <x:v>236</x:v>
      </x:c>
      <x:c r="Y42" s="251" t="s"/>
      <x:c r="Z42" s="251" t="s"/>
      <x:c r="AA42" s="251" t="s"/>
      <x:c r="AB42" s="251" t="s"/>
      <x:c r="AC42" s="251" t="s"/>
      <x:c r="AD42" s="251" t="s"/>
      <x:c r="AE42" s="251" t="s"/>
      <x:c r="AF42" s="251" t="s"/>
      <x:c r="AG42" s="251" t="s"/>
      <x:c r="AH42" s="251" t="s"/>
      <x:c r="AI42" s="251" t="s"/>
      <x:c r="AJ42" s="251" t="s"/>
      <x:c r="AK42" s="251" t="s"/>
      <x:c r="AL42" s="251" t="s"/>
      <x:c r="AM42" s="251" t="s"/>
      <x:c r="AN42" s="251" t="s"/>
      <x:c r="AO42" s="251" t="s"/>
      <x:c r="AP42" s="1361"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c r="B43" s="276" t="s"/>
      <x:c r="C43" s="535" t="s"/>
      <x:c r="D43" s="535" t="s"/>
      <x:c r="E43" s="535" t="s"/>
      <x:c r="F43" s="494" t="s"/>
      <x:c r="G43" s="535" t="s"/>
      <x:c r="H43" s="1588" t="s"/>
      <x:c r="I43" s="1589" t="s"/>
      <x:c r="J43" s="1589" t="s"/>
      <x:c r="K43" s="1590" t="s"/>
      <x:c r="L43" s="1585" t="s"/>
      <x:c r="M43" s="1586" t="s"/>
      <x:c r="N43" s="1586" t="s"/>
      <x:c r="O43" s="1587" t="s"/>
      <x:c r="P43" s="1360" t="s"/>
      <x:c r="Q43" s="262" t="s"/>
      <x:c r="R43" s="251" t="s"/>
      <x:c r="S43" s="251" t="s"/>
      <x:c r="T43" s="251" t="s"/>
      <x:c r="U43" s="251" t="s"/>
      <x:c r="V43" s="251" t="s"/>
      <x:c r="W43" s="1183" t="s">
        <x:v>232</x:v>
      </x:c>
      <x:c r="X43" s="535" t="s">
        <x:v>237</x:v>
      </x:c>
      <x:c r="Y43" s="251" t="s"/>
      <x:c r="Z43" s="251" t="s"/>
      <x:c r="AA43" s="251" t="s"/>
      <x:c r="AB43" s="251" t="s"/>
      <x:c r="AC43" s="251" t="s"/>
      <x:c r="AD43" s="251" t="s"/>
      <x:c r="AE43" s="251" t="s"/>
      <x:c r="AF43" s="251" t="s"/>
      <x:c r="AG43" s="251" t="s"/>
      <x:c r="AH43" s="251" t="s"/>
      <x:c r="AI43" s="251" t="s"/>
      <x:c r="AJ43" s="251" t="s"/>
      <x:c r="AK43" s="1375" t="s"/>
      <x:c r="AL43" s="1375" t="s"/>
      <x:c r="AM43" s="1375" t="s"/>
      <x:c r="AN43" s="1375" t="s"/>
      <x:c r="AO43" s="1375" t="s"/>
      <x:c r="AP43" s="1376"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c r="B44" s="276" t="s"/>
      <x:c r="C44" s="535" t="s"/>
      <x:c r="D44" s="535" t="s"/>
      <x:c r="E44" s="535" t="s"/>
      <x:c r="F44" s="494" t="s"/>
      <x:c r="G44" s="535" t="s"/>
      <x:c r="H44" s="1588" t="s"/>
      <x:c r="I44" s="1589" t="s"/>
      <x:c r="J44" s="1589" t="s"/>
      <x:c r="K44" s="1590" t="s"/>
      <x:c r="L44" s="1585" t="s"/>
      <x:c r="M44" s="1586" t="s"/>
      <x:c r="N44" s="1586" t="s"/>
      <x:c r="O44" s="1587" t="s"/>
      <x:c r="P44" s="1360" t="s"/>
      <x:c r="Q44" s="262" t="s"/>
      <x:c r="R44" s="251" t="s"/>
      <x:c r="S44" s="251" t="s"/>
      <x:c r="T44" s="251" t="s"/>
      <x:c r="U44" s="251" t="s"/>
      <x:c r="V44" s="251" t="s"/>
      <x:c r="W44" s="251" t="s"/>
      <x:c r="X44" s="251" t="s"/>
      <x:c r="Y44" s="251" t="s"/>
      <x:c r="Z44" s="251" t="s"/>
      <x:c r="AA44" s="251" t="s"/>
      <x:c r="AB44" s="251" t="s"/>
      <x:c r="AC44" s="251" t="s"/>
      <x:c r="AD44" s="251" t="s"/>
      <x:c r="AE44" s="251" t="s"/>
      <x:c r="AF44" s="251" t="s"/>
      <x:c r="AG44" s="251" t="s"/>
      <x:c r="AH44" s="251" t="s"/>
      <x:c r="AI44" s="251" t="s"/>
      <x:c r="AJ44" s="251" t="s"/>
      <x:c r="AK44" s="251" t="s"/>
      <x:c r="AL44" s="251" t="s"/>
      <x:c r="AM44" s="251" t="s"/>
      <x:c r="AN44" s="251" t="s"/>
      <x:c r="AO44" s="251" t="s"/>
      <x:c r="AP44" s="1361"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c r="B45" s="276" t="s"/>
      <x:c r="C45" s="535" t="s"/>
      <x:c r="D45" s="535" t="s"/>
      <x:c r="E45" s="535" t="s"/>
      <x:c r="F45" s="494" t="s"/>
      <x:c r="G45" s="535" t="s"/>
      <x:c r="H45" s="1588" t="s"/>
      <x:c r="I45" s="1589" t="s"/>
      <x:c r="J45" s="1589" t="s"/>
      <x:c r="K45" s="1590" t="s"/>
      <x:c r="L45" s="1585" t="s"/>
      <x:c r="M45" s="1586" t="s"/>
      <x:c r="N45" s="1586" t="s"/>
      <x:c r="O45" s="1587" t="s"/>
      <x:c r="P45" s="1360" t="s"/>
      <x:c r="Q45" s="262" t="s"/>
      <x:c r="R45" s="251" t="s"/>
      <x:c r="S45" s="251" t="s"/>
      <x:c r="T45" s="251" t="s"/>
      <x:c r="U45" s="251" t="s"/>
      <x:c r="V45" s="251" t="s"/>
      <x:c r="W45" s="251" t="s"/>
      <x:c r="X45" s="251" t="s"/>
      <x:c r="Y45" s="251" t="s"/>
      <x:c r="Z45" s="251" t="s"/>
      <x:c r="AA45" s="1183" t="s"/>
      <x:c r="AB45" s="535" t="s"/>
      <x:c r="AC45" s="251" t="s"/>
      <x:c r="AD45" s="251" t="s"/>
      <x:c r="AE45" s="251" t="s"/>
      <x:c r="AF45" s="251" t="s"/>
      <x:c r="AG45" s="251" t="s"/>
      <x:c r="AH45" s="251" t="s"/>
      <x:c r="AI45" s="251" t="s"/>
      <x:c r="AJ45" s="251" t="s"/>
      <x:c r="AK45" s="251" t="s"/>
      <x:c r="AL45" s="251" t="s"/>
      <x:c r="AM45" s="251" t="s"/>
      <x:c r="AN45" s="251" t="s"/>
      <x:c r="AO45" s="251" t="s"/>
      <x:c r="AP45" s="1361"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c r="B46" s="276" t="s"/>
      <x:c r="C46" s="535" t="s"/>
      <x:c r="D46" s="535" t="s"/>
      <x:c r="E46" s="535" t="s"/>
      <x:c r="F46" s="494" t="s"/>
      <x:c r="G46" s="535" t="s"/>
      <x:c r="H46" s="1588" t="s"/>
      <x:c r="I46" s="1589" t="s"/>
      <x:c r="J46" s="1589" t="s"/>
      <x:c r="K46" s="1590" t="s"/>
      <x:c r="L46" s="1585" t="s"/>
      <x:c r="M46" s="1586" t="s"/>
      <x:c r="N46" s="1586" t="s"/>
      <x:c r="O46" s="1587" t="s"/>
      <x:c r="P46" s="1360" t="s"/>
      <x:c r="Q46" s="262" t="s"/>
      <x:c r="R46" s="251" t="s"/>
      <x:c r="S46" s="251" t="s"/>
      <x:c r="T46" s="251" t="s"/>
      <x:c r="U46" s="251" t="s"/>
      <x:c r="V46" s="251" t="s"/>
      <x:c r="W46" s="251" t="s"/>
      <x:c r="X46" s="251" t="s"/>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76"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c r="B47" s="515" t="s"/>
      <x:c r="C47" s="536" t="s"/>
      <x:c r="D47" s="536" t="s"/>
      <x:c r="E47" s="536" t="s"/>
      <x:c r="F47" s="531" t="s"/>
      <x:c r="G47" s="536" t="s"/>
      <x:c r="H47" s="1591" t="s"/>
      <x:c r="I47" s="1592" t="s"/>
      <x:c r="J47" s="1592" t="s"/>
      <x:c r="K47" s="1593" t="s"/>
      <x:c r="L47" s="1594" t="s"/>
      <x:c r="M47" s="1595" t="s"/>
      <x:c r="N47" s="1595" t="s"/>
      <x:c r="O47" s="1596" t="s"/>
      <x:c r="P47" s="1377" t="s"/>
      <x:c r="Q47" s="508" t="s"/>
      <x:c r="R47" s="533" t="s"/>
      <x:c r="S47" s="533" t="s"/>
      <x:c r="T47" s="533" t="s"/>
      <x:c r="U47" s="533" t="s"/>
      <x:c r="V47" s="533" t="s"/>
      <x:c r="W47" s="533" t="s"/>
      <x:c r="X47" s="533" t="s"/>
      <x:c r="Y47" s="533" t="s"/>
      <x:c r="Z47" s="533" t="s"/>
      <x:c r="AA47" s="533" t="s"/>
      <x:c r="AB47" s="533" t="s"/>
      <x:c r="AC47" s="533" t="s"/>
      <x:c r="AD47" s="533" t="s"/>
      <x:c r="AE47" s="533" t="s"/>
      <x:c r="AF47" s="533" t="s"/>
      <x:c r="AG47" s="533" t="s"/>
      <x:c r="AH47" s="533" t="s"/>
      <x:c r="AI47" s="533" t="s"/>
      <x:c r="AJ47" s="533" t="s"/>
      <x:c r="AK47" s="533" t="s"/>
      <x:c r="AL47" s="533" t="s"/>
      <x:c r="AM47" s="533" t="s"/>
      <x:c r="AN47" s="533" t="s"/>
      <x:c r="AO47" s="533" t="s"/>
      <x:c r="AP47" s="1378"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s="919" customFormat="1" ht="12.75" customHeight="1">
      <x:c r="A48" s="919" t="s"/>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s="919" customFormat="1" ht="12.75" customHeight="1">
      <x:c r="A49" s="919" t="s"/>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s="919" customFormat="1" ht="12.75" customHeight="1">
      <x:c r="A50" s="919" t="s"/>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s="919" customFormat="1" ht="12.75" customHeight="1">
      <x:c r="A51" s="919" t="s"/>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s="919" customFormat="1" ht="12.75" customHeight="1">
      <x:c r="A52" s="919" t="s"/>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s="919" customFormat="1" ht="12.75" customHeight="1">
      <x:c r="A53" s="919" t="s"/>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c r="A54" s="919" t="s"/>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c r="A55" s="919" t="s"/>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c r="A56" s="919" t="s"/>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c r="A57" s="919" t="s"/>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c r="A58" s="919" t="s"/>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c r="A59" s="919" t="s"/>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c r="A60" s="919" t="s"/>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c r="A61" s="919" t="s"/>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c r="A62" s="919" t="s"/>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c r="A63" s="919" t="s"/>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c r="A64" s="919" t="s"/>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c r="A65" s="919" t="s"/>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c r="A66" s="919" t="s"/>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c r="A67" s="919" t="s"/>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c r="A68" s="919" t="s"/>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c r="A69" s="919" t="s"/>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c r="A70" s="919" t="s"/>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c r="A71" s="919" t="s"/>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c r="A72" s="919" t="s"/>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c r="A73" s="919" t="s"/>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c r="A74" s="919" t="s"/>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c r="A75" s="919" t="s"/>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c r="A76" s="919" t="s"/>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c r="A77" s="919" t="s"/>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c r="A78" s="919" t="s"/>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c r="A79" s="919" t="s"/>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c r="A80" s="919" t="s"/>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c r="A81" s="919" t="s"/>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c r="A82" s="919" t="s"/>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c r="A83" s="919" t="s"/>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c r="A84" s="919" t="s"/>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c r="A85" s="919" t="s"/>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c r="A86" s="919" t="s"/>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c r="A87" s="919" t="s"/>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c r="A88" s="919" t="s"/>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c r="A89" s="919" t="s"/>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c r="A90" s="919" t="s"/>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c r="A91" s="919" t="s"/>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c r="A92" s="919" t="s"/>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c r="A93" s="919" t="s"/>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54">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AB21"/>
    <x:mergeCell ref="AC21:AN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R33:AB33"/>
    <x:mergeCell ref="AC33:AN33"/>
    <x:mergeCell ref="H34:K34"/>
    <x:mergeCell ref="L34:O34"/>
    <x:mergeCell ref="H35:K35"/>
    <x:mergeCell ref="L35: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7" max="1048576" man="1"/>
  </x:rowBreaks>
  <x:colBreaks count="1" manualBreakCount="1">
    <x:brk id="45" max="16384" man="1"/>
  </x:colBreaks>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2.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59</vt:i4>
      </vt:variant>
      <vt:variant>
        <vt:lpstr>Named Ranges</vt:lpstr>
      </vt:variant>
      <vt:variant>
        <vt:i4>118</vt:i4>
      </vt:variant>
    </vt:vector>
  </ap:HeadingPairs>
  <ap:TitlesOfParts>
    <vt:vector baseType="lpstr" size="177">
      <vt:lpstr>Table of Contents</vt:lpstr>
      <vt:lpstr>Glance_1</vt:lpstr>
      <vt:lpstr>Summary_1</vt:lpstr>
      <vt:lpstr>Comp_1</vt:lpstr>
      <vt:lpstr>Industry</vt:lpstr>
      <vt:lpstr>Day of Week_1</vt:lpstr>
      <vt:lpstr>Day of Week Industry</vt:lpstr>
      <vt:lpstr>Daily by Month_1</vt:lpstr>
      <vt:lpstr>Daily by Month Industry</vt:lpstr>
      <vt:lpstr>Segmentation Glance_1</vt:lpstr>
      <vt:lpstr>Segmentation Occ_1</vt:lpstr>
      <vt:lpstr>Segmentation ADR_1</vt:lpstr>
      <vt:lpstr>Segmentation RevPAR_1</vt:lpstr>
      <vt:lpstr>Segmentation Indexes_1</vt:lpstr>
      <vt:lpstr>Segmentation Ranking_1</vt:lpstr>
      <vt:lpstr>Segmentation DOW Month_1</vt:lpstr>
      <vt:lpstr>Segmentation DOW YTD_1</vt:lpstr>
      <vt:lpstr>Segmentation DOW Run 3_1</vt:lpstr>
      <vt:lpstr>Segmentation DOW Run 12_1</vt:lpstr>
      <vt:lpstr>Add Rev ADR_1</vt:lpstr>
      <vt:lpstr>Add Rev RevPAR_1</vt:lpstr>
      <vt:lpstr>Response_1</vt:lpstr>
      <vt:lpstr>Glance_2</vt:lpstr>
      <vt:lpstr>Summary_2</vt:lpstr>
      <vt:lpstr>Comp_2</vt:lpstr>
      <vt:lpstr>Day of Week_2</vt:lpstr>
      <vt:lpstr>Daily by Month_2</vt:lpstr>
      <vt:lpstr>Segmentation Glance_2</vt:lpstr>
      <vt:lpstr>Segmentation Occ_2</vt:lpstr>
      <vt:lpstr>Segmentation ADR_2</vt:lpstr>
      <vt:lpstr>Segmentation RevPAR_2</vt:lpstr>
      <vt:lpstr>Segmentation Indexes_2</vt:lpstr>
      <vt:lpstr>Segmentation Ranking_2</vt:lpstr>
      <vt:lpstr>Segmentation DOW Month_2</vt:lpstr>
      <vt:lpstr>Segmentation DOW YTD_2</vt:lpstr>
      <vt:lpstr>Segmentation DOW Run 3_2</vt:lpstr>
      <vt:lpstr>Segmentation DOW Run 12_2</vt:lpstr>
      <vt:lpstr>Add Rev ADR_2</vt:lpstr>
      <vt:lpstr>Add Rev RevPAR_2</vt:lpstr>
      <vt:lpstr>Response_2</vt:lpstr>
      <vt:lpstr>Glance_3</vt:lpstr>
      <vt:lpstr>Summary_3</vt:lpstr>
      <vt:lpstr>Comp_3</vt:lpstr>
      <vt:lpstr>Day of Week_3</vt:lpstr>
      <vt:lpstr>Daily by Month_3</vt:lpstr>
      <vt:lpstr>Segmentation Glance_3</vt:lpstr>
      <vt:lpstr>Segmentation Occ_3</vt:lpstr>
      <vt:lpstr>Segmentation ADR_3</vt:lpstr>
      <vt:lpstr>Segmentation RevPAR_3</vt:lpstr>
      <vt:lpstr>Segmentation Indexes_3</vt:lpstr>
      <vt:lpstr>Segmentation Ranking_3</vt:lpstr>
      <vt:lpstr>Segmentation DOW Month_3</vt:lpstr>
      <vt:lpstr>Segmentation DOW YTD_3</vt:lpstr>
      <vt:lpstr>Segmentation DOW Run 3_3</vt:lpstr>
      <vt:lpstr>Segmentation DOW Run 12_3</vt:lpstr>
      <vt:lpstr>Add Rev ADR_3</vt:lpstr>
      <vt:lpstr>Add Rev RevPAR_3</vt:lpstr>
      <vt:lpstr>Response_3</vt:lpstr>
      <vt:lpstr>Help</vt:lpstr>
      <vt:lpstr>Table of Contents!Print_Area</vt:lpstr>
      <vt:lpstr>Table of Contents!Print_Titles</vt:lpstr>
      <vt:lpstr>Glance_1!Print_Area</vt:lpstr>
      <vt:lpstr>Glance_1!Print_Titles</vt:lpstr>
      <vt:lpstr>Summary_1!Print_Area</vt:lpstr>
      <vt:lpstr>Summary_1!Print_Titles</vt:lpstr>
      <vt:lpstr>Comp_1!Print_Area</vt:lpstr>
      <vt:lpstr>Comp_1!Print_Titles</vt:lpstr>
      <vt:lpstr>Industry!Print_Area</vt:lpstr>
      <vt:lpstr>Industry!Print_Titles</vt:lpstr>
      <vt:lpstr>Day of Week_1!Print_Area</vt:lpstr>
      <vt:lpstr>Day of Week_1!Print_Titles</vt:lpstr>
      <vt:lpstr>Day of Week Industry!Print_Area</vt:lpstr>
      <vt:lpstr>Day of Week Industry!Print_Titles</vt:lpstr>
      <vt:lpstr>Daily by Month_1!Print_Area</vt:lpstr>
      <vt:lpstr>Daily by Month_1!Print_Titles</vt:lpstr>
      <vt:lpstr>Daily by Month Industry!Print_Area</vt:lpstr>
      <vt:lpstr>Daily by Month Industry!Print_Titles</vt:lpstr>
      <vt:lpstr>Segmentation Glance_1!Print_Area</vt:lpstr>
      <vt:lpstr>Segmentation Glance_1!Print_Titles</vt:lpstr>
      <vt:lpstr>Segmentation Occ_1!Print_Area</vt:lpstr>
      <vt:lpstr>Segmentation Occ_1!Print_Titles</vt:lpstr>
      <vt:lpstr>Segmentation ADR_1!Print_Area</vt:lpstr>
      <vt:lpstr>Segmentation ADR_1!Print_Titles</vt:lpstr>
      <vt:lpstr>Segmentation RevPAR_1!Print_Area</vt:lpstr>
      <vt:lpstr>Segmentation RevPAR_1!Print_Titles</vt:lpstr>
      <vt:lpstr>Segmentation Indexes_1!Print_Area</vt:lpstr>
      <vt:lpstr>Segmentation Indexes_1!Print_Titles</vt:lpstr>
      <vt:lpstr>Segmentation Ranking_1!Print_Area</vt:lpstr>
      <vt:lpstr>Segmentation Ranking_1!Print_Titles</vt:lpstr>
      <vt:lpstr>Segmentation DOW Month_1!Print_Area</vt:lpstr>
      <vt:lpstr>Segmentation DOW Month_1!Print_Titles</vt:lpstr>
      <vt:lpstr>Segmentation DOW YTD_1!Print_Area</vt:lpstr>
      <vt:lpstr>Segmentation DOW YTD_1!Print_Titles</vt:lpstr>
      <vt:lpstr>Segmentation DOW Run 3_1!Print_Area</vt:lpstr>
      <vt:lpstr>Segmentation DOW Run 3_1!Print_Titles</vt:lpstr>
      <vt:lpstr>Segmentation DOW Run 12_1!Print_Area</vt:lpstr>
      <vt:lpstr>Segmentation DOW Run 12_1!Print_Titles</vt:lpstr>
      <vt:lpstr>Add Rev ADR_1!Print_Area</vt:lpstr>
      <vt:lpstr>Add Rev ADR_1!Print_Titles</vt:lpstr>
      <vt:lpstr>Add Rev RevPAR_1!Print_Area</vt:lpstr>
      <vt:lpstr>Add Rev RevPAR_1!Print_Titles</vt:lpstr>
      <vt:lpstr>Response_1!Print_Area</vt:lpstr>
      <vt:lpstr>Response_1!Print_Titles</vt:lpstr>
      <vt:lpstr>Help!Print_Area</vt:lpstr>
      <vt:lpstr>Help!Print_Titles</vt:lpstr>
      <vt:lpstr>Glance_2!Print_Area</vt:lpstr>
      <vt:lpstr>Glance_2!Print_Titles</vt:lpstr>
      <vt:lpstr>Summary_2!Print_Area</vt:lpstr>
      <vt:lpstr>Summary_2!Print_Titles</vt:lpstr>
      <vt:lpstr>Comp_2!Print_Area</vt:lpstr>
      <vt:lpstr>Comp_2!Print_Titles</vt:lpstr>
      <vt:lpstr>Day of Week_2!Print_Area</vt:lpstr>
      <vt:lpstr>Day of Week_2!Print_Titles</vt:lpstr>
      <vt:lpstr>Daily by Month_2!Print_Area</vt:lpstr>
      <vt:lpstr>Daily by Month_2!Print_Titles</vt:lpstr>
      <vt:lpstr>Segmentation Glance_2!Print_Area</vt:lpstr>
      <vt:lpstr>Segmentation Glance_2!Print_Titles</vt:lpstr>
      <vt:lpstr>Segmentation Occ_2!Print_Area</vt:lpstr>
      <vt:lpstr>Segmentation Occ_2!Print_Titles</vt:lpstr>
      <vt:lpstr>Segmentation ADR_2!Print_Area</vt:lpstr>
      <vt:lpstr>Segmentation ADR_2!Print_Titles</vt:lpstr>
      <vt:lpstr>Segmentation RevPAR_2!Print_Area</vt:lpstr>
      <vt:lpstr>Segmentation RevPAR_2!Print_Titles</vt:lpstr>
      <vt:lpstr>Segmentation Indexes_2!Print_Area</vt:lpstr>
      <vt:lpstr>Segmentation Indexes_2!Print_Titles</vt:lpstr>
      <vt:lpstr>Segmentation Ranking_2!Print_Area</vt:lpstr>
      <vt:lpstr>Segmentation Ranking_2!Print_Titles</vt:lpstr>
      <vt:lpstr>Segmentation DOW Month_2!Print_Area</vt:lpstr>
      <vt:lpstr>Segmentation DOW Month_2!Print_Titles</vt:lpstr>
      <vt:lpstr>Segmentation DOW YTD_2!Print_Area</vt:lpstr>
      <vt:lpstr>Segmentation DOW YTD_2!Print_Titles</vt:lpstr>
      <vt:lpstr>Segmentation DOW Run 3_2!Print_Area</vt:lpstr>
      <vt:lpstr>Segmentation DOW Run 3_2!Print_Titles</vt:lpstr>
      <vt:lpstr>Segmentation DOW Run 12_2!Print_Area</vt:lpstr>
      <vt:lpstr>Segmentation DOW Run 12_2!Print_Titles</vt:lpstr>
      <vt:lpstr>Add Rev ADR_2!Print_Area</vt:lpstr>
      <vt:lpstr>Add Rev ADR_2!Print_Titles</vt:lpstr>
      <vt:lpstr>Add Rev RevPAR_2!Print_Area</vt:lpstr>
      <vt:lpstr>Add Rev RevPAR_2!Print_Titles</vt:lpstr>
      <vt:lpstr>Response_2!Print_Area</vt:lpstr>
      <vt:lpstr>Response_2!Print_Titles</vt:lpstr>
      <vt:lpstr>Glance_3!Print_Area</vt:lpstr>
      <vt:lpstr>Glance_3!Print_Titles</vt:lpstr>
      <vt:lpstr>Summary_3!Print_Area</vt:lpstr>
      <vt:lpstr>Summary_3!Print_Titles</vt:lpstr>
      <vt:lpstr>Comp_3!Print_Area</vt:lpstr>
      <vt:lpstr>Comp_3!Print_Titles</vt:lpstr>
      <vt:lpstr>Day of Week_3!Print_Area</vt:lpstr>
      <vt:lpstr>Day of Week_3!Print_Titles</vt:lpstr>
      <vt:lpstr>Daily by Month_3!Print_Area</vt:lpstr>
      <vt:lpstr>Daily by Month_3!Print_Titles</vt:lpstr>
      <vt:lpstr>Segmentation Glance_3!Print_Area</vt:lpstr>
      <vt:lpstr>Segmentation Glance_3!Print_Titles</vt:lpstr>
      <vt:lpstr>Segmentation Occ_3!Print_Area</vt:lpstr>
      <vt:lpstr>Segmentation Occ_3!Print_Titles</vt:lpstr>
      <vt:lpstr>Segmentation ADR_3!Print_Area</vt:lpstr>
      <vt:lpstr>Segmentation ADR_3!Print_Titles</vt:lpstr>
      <vt:lpstr>Segmentation RevPAR_3!Print_Area</vt:lpstr>
      <vt:lpstr>Segmentation RevPAR_3!Print_Titles</vt:lpstr>
      <vt:lpstr>Segmentation Indexes_3!Print_Area</vt:lpstr>
      <vt:lpstr>Segmentation Indexes_3!Print_Titles</vt:lpstr>
      <vt:lpstr>Segmentation Ranking_3!Print_Area</vt:lpstr>
      <vt:lpstr>Segmentation Ranking_3!Print_Titles</vt:lpstr>
      <vt:lpstr>Segmentation DOW Month_3!Print_Area</vt:lpstr>
      <vt:lpstr>Segmentation DOW Month_3!Print_Titles</vt:lpstr>
      <vt:lpstr>Segmentation DOW YTD_3!Print_Area</vt:lpstr>
      <vt:lpstr>Segmentation DOW YTD_3!Print_Titles</vt:lpstr>
      <vt:lpstr>Segmentation DOW Run 3_3!Print_Area</vt:lpstr>
      <vt:lpstr>Segmentation DOW Run 3_3!Print_Titles</vt:lpstr>
      <vt:lpstr>Segmentation DOW Run 12_3!Print_Area</vt:lpstr>
      <vt:lpstr>Segmentation DOW Run 12_3!Print_Titles</vt:lpstr>
      <vt:lpstr>Add Rev ADR_3!Print_Area</vt:lpstr>
      <vt:lpstr>Add Rev ADR_3!Print_Titles</vt:lpstr>
      <vt:lpstr>Add Rev RevPAR_3!Print_Area</vt:lpstr>
      <vt:lpstr>Add Rev RevPAR_3!Print_Titles</vt:lpstr>
      <vt:lpstr>Response_3!Print_Area</vt:lpstr>
      <vt:lpstr>Response_3!Print_Titles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Seth Wiedemann</lastModifiedBy>
  <revision/>
  <dcterms:created xsi:type="dcterms:W3CDTF">2003-06-11T18:24:11.0000000Z</dcterms:created>
  <dcterms:modified xsi:type="dcterms:W3CDTF">2024-09-10T15:51:45.0000000Z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