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830"/>
  <x:workbookPr codeName="ThisWorkbook" defaultThemeVersion="124226"/>
  <mc:AlternateContent xmlns:mc="http://schemas.openxmlformats.org/markup-compatibility/2006">
    <mc:Choice Requires="x15">
      <x15ac:absPath xmlns:x15ac="http://schemas.microsoft.com/office/spreadsheetml/2010/11/ac" url="C:\code\project-alderaan\str-benchmarking-export\str-export-api\export-generator\Templates\Monthly\"/>
    </mc:Choice>
  </mc:AlternateContent>
  <xr:revisionPtr revIDLastSave="0" documentId="13_ncr:1_{55CDB2D7-4174-4EA0-9D97-BCC02D5F164F}"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_1" sheetId="57" r:id="rId2"/>
    <x:sheet name="Summary_1" sheetId="55" r:id="rId3"/>
    <x:sheet name="Comp_1" sheetId="76" r:id="rId4"/>
    <x:sheet name="Industry" sheetId="88" r:id="rId5"/>
    <x:sheet name="Day of Week_1" sheetId="60" r:id="rId6"/>
    <x:sheet name="Day of Week Industry" sheetId="90" r:id="rId7"/>
    <x:sheet name="Daily by Month_1" sheetId="47" r:id="rId8"/>
    <x:sheet name="Daily by Month Industry" sheetId="91" r:id="rId9"/>
    <x:sheet name="Segmentation Glance_1" sheetId="77" r:id="rId10"/>
    <x:sheet name="Segmentation Occ_1" sheetId="78" r:id="rId11"/>
    <x:sheet name="Segmentation ADR_1" sheetId="79" r:id="rId12"/>
    <x:sheet name="Segmentation RevPAR_1" sheetId="80" r:id="rId13"/>
    <x:sheet name="Segmentation Indexes_1" sheetId="81" r:id="rId14"/>
    <x:sheet name="Segmentation Ranking_1" sheetId="82" r:id="rId15"/>
    <x:sheet name="Segmentation DOW Month_1" sheetId="83" r:id="rId16"/>
    <x:sheet name="Segmentation DOW YTD_1" sheetId="84" r:id="rId17"/>
    <x:sheet name="Segmentation DOW Run 3_1" sheetId="85" r:id="rId18"/>
    <x:sheet name="Segmentation DOW Run 12_1" sheetId="86" r:id="rId19"/>
    <x:sheet name="Add Rev ADR_1" sheetId="65" r:id="rId20"/>
    <x:sheet name="Add Rev RevPAR_1" sheetId="66" r:id="rId21"/>
    <x:sheet name="Response_1" sheetId="87" r:id="rId22"/>
    <x:sheet name="Glance_2" sheetId="31" r:id="rId31"/>
    <x:sheet name="Summary_2" sheetId="32" r:id="rId32"/>
    <x:sheet name="Comp_2" sheetId="33" r:id="rId33"/>
    <x:sheet name="Day of Week_2" sheetId="34" r:id="rId34"/>
    <x:sheet name="Daily by Month_2" sheetId="35" r:id="rId35"/>
    <x:sheet name="Segmentation Glance_2" sheetId="36" r:id="rId36"/>
    <x:sheet name="Segmentation Occ_2" sheetId="37" r:id="rId37"/>
    <x:sheet name="Segmentation ADR_2" sheetId="38" r:id="rId38"/>
    <x:sheet name="Segmentation RevPAR_2" sheetId="39" r:id="rId39"/>
    <x:sheet name="Segmentation Indexes_2" sheetId="40" r:id="rId40"/>
    <x:sheet name="Segmentation Ranking_2" sheetId="41" r:id="rId41"/>
    <x:sheet name="Segmentation DOW Month_2" sheetId="42" r:id="rId42"/>
    <x:sheet name="Segmentation DOW YTD_2" sheetId="43" r:id="rId43"/>
    <x:sheet name="Segmentation DOW Run 3_2" sheetId="44" r:id="rId44"/>
    <x:sheet name="Segmentation DOW Run 12_2" sheetId="45" r:id="rId45"/>
    <x:sheet name="Add Rev ADR_2" sheetId="46" r:id="rId46"/>
    <x:sheet name="Add Rev RevPAR_2" sheetId="48" r:id="rId48"/>
    <x:sheet name="Response_2" sheetId="49" r:id="rId49"/>
    <x:sheet name="Glance_3" sheetId="50" r:id="rId50"/>
    <x:sheet name="Summary_3" sheetId="51" r:id="rId51"/>
    <x:sheet name="Comp_3" sheetId="52" r:id="rId52"/>
    <x:sheet name="Day of Week_3" sheetId="53" r:id="rId53"/>
    <x:sheet name="Daily by Month_3" sheetId="54" r:id="rId54"/>
    <x:sheet name="Segmentation Glance_3" sheetId="56" r:id="rId56"/>
    <x:sheet name="Segmentation Occ_3" sheetId="58" r:id="rId58"/>
    <x:sheet name="Segmentation ADR_3" sheetId="59" r:id="rId59"/>
    <x:sheet name="Segmentation RevPAR_3" sheetId="61" r:id="rId61"/>
    <x:sheet name="Segmentation Indexes_3" sheetId="62" r:id="rId62"/>
    <x:sheet name="Segmentation Ranking_3" sheetId="63" r:id="rId63"/>
    <x:sheet name="Segmentation DOW Month_3" sheetId="64" r:id="rId64"/>
    <x:sheet name="Segmentation DOW YTD_3" sheetId="67" r:id="rId67"/>
    <x:sheet name="Segmentation DOW Run 3_3" sheetId="68" r:id="rId68"/>
    <x:sheet name="Segmentation DOW Run 12_3" sheetId="69" r:id="rId69"/>
    <x:sheet name="Add Rev ADR_3" sheetId="70" r:id="rId70"/>
    <x:sheet name="Add Rev RevPAR_3" sheetId="71" r:id="rId71"/>
    <x:sheet name="Response_3" sheetId="72" r:id="rId72"/>
    <x:sheet name="Help" sheetId="74" r:id="rId23"/>
  </x:sheets>
  <x:definedNames>
    <x:definedName name="_xlnm.Print_Area" localSheetId="0">'Table of Contents'!$A$1:$H$62</x:definedName>
    <x:definedName name="_xlnm.Print_Area" localSheetId="1">Glance_1!$A$1:$T$34</x:definedName>
    <x:definedName name="_xlnm.Print_Area" localSheetId="2">Summary_1!$A$1:$U$45</x:definedName>
    <x:definedName name="_xlnm.Print_Area" localSheetId="3">Comp_1!$A$1:$AG$57</x:definedName>
    <x:definedName name="_xlnm.Print_Area" localSheetId="4">Industry!$A$1:$AG$57</x:definedName>
    <x:definedName name="_xlnm.Print_Area" localSheetId="5">'Day of Week_1'!$A$1:$V$78</x:definedName>
    <x:definedName name="_xlnm.Print_Area" localSheetId="6">'Day of Week Industry'!$A$1:$V$78</x:definedName>
    <x:definedName name="_xlnm.Print_Area" localSheetId="7">'Daily by Month_1'!$A$1:$AH$57</x:definedName>
    <x:definedName name="_xlnm.Print_Area" localSheetId="8">'Daily by Month Industry'!$A$1:$AH$57</x:definedName>
    <x:definedName name="_xlnm.Print_Area" localSheetId="9">'Segmentation Glance_1'!$A$1:$T$41</x:definedName>
    <x:definedName name="_xlnm.Print_Area" localSheetId="10">'Segmentation Occ_1'!$A$1:$AB$45</x:definedName>
    <x:definedName name="_xlnm.Print_Area" localSheetId="11">'Segmentation ADR_1'!$A$1:$AB$44</x:definedName>
    <x:definedName name="_xlnm.Print_Area" localSheetId="12">'Segmentation RevPAR_1'!$A$1:$AB$44</x:definedName>
    <x:definedName name="_xlnm.Print_Area" localSheetId="13">'Segmentation Indexes_1'!$A$1:$AB$44</x:definedName>
    <x:definedName name="_xlnm.Print_Area" localSheetId="14">'Segmentation Ranking_1'!$A$1:$AB$44</x:definedName>
    <x:definedName name="_xlnm.Print_Area" localSheetId="15">'Segmentation DOW Month_1'!$A$1:$AB$53</x:definedName>
    <x:definedName name="_xlnm.Print_Area" localSheetId="16">'Segmentation DOW YTD_1'!$A$1:$AB$53</x:definedName>
    <x:definedName name="_xlnm.Print_Area" localSheetId="17">'Segmentation DOW Run 3_1'!$A$1:$AB$53</x:definedName>
    <x:definedName name="_xlnm.Print_Area" localSheetId="18">'Segmentation DOW Run 12_1'!$A$1:$AB$53</x:definedName>
    <x:definedName name="_xlnm.Print_Area" localSheetId="19">'Add Rev ADR_1'!$A$1:$AH$46</x:definedName>
    <x:definedName name="_xlnm.Print_Area" localSheetId="20">'Add Rev RevPAR_1'!$A$1:$AH$45</x:definedName>
    <x:definedName name="_xlnm.Print_Area" localSheetId="21">Response_1!$B$1:$AR$47</x:definedName>
    <x:definedName name="_xlnm.Print_Area" localSheetId="58">Help!$A$1:$J$16</x:definedName>
    <x:definedName name="_xlnm.Print_Area" localSheetId="22">Glance_2!$A$1:$T$34</x:definedName>
    <x:definedName name="_xlnm.Print_Area" localSheetId="23">Summary_2!$A$1:$U$45</x:definedName>
    <x:definedName name="_xlnm.Print_Area" localSheetId="24">Comp_2!$A$1:$AG$57</x:definedName>
    <x:definedName name="_xlnm.Print_Area" localSheetId="25">'Day of Week_2'!$A$1:$V$78</x:definedName>
    <x:definedName name="_xlnm.Print_Area" localSheetId="26">'Daily by Month_2'!$A$1:$AH$57</x:definedName>
    <x:definedName name="_xlnm.Print_Area" localSheetId="27">'Segmentation Glance_2'!$A$1:$T$41</x:definedName>
    <x:definedName name="_xlnm.Print_Area" localSheetId="28">'Segmentation Occ_2'!$A$1:$AB$45</x:definedName>
    <x:definedName name="_xlnm.Print_Area" localSheetId="29">'Segmentation ADR_2'!$A$1:$AB$44</x:definedName>
    <x:definedName name="_xlnm.Print_Area" localSheetId="30">'Segmentation RevPAR_2'!$A$1:$AB$44</x:definedName>
    <x:definedName name="_xlnm.Print_Area" localSheetId="31">'Segmentation Indexes_2'!$A$1:$AB$44</x:definedName>
    <x:definedName name="_xlnm.Print_Area" localSheetId="32">'Segmentation Ranking_2'!$A$1:$AB$44</x:definedName>
    <x:definedName name="_xlnm.Print_Area" localSheetId="33">'Segmentation DOW Month_2'!$A$1:$AB$53</x:definedName>
    <x:definedName name="_xlnm.Print_Area" localSheetId="34">'Segmentation DOW YTD_2'!$A$1:$AB$53</x:definedName>
    <x:definedName name="_xlnm.Print_Area" localSheetId="35">'Segmentation DOW Run 3_2'!$A$1:$AB$53</x:definedName>
    <x:definedName name="_xlnm.Print_Area" localSheetId="36">'Segmentation DOW Run 12_2'!$A$1:$AB$53</x:definedName>
    <x:definedName name="_xlnm.Print_Area" localSheetId="37">'Add Rev ADR_2'!$A$1:$AH$46</x:definedName>
    <x:definedName name="_xlnm.Print_Area" localSheetId="38">'Add Rev RevPAR_2'!$A$1:$AH$45</x:definedName>
    <x:definedName name="_xlnm.Print_Area" localSheetId="39">Response_2!$B$1:$AR$47</x:definedName>
    <x:definedName name="_xlnm.Print_Area" localSheetId="40">Glance_3!$A$1:$T$34</x:definedName>
    <x:definedName name="_xlnm.Print_Area" localSheetId="41">Summary_3!$A$1:$U$45</x:definedName>
    <x:definedName name="_xlnm.Print_Area" localSheetId="42">Comp_3!$A$1:$AG$57</x:definedName>
    <x:definedName name="_xlnm.Print_Area" localSheetId="43">'Day of Week_3'!$A$1:$V$78</x:definedName>
    <x:definedName name="_xlnm.Print_Area" localSheetId="44">'Daily by Month_3'!$A$1:$AH$57</x:definedName>
    <x:definedName name="_xlnm.Print_Area" localSheetId="45">'Segmentation Glance_3'!$A$1:$T$41</x:definedName>
    <x:definedName name="_xlnm.Print_Area" localSheetId="46">'Segmentation Occ_3'!$A$1:$AB$45</x:definedName>
    <x:definedName name="_xlnm.Print_Area" localSheetId="47">'Segmentation ADR_3'!$A$1:$AB$44</x:definedName>
    <x:definedName name="_xlnm.Print_Area" localSheetId="48">'Segmentation RevPAR_3'!$A$1:$AB$44</x:definedName>
    <x:definedName name="_xlnm.Print_Area" localSheetId="49">'Segmentation Indexes_3'!$A$1:$AB$44</x:definedName>
    <x:definedName name="_xlnm.Print_Area" localSheetId="50">'Segmentation Ranking_3'!$A$1:$AB$44</x:definedName>
    <x:definedName name="_xlnm.Print_Area" localSheetId="51">'Segmentation DOW Month_3'!$A$1:$AB$53</x:definedName>
    <x:definedName name="_xlnm.Print_Area" localSheetId="52">'Segmentation DOW YTD_3'!$A$1:$AB$53</x:definedName>
    <x:definedName name="_xlnm.Print_Area" localSheetId="53">'Segmentation DOW Run 3_3'!$A$1:$AB$53</x:definedName>
    <x:definedName name="_xlnm.Print_Area" localSheetId="54">'Segmentation DOW Run 12_3'!$A$1:$AB$53</x:definedName>
    <x:definedName name="_xlnm.Print_Area" localSheetId="55">'Add Rev ADR_3'!$A$1:$AH$46</x:definedName>
    <x:definedName name="_xlnm.Print_Area" localSheetId="56">'Add Rev RevPAR_3'!$A$1:$AH$45</x:definedName>
    <x:definedName name="_xlnm.Print_Area" localSheetId="57">Response_3!$B$1:$AR$47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 r="X14" i="34"/>
  <x:c r="Y14" i="34"/>
  <x:c r="Z14" i="34"/>
  <x:c r="AA14" i="34"/>
  <x:c r="AB14" i="34"/>
  <x:c r="AC14" i="34"/>
  <x:c r="AD14" i="34"/>
  <x:c r="AE14" i="34"/>
  <x:c r="AF14" i="34"/>
  <x:c r="X15" i="34"/>
  <x:c r="Y15" i="34"/>
  <x:c r="Z15" i="34"/>
  <x:c r="AA15" i="34"/>
  <x:c r="AB15" i="34"/>
  <x:c r="AC15" i="34"/>
  <x:c r="AD15" i="34"/>
  <x:c r="AE15" i="34"/>
  <x:c r="AF15" i="34"/>
  <x:c r="X16" i="34"/>
  <x:c r="Y16" i="34"/>
  <x:c r="Z16" i="34"/>
  <x:c r="AA16" i="34"/>
  <x:c r="AB16" i="34"/>
  <x:c r="AC16" i="34"/>
  <x:c r="AD16" i="34"/>
  <x:c r="AE16" i="34"/>
  <x:c r="AF16" i="34"/>
  <x:c r="X17" i="34"/>
  <x:c r="Y17" i="34"/>
  <x:c r="Z17" i="34"/>
  <x:c r="AA17" i="34"/>
  <x:c r="AB17" i="34"/>
  <x:c r="AC17" i="34"/>
  <x:c r="AD17" i="34"/>
  <x:c r="AE17" i="34"/>
  <x:c r="AF17" i="34"/>
  <x:c r="X14" i="53"/>
  <x:c r="Y14" i="53"/>
  <x:c r="Z14" i="53"/>
  <x:c r="AA14" i="53"/>
  <x:c r="AB14" i="53"/>
  <x:c r="AC14" i="53"/>
  <x:c r="AD14" i="53"/>
  <x:c r="AE14" i="53"/>
  <x:c r="AF14" i="53"/>
  <x:c r="X15" i="53"/>
  <x:c r="Y15" i="53"/>
  <x:c r="Z15" i="53"/>
  <x:c r="AA15" i="53"/>
  <x:c r="AB15" i="53"/>
  <x:c r="AC15" i="53"/>
  <x:c r="AD15" i="53"/>
  <x:c r="AE15" i="53"/>
  <x:c r="AF15" i="53"/>
  <x:c r="X16" i="53"/>
  <x:c r="Y16" i="53"/>
  <x:c r="Z16" i="53"/>
  <x:c r="AA16" i="53"/>
  <x:c r="AB16" i="53"/>
  <x:c r="AC16" i="53"/>
  <x:c r="AD16" i="53"/>
  <x:c r="AE16" i="53"/>
  <x:c r="AF16" i="53"/>
  <x:c r="X17" i="53"/>
  <x:c r="Y17" i="53"/>
  <x:c r="Z17" i="53"/>
  <x:c r="AA17" i="53"/>
  <x:c r="AB17" i="53"/>
  <x:c r="AC17" i="53"/>
  <x:c r="AD17" i="53"/>
  <x:c r="AE17" i="53"/>
  <x:c r="AF17" i="53"/>
</x:calcChain>
</file>

<file path=xl/sharedStrings.xml><?xml version="1.0" encoding="utf-8"?>
<x:sst xmlns:x="http://schemas.openxmlformats.org/spreadsheetml/2006/main" count="308" uniqueCount="308">
  <x:si>
    <x:t>Property ID 56387 / Created June 21, 2025 / Live Data / Fiscal Year January 1 / Weekends: Friday &amp; Saturday</x:t>
  </x:si>
  <x:si>
    <x:t>Monthly STAR Report : Kimpton Angler's Hotel</x:t>
  </x:si>
  <x:si>
    <x:t>For the Month of: May 2025</x:t>
  </x:si>
  <x:si>
    <x:t>Currency: U.S. Dollar / Competitive Set Data Excludes Subject Property</x:t>
  </x:si>
  <x:si>
    <x:t>Table Of Contents</x:t>
  </x:si>
  <x:si>
    <x:t>Segmentation RevPAR Analysis - IHG Performance Set</x:t>
  </x:si>
  <x:si>
    <x:t>Monthly Performance at a Glance - Performance Set</x:t>
  </x:si>
  <x:si>
    <x:t>Segmentation Index Analysis - IHG Performance Set</x:t>
  </x:si>
  <x:si>
    <x:t>STAR Summary - Performance Set</x:t>
  </x:si>
  <x:si>
    <x:t>Segmentation Ranking Analysis - IHG Performance Set</x:t>
  </x:si>
  <x:si>
    <x:t>Competitive Set Report - Performance Set</x:t>
  </x:si>
  <x:si>
    <x:t>Segmentation Day Of Week - Current Month - IHG Performance Set</x:t>
  </x:si>
  <x:si>
    <x:t>Industry Report</x:t>
  </x:si>
  <x:si>
    <x:t>Segmentation Day Of Week - Year to Date - IHG Performance Set</x:t>
  </x:si>
  <x:si>
    <x:t>Day of Week and Weekday/Weekend Report - Performance Set</x:t>
  </x:si>
  <x:si>
    <x:t>Segmentation Day Of Week - Running 3 Month - IHG Performance Set</x:t>
  </x:si>
  <x:si>
    <x:t>Day of Week and Weekday/Weekend Report - Industry</x:t>
  </x:si>
  <x:si>
    <x:t>Segmentation Day Of Week - Running 12 Month - IHG Performance Set</x:t>
  </x:si>
  <x:si>
    <x:t>Daily Data for the Month - Performance Set</x:t>
  </x:si>
  <x:si>
    <x:t>Additional Revenue ADR Analysis (TrevPOR) - IHG Performance Set</x:t>
  </x:si>
  <x:si>
    <x:t>Daily Data for the Month - Industry</x:t>
  </x:si>
  <x:si>
    <x:t>Additional Revenue RevPAR Analysis (TrevPAR) - IHG Performance Set</x:t>
  </x:si>
  <x:si>
    <x:t>Segmentation at a Glance - Performance Set</x:t>
  </x:si>
  <x:si>
    <x:t>Response Report - IHG Performance Set</x:t>
  </x:si>
  <x:si>
    <x:t>Segmentation Occupancy Analysis - Performance Set</x:t>
  </x:si>
  <x:si>
    <x:t>Help</x:t>
  </x:si>
  <x:si>
    <x:t>Segmentation ADR Analysis - Performance Set</x:t>
  </x:si>
  <x:si>
    <x:t>Segmentation RevPAR Analysis - Performance Set</x:t>
  </x:si>
  <x:si>
    <x:t>Segmentation Index Analysis - Performance Set</x:t>
  </x:si>
  <x:si>
    <x:t>Segmentation Ranking Analysis - Performance Set</x:t>
  </x:si>
  <x:si>
    <x:t>Segmentation Day Of Week - Current Month - Performance Set</x:t>
  </x:si>
  <x:si>
    <x:t>Segmentation Day Of Week - Year to Date - Performance Set</x:t>
  </x:si>
  <x:si>
    <x:t>Segmentation Day Of Week - Running 3 Month - Performance Set</x:t>
  </x:si>
  <x:si>
    <x:t>Segmentation Day Of Week - Running 12 Month - Performance Set</x:t>
  </x:si>
  <x:si>
    <x:t>Additional Revenue ADR Analysis (TrevPOR) - Performance Set</x:t>
  </x:si>
  <x:si>
    <x:t>Additional Revenue RevPAR Analysis (TrevPAR) - Performance Set</x:t>
  </x:si>
  <x:si>
    <x:t>Response Report - Performance Set</x:t>
  </x:si>
  <x:si>
    <x:t>Monthly Performance at a Glance - Comp Set #2</x:t>
  </x:si>
  <x:si>
    <x:t>STAR Summary - Comp Set #2</x:t>
  </x:si>
  <x:si>
    <x:t>Competitive Set Report - Comp Set #2</x:t>
  </x:si>
  <x:si>
    <x:t>Day of Week and Weekday/Weekend Report - Comp Set #2</x:t>
  </x:si>
  <x:si>
    <x:t>Daily Data for the Month - Comp Set #2</x:t>
  </x:si>
  <x:si>
    <x:t>Segmentation at a Glance - Comp Set #2</x:t>
  </x:si>
  <x:si>
    <x:t>Segmentation Occupancy Analysis - Comp Set #2</x:t>
  </x:si>
  <x:si>
    <x:t>Segmentation ADR Analysis - Comp Set #2</x:t>
  </x:si>
  <x:si>
    <x:t>Segmentation RevPAR Analysis - Comp Set #2</x:t>
  </x:si>
  <x:si>
    <x:t>Segmentation Index Analysis - Comp Set #2</x:t>
  </x:si>
  <x:si>
    <x:t>Segmentation Ranking Analysis - Comp Set #2</x:t>
  </x:si>
  <x:si>
    <x:t>Segmentation Day Of Week - Current Month - Comp Set #2</x:t>
  </x:si>
  <x:si>
    <x:t>Segmentation Day Of Week - Year to Date - Comp Set #2</x:t>
  </x:si>
  <x:si>
    <x:t>Segmentation Day Of Week - Running 3 Month - Comp Set #2</x:t>
  </x:si>
  <x:si>
    <x:t>Segmentation Day Of Week - Running 12 Month - Comp Set #2</x:t>
  </x:si>
  <x:si>
    <x:t>Additional Revenue ADR Analysis (TrevPOR) - Comp Set #2</x:t>
  </x:si>
  <x:si>
    <x:t>Additional Revenue RevPAR Analysis (TrevPAR) - Comp Set #2</x:t>
  </x:si>
  <x:si>
    <x:t>Response Report - Comp Set #2</x:t>
  </x:si>
  <x:si>
    <x:t>Monthly Performance at a Glance - IHG Performance Set</x:t>
  </x:si>
  <x:si>
    <x:t>STAR Summary - IHG Performance Set</x:t>
  </x:si>
  <x:si>
    <x:t>Competitive Set Report - IHG Performance Set</x:t>
  </x:si>
  <x:si>
    <x:t>Day of Week and Weekday/Weekend Report - IHG Performance Set</x:t>
  </x:si>
  <x:si>
    <x:t>Daily Data for the Month - IHG Performance Set</x:t>
  </x:si>
  <x:si>
    <x:t>Segmentation at a Glance - IHG Performance Set</x:t>
  </x:si>
  <x:si>
    <x:t>Segmentation Occupancy Analysis - IHG Performance Set</x:t>
  </x:si>
  <x:si>
    <x:t>Segmentation ADR Analysis - IHG Performance Set</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</x:si>
  <x:si>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</x:si>
  <x:si>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</x:si>
  <x:si>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</x:si>
  <x:si>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</x:si>
  <x:si>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</x:si>
  <x:si>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Kimpton Angler's Hotel        600 Washington Ave        Miami Beach, FL 331396207   United States      Phone: 3055349600</x:t>
  </x:si>
  <x:si>
    <x:t>Currency USD - U.S. Dollar</x:t>
  </x:si>
  <x:si>
    <x:t>Property ID: 56387        ChainID: 18033        Operator: Kimpton Hotels/IHG        Owner: KHP Capital Partners</x:t>
  </x:si>
  <x:si>
    <x:t>For the Month of: May 2025        Date Created: June 21, 2025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</x:si>
  <x:si>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</x:si>
  <x:si>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</x:si>
  <x:si>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</x:si>
  <x:si>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</x:si>
  <x:si>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</x:si>
  <x:si>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</x:si>
  <x:si>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</x:si>
  <x:si>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</x:si>
  <x:si>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</x:si>
  <x:si>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</x:si>
  <x:si>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</x:si>
  <x:si>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</x:si>
  <x:si>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May 2025 vs. 2024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</x:si>
  <x:si>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</x:si>
  <x:si>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</x:si>
  <x:si>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</x:si>
  <x:si>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</x:si>
  <x:si>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</x:si>
  <x:si>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</x:si>
  <x:si>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</x:si>
  <x:si>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</x:si>
  <x:si>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</x:si>
  <x:si>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Kimpton Angler's Hotel</x:t>
  </x:si>
  <x:si>
    <x:t>Market: Miami - FL USA</x:t>
  </x:si>
  <x:si>
    <x:t>MarketClass: UpperUpscale</x:t>
  </x:si>
  <x:si>
    <x:t>Submarket: Miami Beach</x:t>
  </x:si>
  <x:si>
    <x:t>SubmarketCollapsedScale: Upscale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</x:si>
  <x:si>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</x:si>
  <x:si>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</x:si>
  <x:si>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</x:si>
  <x:si>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</x:si>
  <x:si>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</x:si>
  <x:si>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</x:si>
  <x:si>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</x:si>
  <x:si>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</x:si>
  <x:si>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</x:si>
  <x:si>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</x:si>
  <x:si>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</x:si>
  <x:si>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</x:si>
  <x:si>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Dec</x:t>
  </x:si>
  <x:si>
    <x:t>Jan</x:t>
  </x:si>
  <x:si>
    <x:t>Feb</x:t>
  </x:si>
  <x:si>
    <x:t>Mar</x:t>
  </x:si>
  <x:si>
    <x:t>Apr</x:t>
  </x:si>
  <x:si>
    <x:t>May</x:t>
  </x:si>
  <x:si>
    <x:t>Jun</x:t>
  </x:si>
  <x:si>
    <x:t>Jul</x:t>
  </x:si>
  <x:si>
    <x:t>Aug</x:t>
  </x:si>
  <x:si>
    <x:t>Sep</x:t>
  </x:si>
  <x:si>
    <x:t>Oct</x:t>
  </x:si>
  <x:si>
    <x:t>Nov</x:t>
  </x:si>
  <x:si>
    <x:t>My Property</x:t>
  </x:si>
  <x:si>
    <x:t>Competitive Set</x:t>
  </x:si>
  <x:si>
    <x:t>Rank</x:t>
  </x:si>
  <x:si>
    <x:t>4 of 6</x:t>
  </x:si>
  <x:si>
    <x:t>2 of 6</x:t>
  </x:si>
  <x:si>
    <x:t>1 of 6</x:t>
  </x:si>
  <x:si>
    <x:t>2 of 5</x:t>
  </x:si>
  <x:si>
    <x:t>3 of 5</x:t>
  </x:si>
  <x:si>
    <x:t>1 of 5</x:t>
  </x:si>
  <x:si>
    <x:t xml:space="preserve">     % Chg</x:t>
  </x:si>
  <x:si>
    <x:t>6 of 6</x:t>
  </x:si>
  <x:si>
    <x:t>5 of 6</x:t>
  </x:si>
  <x:si>
    <x:t>3 of 6</x:t>
  </x:si>
  <x:si>
    <x:t>5 of 5</x:t>
  </x:si>
  <x:si>
    <x:t>4 of 5</x:t>
  </x:si>
  <x:si>
    <x:t>Exchange Rate</x:t>
  </x:si>
  <x:si>
    <x:t>Occupancy Index</x:t>
  </x:si>
  <x:si>
    <x:t>ADR Index</x:t>
  </x:si>
  <x:si>
    <x:t>RevPAR Index</x:t>
  </x:si>
  <x:si>
    <x:t>Tab 5 - Industry Report</x:t>
  </x:si>
  <x:si>
    <x:t>Submarket Class: Miami Beach Upper Upscale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</x:si>
  <x:si>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</x:si>
  <x:si>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</x:si>
  <x:si>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</x:si>
  <x:si>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</x:si>
  <x:si>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</x:si>
  <x:si>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</x:si>
  <x:si>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</x:si>
  <x:si>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</x:si>
  <x:si>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</x:si>
  <x:si>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</x:si>
  <x:si>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</x:si>
  <x:si>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</x:si>
  <x:si>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</x:si>
  <x:si>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</x:si>
  <x:si>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</x:si>
  <x:si>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</x:si>
  <x:si>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</x:si>
  <x:si>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May 2025        Date Created: June 21, 2025        Daily Competitive Set Data Excludes Subject Property</x:t>
  </x:si>
  <x:si>
    <x:t>Thu</x:t>
  </x:si>
  <x:si>
    <x:t>Fri</x:t>
  </x:si>
  <x:si>
    <x:t>Sat</x:t>
  </x:si>
  <x:si>
    <x:t>Sun</x:t>
  </x:si>
  <x:si>
    <x:t>Mon</x:t>
  </x:si>
  <x:si>
    <x:t>Tue</x:t>
  </x:si>
  <x:si>
    <x:t>Wed</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</x:si>
  <x:si>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</x:si>
  <x:si>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</x:si>
  <x:si>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</x:si>
  <x:si>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</x:si>
  <x:si>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</x:si>
  <x:si>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</x:si>
  <x:si>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</x:si>
  <x:si>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</x:si>
  <x:si>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</x:si>
  <x:si>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</x:si>
  <x:si>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</x:si>
  <x:si>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</x:si>
  <x:si>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</x:si>
  <x:si>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</x:si>
  <x:si>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</x:si>
  <x:si>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</x:si>
  <x:si>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</x:si>
  <x:si>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2 of 4</x:t>
  </x:si>
  <x:si>
    <x:t>3 of 4</x:t>
  </x:si>
  <x:si>
    <x:t>1 of 4</x:t>
  </x:si>
  <x:si>
    <x:t>4 of 4</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</x:si>
  <x:si>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</x:si>
  <x:si>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</x:si>
  <x:si>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</x:si>
  <x:si>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</x:si>
  <x:si>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</x:si>
  <x:si>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</x:si>
  <x:si>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</x:si>
  <x:si>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</x:si>
  <x:si>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</x:si>
  <x:si>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</x:si>
  <x:si>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</x:si>
  <x:si>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</x:si>
  <x:si>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</x:si>
  <x:si>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</x:si>
  <x:si>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</x:si>
  <x:si>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</x:si>
  <x:si>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</x:si>
  <x:si>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</x:si>
  <x:si>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</x:si>
  <x:si>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May 2025 (This Year)</x:t>
  </x:si>
  <x:si>
    <x:t>May 2024 (Last Year)</x:t>
  </x:si>
  <x:si>
    <x:t xml:space="preserve"> </x:t>
  </x:si>
  <x:si>
    <x:t>Monthly Data</x:t>
  </x:si>
  <x:si>
    <x:t>STR#</x:t>
  </x:si>
  <x:si>
    <x:t>Name</x:t>
  </x:si>
  <x:si>
    <x:t>City, State</x:t>
  </x:si>
  <x:si>
    <x:t>Zip</x:t>
  </x:si>
  <x:si>
    <x:t>Phone</x:t>
  </x:si>
  <x:si>
    <x:t>Open Date</x:t>
  </x:si>
  <x:si>
    <x:t>Miami Beach,FL</x:t>
  </x:si>
  <x:si>
    <x:t>●</x:t>
  </x:si>
  <x:si>
    <x:t>Z Ocean Hotel, Classico A Sonesta Collection</x:t>
  </x:si>
  <x:si>
    <x:t>Blue Moon Hotel</x:t>
  </x:si>
  <x:si>
    <x:t>The Betsy South Beach</x:t>
  </x:si>
  <x:si>
    <x:t>The Tony Hotel of South Beach</x:t>
  </x:si>
  <x:si>
    <x:t>Dream South Beach</x:t>
  </x:si>
  <x:si>
    <x:t xml:space="preserve">Data received: </x:t>
  </x:si>
  <x:si>
    <x:t>○</x:t>
  </x:si>
  <x:si>
    <x:t>= Monthly Only</x:t>
  </x:si>
  <x:si>
    <x:t>= Monthly &amp; Daily</x:t>
  </x:si>
  <x:si>
    <x:t xml:space="preserve">Segmentation Data </x:t>
  </x:si>
  <x:si>
    <x:t>B</x:t>
  </x:si>
  <x:si>
    <x:t>s</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</x:si>
  <x:si>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</x:si>
  <x:si>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</x:si>
  <x:si>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</x:si>
  <x:si>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</x:si>
  <x:si>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</x:si>
  <x:si>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</x:si>
  <x:si>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</x:si>
  <x:si>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</x:si>
  <x:si>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</x:si>
  <x:si>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</x:si>
  <x:si>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</x:si>
  <x:si>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20 - Monthly Performance at a Glance - My Property vs. Competitive Set - Comp Set #2</x:t>
  </x:si>
  <x:si>
    <x:t>Tab 21 - STAR Summary - My Property vs. Comp Set and Industry Segments - Comp Set #2</x:t>
  </x:si>
  <x:si>
    <x:t>Tab 22 - Competitive Set Report - Comp Set #2</x:t>
  </x:si>
  <x:si>
    <x:t>2 of 9</x:t>
  </x:si>
  <x:si>
    <x:t>1 of 9</x:t>
  </x:si>
  <x:si>
    <x:t>4 of 9</x:t>
  </x:si>
  <x:si>
    <x:t>3 of 9</x:t>
  </x:si>
  <x:si>
    <x:t>5 of 9</x:t>
  </x:si>
  <x:si>
    <x:t>6 of 9</x:t>
  </x:si>
  <x:si>
    <x:t>8 of 9</x:t>
  </x:si>
  <x:si>
    <x:t>7 of 9</x:t>
  </x:si>
  <x:si>
    <x:t>9 of 9</x:t>
  </x:si>
  <x:si>
    <x:t>Tab 23 - Day of Week and Weekday/Weekend Report - Comp Set #2</x:t>
  </x:si>
  <x:si>
    <x:t>Tab 24 - Daily Data for the Month - Comp Set #2</x:t>
  </x:si>
  <x:si>
    <x:t>Tab 25 - Segmentation at a Glance - My Property vs. Competitive Set - Comp Set #2</x:t>
  </x:si>
  <x:si>
    <x:t>Tab 26 - Segmentation Occupancy Analysis - Comp Set #2</x:t>
  </x:si>
  <x:si>
    <x:t>Tab 27 - Segmentation ADR Analysis - Comp Set #2</x:t>
  </x:si>
  <x:si>
    <x:t>Tab 28 - Segmentation RevPAR Analysis - Comp Set #2</x:t>
  </x:si>
  <x:si>
    <x:t>Tab 29 - Segmentation Index Analysis - Comp Set #2</x:t>
  </x:si>
  <x:si>
    <x:t>Tab 30 - Segmentation Ranking Analysis - Comp Set #2</x:t>
  </x:si>
  <x:si>
    <x:t>Tab 31 - Segmentation Day Of Week - Current Month - Comp Set #2</x:t>
  </x:si>
  <x:si>
    <x:t>Tab 32 - Segmentation Day Of Week - Year to Date - Comp Set #2</x:t>
  </x:si>
  <x:si>
    <x:t>Tab 33 - Segmentation Day Of Week - Running 3 Month - Comp Set #2</x:t>
  </x:si>
  <x:si>
    <x:t>Tab 34 - Segmentation Day Of Week - Running 12 Month - Comp Set #2</x:t>
  </x:si>
  <x:si>
    <x:t>Tab 35 - Additional Revenue ADR Analysis (TrevPOR) - Comp Set #2</x:t>
  </x:si>
  <x:si>
    <x:t>2 of 7</x:t>
  </x:si>
  <x:si>
    <x:t>6 of 7</x:t>
  </x:si>
  <x:si>
    <x:t>3 of 7</x:t>
  </x:si>
  <x:si>
    <x:t>4 of 7</x:t>
  </x:si>
  <x:si>
    <x:t>5 of 7</x:t>
  </x:si>
  <x:si>
    <x:t>5 of 8</x:t>
  </x:si>
  <x:si>
    <x:t>6 of 8</x:t>
  </x:si>
  <x:si>
    <x:t>4 of 8</x:t>
  </x:si>
  <x:si>
    <x:t>3 of 8</x:t>
  </x:si>
  <x:si>
    <x:t>7 of 7</x:t>
  </x:si>
  <x:si>
    <x:t>2 of 8</x:t>
  </x:si>
  <x:si>
    <x:t>Tab 36 - Additional Revenue RevPAR Analysis (TrevPAR) - Comp Set #2</x:t>
  </x:si>
  <x:si>
    <x:t>7 of 8</x:t>
  </x:si>
  <x:si>
    <x:t>Tab 37 - Response Report - Comp Set #2</x:t>
  </x:si>
  <x:si>
    <x:t>Lennox Miami Beach</x:t>
  </x:si>
  <x:si>
    <x:t>Kimpton Surfcomber Hotel</x:t>
  </x:si>
  <x:si>
    <x:t>The Gabriel South Beach, Curio Collection by Hilton</x:t>
  </x:si>
  <x:si>
    <x:t>Gale South Beach, Curio Collection by Hilton</x:t>
  </x:si>
  <x:si>
    <x:t>Hyatt Centric South Beach Miami</x:t>
  </x:si>
  <x:si>
    <x:t>MOXY Miami South Beach</x:t>
  </x:si>
  <x:si>
    <x:t>Kimpton Hotel Palomar South Beach</x:t>
  </x:si>
  <x:si>
    <x:t>Tab 38 - Monthly Performance at a Glance - My Property vs. Competitive Set - IHG Performance Set</x:t>
  </x:si>
  <x:si>
    <x:t>Tab 39 - STAR Summary - My Property vs. Comp Set and Industry Segments - IHG Performance Set</x:t>
  </x:si>
  <x:si>
    <x:t>Tab 40 - Competitive Set Report - IHG Performance Set</x:t>
  </x:si>
  <x:si>
    <x:t>Tab 41 - Day of Week and Weekday/Weekend Report - IHG Performance Set</x:t>
  </x:si>
  <x:si>
    <x:t>Tab 42 - Daily Data for the Month - IHG Performance Set</x:t>
  </x:si>
  <x:si>
    <x:t>Tab 43 - Segmentation at a Glance - My Property vs. Competitive Set - IHG Performance Set</x:t>
  </x:si>
  <x:si>
    <x:t>Tab 44 - Segmentation Occupancy Analysis - IHG Performance Set</x:t>
  </x:si>
  <x:si>
    <x:t>Tab 45 - Segmentation ADR Analysis - IHG Performance Set</x:t>
  </x:si>
  <x:si>
    <x:t>Tab 46 - Segmentation RevPAR Analysis - IHG Performance Set</x:t>
  </x:si>
  <x:si>
    <x:t>Tab 47 - Segmentation Index Analysis - IHG Performance Set</x:t>
  </x:si>
  <x:si>
    <x:t>Tab 48 - Segmentation Ranking Analysis - IHG Performance Set</x:t>
  </x:si>
  <x:si>
    <x:t>Tab 49 - Segmentation Day Of Week - Current Month - IHG Performance Set</x:t>
  </x:si>
  <x:si>
    <x:t>Tab 50 - Segmentation Day Of Week - Year to Date - IHG Performance Set</x:t>
  </x:si>
  <x:si>
    <x:t>Tab 51 - Segmentation Day Of Week - Running 3 Month - IHG Performance Set</x:t>
  </x:si>
  <x:si>
    <x:t>Tab 52 - Segmentation Day Of Week - Running 12 Month - IHG Performance Set</x:t>
  </x:si>
  <x:si>
    <x:t>Tab 53 - Additional Revenue ADR Analysis (TrevPOR) - IHG Performance Set</x:t>
  </x:si>
  <x:si>
    <x:t>Tab 54 - Additional Revenue RevPAR Analysis (TrevPAR) - IHG Performance Set</x:t>
  </x:si>
  <x:si>
    <x:t>Tab 55 - Response Report - IHG Performance Set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</x:si>
</x:sst>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71">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indexed="33"/>
      </x:left>
      <x:right style="thin">
        <x:color rgb="FFD3D3D3"/>
      </x:right>
      <x:top style="thin">
        <x:color theme="0"/>
      </x:top>
      <x:bottom style="thin">
        <x:color indexed="33"/>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thin">
        <x:color indexed="33"/>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thin">
        <x:color indexed="33"/>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thin">
        <x:color indexed="33"/>
      </x:left>
      <x:right style="thin">
        <x:color rgb="FFD3D3D3"/>
      </x:right>
      <x:top style="none">
        <x:color rgb="FF000000"/>
      </x:top>
      <x:bottom style="thin">
        <x:color indexed="33"/>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theme="0"/>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theme="0"/>
      </x:right>
      <x:top style="thin">
        <x:color theme="0"/>
      </x:top>
      <x:bottom style="thin">
        <x:color indexed="33"/>
      </x:bottom>
      <x:diagonal style="none">
        <x:color rgb="FF000000"/>
      </x:diagonal>
    </x:border>
    <x:border diagonalUp="0" diagonalDown="0">
      <x:left style="thin">
        <x:color indexed="33"/>
      </x:left>
      <x:right style="dashed">
        <x:color indexed="33"/>
      </x:right>
      <x:top style="none">
        <x:color rgb="FF000000"/>
      </x:top>
      <x:bottom style="thin">
        <x:color indexed="33"/>
      </x:bottom>
      <x:diagonal style="none">
        <x:color rgb="FF000000"/>
      </x:diagonal>
    </x:border>
    <x:border diagonalUp="0" diagonalDown="0">
      <x:left style="thin">
        <x:color theme="0"/>
      </x:left>
      <x:right style="none">
        <x:color rgb="FF000000"/>
      </x:right>
      <x:top style="none">
        <x:color rgb="FF000000"/>
      </x:top>
      <x:bottom style="none">
        <x:color rgb="FF000000"/>
      </x:bottom>
      <x:diagonal style="none">
        <x:color rgb="FF000000"/>
      </x:diagonal>
    </x:border>
    <x:border diagonalUp="0" diagonalDown="0">
      <x:left style="thin">
        <x:color theme="0"/>
      </x:left>
      <x:right style="none">
        <x:color rgb="FF000000"/>
      </x:right>
      <x:top style="thin">
        <x:color theme="0"/>
      </x:top>
      <x:bottom style="none">
        <x:color rgb="FF000000"/>
      </x:bottom>
      <x:diagonal style="none">
        <x:color rgb="FF000000"/>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indexed="33"/>
      </x:right>
      <x:top style="thin">
        <x:color indexed="33"/>
      </x:top>
      <x:bottom style="thin">
        <x:color theme="0"/>
      </x:bottom>
      <x:diagonal style="none">
        <x:color rgb="FF000000"/>
      </x:diagonal>
    </x:border>
    <x:border diagonalUp="0" diagonalDown="0">
      <x:left style="thin">
        <x:color indexed="33"/>
      </x:left>
      <x:right style="none">
        <x:color rgb="FF000000"/>
      </x:right>
      <x:top style="thin">
        <x:color indexed="55"/>
      </x:top>
      <x:bottom style="thin">
        <x:color theme="0"/>
      </x:bottom>
      <x:diagonal style="none">
        <x:color rgb="FF000000"/>
      </x:diagonal>
    </x:border>
    <x:border diagonalUp="0" diagonalDown="0">
      <x:left style="none">
        <x:color rgb="FF000000"/>
      </x:left>
      <x:right style="none">
        <x:color rgb="FF000000"/>
      </x:right>
      <x:top style="thin">
        <x:color indexed="55"/>
      </x:top>
      <x:bottom style="thin">
        <x:color theme="0"/>
      </x:bottom>
      <x:diagonal style="none">
        <x:color rgb="FF000000"/>
      </x:diagonal>
    </x:border>
    <x:border diagonalUp="0" diagonalDown="0">
      <x:left style="none">
        <x:color rgb="FF000000"/>
      </x:left>
      <x:right style="thin">
        <x:color indexed="33"/>
      </x:right>
      <x:top style="thin">
        <x:color indexed="55"/>
      </x:top>
      <x:bottom style="thin">
        <x:color theme="0"/>
      </x:bottom>
      <x:diagonal style="none">
        <x:color rgb="FF000000"/>
      </x:diagonal>
    </x:border>
    <x:border diagonalUp="0" diagonalDown="0">
      <x:left style="thin">
        <x:color indexed="33"/>
      </x:left>
      <x:right style="none">
        <x:color rgb="FF000000"/>
      </x:right>
      <x:top style="thin">
        <x:color theme="0"/>
      </x:top>
      <x:bottom style="thin">
        <x:color theme="0"/>
      </x:bottom>
      <x:diagonal style="none">
        <x:color rgb="FF000000"/>
      </x:diagonal>
    </x:border>
    <x:border diagonalUp="0" diagonalDown="0">
      <x:left style="none">
        <x:color rgb="FF000000"/>
      </x:left>
      <x:right style="thin">
        <x:color indexed="33"/>
      </x:right>
      <x:top style="thin">
        <x:color theme="0"/>
      </x:top>
      <x:bottom style="thin">
        <x:color theme="0"/>
      </x:bottom>
      <x:diagonal style="none">
        <x:color rgb="FF000000"/>
      </x:diagonal>
    </x:border>
    <x:border diagonalUp="0" diagonalDown="0">
      <x:left style="thin">
        <x:color indexed="33"/>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indexed="33"/>
      </x:right>
      <x:top style="thin">
        <x:color theme="0"/>
      </x:top>
      <x:bottom style="thin">
        <x:color indexed="33"/>
      </x:bottom>
      <x:diagonal style="none">
        <x:color rgb="FF000000"/>
      </x:diagonal>
    </x:border>
    <x:border diagonalUp="0" diagonalDown="0">
      <x:left style="thin">
        <x:color indexed="64"/>
      </x:left>
      <x:right style="none">
        <x:color rgb="FF000000"/>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0" diagonalDown="0">
      <x:left style="none">
        <x:color rgb="FF000000"/>
      </x:left>
      <x:right style="thin">
        <x:color indexed="64"/>
      </x:right>
      <x:top style="thin">
        <x:color indexed="64"/>
      </x:top>
      <x:bottom style="thin">
        <x:color indexed="64"/>
      </x:bottom>
      <x:diagonal style="none">
        <x:color rgb="FF000000"/>
      </x:diagonal>
    </x:border>
    <x:border diagonalUp="0" diagonalDown="0">
      <x:left style="thin">
        <x:color rgb="FFA0A0A0"/>
      </x:left>
      <x:right style="none">
        <x:color rgb="FF000000"/>
      </x:right>
      <x:top style="thin">
        <x:color rgb="FFA0A0A0"/>
      </x:top>
      <x:bottom style="thin">
        <x:color theme="0"/>
      </x:bottom>
      <x:diagonal style="none">
        <x:color rgb="FF000000"/>
      </x:diagonal>
    </x:border>
    <x:border diagonalUp="0" diagonalDown="0">
      <x:left style="none">
        <x:color rgb="FF000000"/>
      </x:left>
      <x:right style="none">
        <x:color rgb="FF000000"/>
      </x:right>
      <x:top style="thin">
        <x:color rgb="FFA0A0A0"/>
      </x:top>
      <x:bottom style="thin">
        <x:color theme="0"/>
      </x:bottom>
      <x:diagonal style="none">
        <x:color rgb="FF000000"/>
      </x:diagonal>
    </x:border>
    <x:border diagonalUp="0" diagonalDown="0">
      <x:left style="none">
        <x:color rgb="FF000000"/>
      </x:left>
      <x:right style="thin">
        <x:color theme="0"/>
      </x:right>
      <x:top style="thin">
        <x:color rgb="FFA0A0A0"/>
      </x:top>
      <x:bottom style="thin">
        <x:color theme="0"/>
      </x:bottom>
      <x:diagonal style="none">
        <x:color rgb="FF000000"/>
      </x:diagonal>
    </x:border>
    <x:border diagonalUp="0" diagonalDown="0">
      <x:left style="thin">
        <x:color theme="0"/>
      </x:left>
      <x:right style="none">
        <x:color rgb="FF000000"/>
      </x:right>
      <x:top style="thin">
        <x:color theme="0"/>
      </x:top>
      <x:bottom style="thin">
        <x:color theme="0" tint="-0.3499862666707358"/>
      </x:bottom>
      <x:diagonal style="none">
        <x:color rgb="FF000000"/>
      </x:diagonal>
    </x:border>
    <x:border diagonalUp="0" diagonalDown="0">
      <x:left style="none">
        <x:color rgb="FF000000"/>
      </x:left>
      <x:right style="none">
        <x:color rgb="FF000000"/>
      </x:right>
      <x:top style="thin">
        <x:color theme="0"/>
      </x:top>
      <x:bottom style="thin">
        <x:color theme="0" tint="-0.3499862666707358"/>
      </x:bottom>
      <x:diagonal style="none">
        <x:color rgb="FF000000"/>
      </x:diagonal>
    </x:border>
  </x:borders>
  <x:cellStyleXfs count="2296">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140"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1"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6" applyNumberFormat="1" applyFill="1"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142"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3"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48"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4" applyNumberFormat="1" applyFill="0" applyBorder="1" applyAlignment="1" applyProtection="1">
      <x:protection locked="1" hidden="0"/>
    </x:xf>
    <x:xf numFmtId="166" fontId="0" fillId="2" borderId="145"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144" applyNumberFormat="1" applyFill="0" applyBorder="1" applyAlignment="1" applyProtection="1">
      <x:protection locked="1" hidden="0"/>
    </x:xf>
    <x:xf numFmtId="166" fontId="0" fillId="30" borderId="145" applyNumberFormat="1" applyFill="0" applyBorder="1" applyAlignment="1" applyProtection="1">
      <x:protection locked="1" hidden="0"/>
    </x:xf>
    <x:xf numFmtId="166" fontId="0" fillId="30" borderId="51"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6" applyNumberFormat="1" applyFill="0" applyBorder="1" applyAlignment="1" applyProtection="1">
      <x:protection locked="1" hidden="0"/>
    </x:xf>
    <x:xf numFmtId="166" fontId="0" fillId="2" borderId="147"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140"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1" applyNumberFormat="1" applyFill="1" applyBorder="1" applyAlignment="1" applyProtection="1">
      <x:protection locked="1" hidden="0"/>
    </x:xf>
    <x:xf numFmtId="2" fontId="0" fillId="30" borderId="142"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3"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48"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144"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5"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142" applyNumberFormat="1" applyFill="1" applyBorder="1" applyAlignment="1" applyProtection="1">
      <x:protection locked="1" hidden="0"/>
    </x:xf>
    <x:xf numFmtId="0" fontId="28" fillId="0" borderId="49" applyNumberFormat="1" applyFill="1" applyBorder="1" applyAlignment="1" applyProtection="1">
      <x:protection locked="1" hidden="0"/>
    </x:xf>
    <x:xf numFmtId="0" fontId="28" fillId="0" borderId="143"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146"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147" applyNumberFormat="1" applyFill="1" applyBorder="1" applyAlignment="1" applyProtection="1">
      <x:protection locked="1" hidden="0"/>
    </x:xf>
    <x:xf numFmtId="166" fontId="26" fillId="0" borderId="54"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8"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xf numFmtId="170" fontId="40" fillId="40" borderId="34" applyNumberFormat="1" applyFill="0" applyBorder="1" applyAlignment="1" applyProtection="1">
      <x:protection locked="1" hidden="0"/>
    </x:xf>
    <x:xf numFmtId="170" fontId="40" fillId="40" borderId="23" applyNumberFormat="1" applyFill="0" applyBorder="1" applyAlignment="1" applyProtection="1">
      <x:protection locked="1" hidden="0"/>
    </x:xf>
    <x:xf numFmtId="166" fontId="40" fillId="40" borderId="34" applyNumberFormat="1" applyFill="0" applyBorder="1" applyAlignment="1" applyProtection="1">
      <x:protection locked="1" hidden="0"/>
    </x:xf>
    <x:xf numFmtId="166" fontId="40" fillId="40" borderId="54" applyNumberFormat="1" applyFill="0" applyBorder="1" applyAlignment="1" applyProtection="1">
      <x:protection locked="1" hidden="0"/>
    </x:xf>
    <x:xf numFmtId="166" fontId="40" fillId="40" borderId="55" applyNumberFormat="1" applyFill="0" applyBorder="1" applyAlignment="1" applyProtection="1">
      <x:protection locked="1" hidden="0"/>
    </x:xf>
    <x:xf numFmtId="0" fontId="7" fillId="30" borderId="61" applyNumberFormat="1" applyFill="0" applyBorder="1" applyAlignment="1" applyProtection="1">
      <x:protection locked="1" hidden="0"/>
    </x:xf>
    <x:xf numFmtId="0" fontId="7" fillId="30" borderId="59" applyNumberFormat="1" applyFill="0" applyBorder="1" applyAlignment="1" applyProtection="1">
      <x:protection locked="1" hidden="0"/>
    </x:xf>
    <x:xf numFmtId="0" fontId="29" fillId="0" borderId="68" applyNumberFormat="1" applyFill="1" applyBorder="1" applyAlignment="1" applyProtection="1">
      <x:protection locked="1" hidden="0"/>
    </x:xf>
    <x:xf numFmtId="0" fontId="29" fillId="0" borderId="63" applyNumberFormat="1" applyFill="1" applyBorder="1" applyAlignment="1" applyProtection="1">
      <x:protection locked="1" hidden="0"/>
    </x:xf>
    <x:xf numFmtId="0" fontId="31" fillId="40" borderId="49" applyNumberFormat="1" applyFill="0" applyBorder="1" applyAlignment="1" applyProtection="1">
      <x:protection locked="1" hidden="0"/>
    </x:xf>
    <x:xf numFmtId="0" fontId="5" fillId="0" borderId="61" applyNumberFormat="1" applyFill="1" applyBorder="1" applyAlignment="1" applyProtection="1">
      <x:protection locked="1" hidden="0"/>
    </x:xf>
    <x:xf numFmtId="0" fontId="28" fillId="0" borderId="149" applyNumberFormat="1" applyFill="1" applyBorder="1" applyAlignment="1" applyProtection="1">
      <x:protection locked="1" hidden="0"/>
    </x:xf>
    <x:xf numFmtId="0" fontId="28" fillId="0" borderId="150" applyNumberFormat="1" applyFill="1" applyBorder="1" applyAlignment="1" applyProtection="1">
      <x:protection locked="1" hidden="0"/>
    </x:xf>
    <x:xf numFmtId="0" fontId="28" fillId="0" borderId="151" applyNumberFormat="1" applyFill="1" applyBorder="1" applyAlignment="1" applyProtection="1">
      <x:protection locked="1" hidden="0"/>
    </x:xf>
    <x:xf numFmtId="0" fontId="28" fillId="0" borderId="55" applyNumberFormat="1" applyFill="1" applyBorder="1" applyAlignment="1" applyProtection="1">
      <x:protection locked="1" hidden="0"/>
    </x:xf>
    <x:xf numFmtId="0" fontId="28" fillId="30" borderId="151" applyNumberFormat="1" applyFill="0" applyBorder="1" applyAlignment="1" applyProtection="1">
      <x:protection locked="1" hidden="0"/>
    </x:xf>
    <x:xf numFmtId="0" fontId="28" fillId="30" borderId="55" applyNumberFormat="1" applyFill="0" applyBorder="1" applyAlignment="1" applyProtection="1">
      <x:protection locked="1" hidden="0"/>
    </x:xf>
    <x:xf numFmtId="0" fontId="28" fillId="0" borderId="53"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2" borderId="52" applyNumberFormat="1" applyFill="0" applyBorder="1" applyAlignment="1" applyProtection="1">
      <x:protection locked="1" hidden="0"/>
    </x:xf>
    <x:xf numFmtId="0" fontId="0" fillId="0" borderId="52" applyNumberFormat="1" applyFill="1" applyBorder="1" applyAlignment="1" applyProtection="1">
      <x:protection locked="1" hidden="0"/>
    </x:xf>
    <x:xf numFmtId="0" fontId="0" fillId="2" borderId="55" applyNumberFormat="1" applyFill="0" applyBorder="1" applyAlignment="1" applyProtection="1">
      <x:protection locked="1" hidden="0"/>
    </x:xf>
    <x:xf numFmtId="0" fontId="31" fillId="40" borderId="50" applyNumberFormat="1" applyFill="0" applyBorder="1" applyAlignment="1" applyProtection="1">
      <x:protection locked="1" hidden="0"/>
    </x:xf>
    <x:xf numFmtId="0" fontId="28" fillId="0" borderId="47" applyNumberFormat="1" applyFill="1" applyBorder="1" applyAlignment="1" applyProtection="1">
      <x:protection locked="1" hidden="0"/>
    </x:xf>
    <x:xf numFmtId="0" fontId="29" fillId="0" borderId="62" applyNumberFormat="1" applyFill="1" applyBorder="1" applyAlignment="1" applyProtection="1">
      <x:protection locked="1" hidden="0"/>
    </x:xf>
    <x:xf numFmtId="166" fontId="31" fillId="40" borderId="49" applyNumberFormat="1" applyFill="0" applyBorder="1" applyAlignment="1" applyProtection="1">
      <x:protection locked="1" hidden="0"/>
    </x:xf>
    <x:xf numFmtId="166" fontId="31" fillId="40" borderId="50" applyNumberFormat="1" applyFill="0" applyBorder="1" applyAlignment="1" applyProtection="1">
      <x:protection locked="1" hidden="0"/>
    </x:xf>
    <x:xf numFmtId="166" fontId="28" fillId="0" borderId="151" applyNumberFormat="1" applyFill="1" applyBorder="1" applyAlignment="1" applyProtection="1">
      <x:protection locked="1" hidden="0"/>
    </x:xf>
    <x:xf numFmtId="166" fontId="28" fillId="0" borderId="55" applyNumberFormat="1" applyFill="1" applyBorder="1" applyAlignment="1" applyProtection="1">
      <x:protection locked="1" hidden="0"/>
    </x:xf>
    <x:xf numFmtId="166" fontId="28" fillId="0" borderId="47" applyNumberFormat="1" applyFill="1" applyBorder="1" applyAlignment="1" applyProtection="1">
      <x:protection locked="1" hidden="0"/>
    </x:xf>
    <x:xf numFmtId="166" fontId="28" fillId="0" borderId="53" applyNumberFormat="1" applyFill="1" applyBorder="1" applyAlignment="1" applyProtection="1">
      <x:protection locked="1" hidden="0"/>
    </x:xf>
    <x:xf numFmtId="0" fontId="31" fillId="36" borderId="61" applyNumberFormat="1" applyFill="0" applyBorder="1" applyAlignment="1" applyProtection="1">
      <x:protection locked="1" hidden="0"/>
    </x:xf>
    <x:xf numFmtId="0" fontId="31" fillId="36" borderId="59" applyNumberFormat="1" applyFill="0" applyBorder="1" applyAlignment="1" applyProtection="1">
      <x:protection locked="1" hidden="0"/>
    </x:xf>
    <x:xf numFmtId="0" fontId="31" fillId="36" borderId="62" applyNumberFormat="1" applyFill="0" applyBorder="1" applyAlignment="1" applyProtection="1">
      <x:protection locked="1" hidden="0"/>
    </x:xf>
    <x:xf numFmtId="166" fontId="28" fillId="0" borderId="34" applyNumberFormat="1" applyFill="1" applyBorder="1" applyAlignment="1" applyProtection="1">
      <x:protection locked="1" hidden="0"/>
    </x:xf>
    <x:xf numFmtId="166" fontId="28" fillId="36" borderId="61" applyNumberFormat="1" applyFill="0" applyBorder="1" applyAlignment="1" applyProtection="1">
      <x:protection locked="1" hidden="0"/>
    </x:xf>
    <x:xf numFmtId="166" fontId="28" fillId="36" borderId="59" applyNumberFormat="1" applyFill="0" applyBorder="1" applyAlignment="1" applyProtection="1">
      <x:protection locked="1" hidden="0"/>
    </x:xf>
    <x:xf numFmtId="166" fontId="28" fillId="36" borderId="62" applyNumberFormat="1" applyFill="0" applyBorder="1" applyAlignment="1" applyProtection="1">
      <x:protection locked="1" hidden="0"/>
    </x:xf>
    <x:xf numFmtId="0" fontId="0" fillId="2" borderId="50" applyNumberFormat="1" applyFill="0" applyBorder="1" applyAlignment="1" applyProtection="1">
      <x:protection locked="1" hidden="0"/>
    </x:xf>
    <x:xf numFmtId="0" fontId="28" fillId="36" borderId="61" applyNumberFormat="1" applyFill="0" applyBorder="1" applyAlignment="1" applyProtection="1">
      <x:protection locked="1" hidden="0"/>
    </x:xf>
    <x:xf numFmtId="0" fontId="28" fillId="36" borderId="62" applyNumberFormat="1" applyFill="0" applyBorder="1" applyAlignment="1" applyProtection="1">
      <x:protection locked="1" hidden="0"/>
    </x:xf>
    <x:xf numFmtId="1" fontId="0" fillId="0" borderId="51" applyNumberFormat="1" applyFill="1" applyBorder="1" applyAlignment="1" applyProtection="1">
      <x:protection locked="1" hidden="0"/>
    </x:xf>
    <x:xf numFmtId="1" fontId="0" fillId="0" borderId="80" applyNumberFormat="1" applyFill="1" applyBorder="1" applyAlignment="1" applyProtection="1">
      <x:protection locked="1" hidden="0"/>
    </x:xf>
    <x:xf numFmtId="1" fontId="0" fillId="0" borderId="152" applyNumberFormat="1" applyFill="1" applyBorder="1" applyAlignment="1" applyProtection="1">
      <x:protection locked="1" hidden="0"/>
    </x:xf>
    <x:xf numFmtId="1" fontId="0" fillId="0" borderId="52" applyNumberFormat="1" applyFill="1" applyBorder="1" applyAlignment="1" applyProtection="1">
      <x:protection locked="1" hidden="0"/>
    </x:xf>
    <x:xf numFmtId="1" fontId="0" fillId="36" borderId="61" applyNumberFormat="1" applyFill="0" applyBorder="1" applyAlignment="1" applyProtection="1">
      <x:protection locked="1" hidden="0"/>
    </x:xf>
    <x:xf numFmtId="1" fontId="0" fillId="36" borderId="62" applyNumberFormat="1" applyFill="0" applyBorder="1" applyAlignment="1" applyProtection="1">
      <x:protection locked="1" hidden="0"/>
    </x:xf>
    <x:xf numFmtId="0" fontId="0" fillId="36" borderId="153" applyNumberFormat="1" applyFill="0" applyBorder="1" applyAlignment="1" applyProtection="1">
      <x:protection locked="1" hidden="0"/>
    </x:xf>
    <x:xf numFmtId="0" fontId="0" fillId="36" borderId="60" applyNumberFormat="1" applyFill="0" applyBorder="1" applyAlignment="1" applyProtection="1">
      <x:protection locked="1" hidden="0"/>
    </x:xf>
    <x:xf numFmtId="0" fontId="0" fillId="36" borderId="69" applyNumberFormat="1" applyFill="0" applyBorder="1" applyAlignment="1" applyProtection="1">
      <x:protection locked="1" hidden="0"/>
    </x:xf>
    <x:xf numFmtId="0" fontId="0" fillId="36" borderId="152" applyNumberFormat="1" applyFill="0" applyBorder="1" applyAlignment="1" applyProtection="1">
      <x:protection locked="1" hidden="0"/>
    </x:xf>
    <x:xf numFmtId="0" fontId="0" fillId="36" borderId="0" applyNumberFormat="1" applyFill="0" applyBorder="0" applyAlignment="1" applyProtection="1">
      <x:protection locked="1" hidden="0"/>
    </x:xf>
    <x:xf numFmtId="0" fontId="0" fillId="36" borderId="80" applyNumberFormat="1" applyFill="0" applyBorder="1" applyAlignment="1" applyProtection="1">
      <x:protection locked="1" hidden="0"/>
    </x:xf>
    <x:xf numFmtId="0" fontId="0" fillId="36" borderId="68" applyNumberFormat="1" applyFill="0" applyBorder="1" applyAlignment="1" applyProtection="1">
      <x:protection locked="1" hidden="0"/>
    </x:xf>
    <x:xf numFmtId="0" fontId="0" fillId="36" borderId="58" applyNumberFormat="1" applyFill="0" applyBorder="1" applyAlignment="1" applyProtection="1">
      <x:protection locked="1" hidden="0"/>
    </x:xf>
    <x:xf numFmtId="0" fontId="0" fillId="36" borderId="63" applyNumberFormat="1" applyFill="0" applyBorder="1" applyAlignment="1" applyProtection="1">
      <x:protection locked="1" hidden="0"/>
    </x:xf>
    <x:xf numFmtId="164" fontId="0" fillId="30" borderId="61" applyNumberFormat="1" applyFill="0" applyBorder="1" applyAlignment="1" applyProtection="1">
      <x:protection locked="1" hidden="0"/>
    </x:xf>
    <x:xf numFmtId="164" fontId="0" fillId="30" borderId="59" applyNumberFormat="1" applyFill="0" applyBorder="1" applyAlignment="1" applyProtection="1">
      <x:protection locked="1" hidden="0"/>
    </x:xf>
    <x:xf numFmtId="164" fontId="5" fillId="30" borderId="61" applyNumberFormat="1" applyFill="0" applyBorder="1" applyAlignment="1" applyProtection="1">
      <x:protection locked="1" hidden="0"/>
    </x:xf>
    <x:xf numFmtId="164" fontId="5" fillId="30" borderId="59" applyNumberFormat="1" applyFill="0" applyBorder="1" applyAlignment="1" applyProtection="1">
      <x:protection locked="1" hidden="0"/>
    </x:xf>
    <x:xf numFmtId="164" fontId="5" fillId="30" borderId="62" applyNumberFormat="1" applyFill="0" applyBorder="1" applyAlignment="1" applyProtection="1">
      <x:protection locked="1" hidden="0"/>
    </x:xf>
    <x:xf numFmtId="0" fontId="26" fillId="0" borderId="154" applyNumberFormat="1" applyFill="1" applyBorder="1" applyAlignment="1" applyProtection="1">
      <x:protection locked="1" hidden="0"/>
    </x:xf>
    <x:xf numFmtId="0" fontId="26" fillId="0" borderId="138" applyNumberFormat="1" applyFill="1" applyBorder="1" applyAlignment="1" applyProtection="1">
      <x:protection locked="1" hidden="0"/>
    </x:xf>
    <x:xf numFmtId="0" fontId="26" fillId="0" borderId="155" applyNumberFormat="1" applyFill="1" applyBorder="1" applyAlignment="1" applyProtection="1">
      <x:protection locked="1" hidden="0"/>
    </x:xf>
    <x:xf numFmtId="0" fontId="15" fillId="40" borderId="47" applyNumberFormat="1" applyFill="0" applyBorder="1" applyAlignment="1" applyProtection="1">
      <x:protection locked="1" hidden="0"/>
    </x:xf>
    <x:xf numFmtId="166" fontId="26" fillId="0" borderId="156" applyNumberFormat="1" applyFill="1" applyBorder="1" applyAlignment="1" applyProtection="1">
      <x:protection locked="1" hidden="0"/>
    </x:xf>
    <x:xf numFmtId="166" fontId="26" fillId="0" borderId="157" applyNumberFormat="1" applyFill="1" applyBorder="1" applyAlignment="1" applyProtection="1">
      <x:protection locked="1" hidden="0"/>
    </x:xf>
    <x:xf numFmtId="166" fontId="26" fillId="0" borderId="158" applyNumberFormat="1" applyFill="1" applyBorder="1" applyAlignment="1" applyProtection="1">
      <x:protection locked="1" hidden="0"/>
    </x:xf>
    <x:xf numFmtId="0" fontId="60" fillId="0" borderId="61" applyNumberFormat="1" applyFill="1" applyBorder="1" applyAlignment="1" applyProtection="1">
      <x:protection locked="1" hidden="0"/>
    </x:xf>
    <x:xf numFmtId="0" fontId="60" fillId="0" borderId="59" applyNumberFormat="1" applyFill="1" applyBorder="1" applyAlignment="1" applyProtection="1">
      <x:protection locked="1" hidden="0"/>
    </x:xf>
    <x:xf numFmtId="0" fontId="60" fillId="0" borderId="62" applyNumberFormat="1" applyFill="1" applyBorder="1" applyAlignment="1" applyProtection="1">
      <x:protection locked="1" hidden="0"/>
    </x:xf>
    <x:xf numFmtId="0" fontId="28" fillId="30" borderId="32" applyNumberFormat="1" applyFill="0" applyBorder="1" applyAlignment="1" applyProtection="1">
      <x:protection locked="1" hidden="0"/>
    </x:xf>
    <x:xf numFmtId="0" fontId="7" fillId="0" borderId="61" applyNumberFormat="1" applyFill="1" applyBorder="1" applyAlignment="1" applyProtection="1">
      <x:protection locked="1" hidden="0"/>
    </x:xf>
    <x:xf numFmtId="0" fontId="7" fillId="0" borderId="62" applyNumberFormat="1" applyFill="1" applyBorder="1" applyAlignment="1" applyProtection="1">
      <x:protection locked="1" hidden="0"/>
    </x:xf>
    <x:xf numFmtId="0" fontId="8" fillId="0" borderId="61" applyNumberFormat="1" applyFill="1" applyBorder="1" applyAlignment="1" applyProtection="1">
      <x:protection locked="1" hidden="0"/>
    </x:xf>
    <x:xf numFmtId="0" fontId="8" fillId="0" borderId="59" applyNumberFormat="1" applyFill="1" applyBorder="1" applyAlignment="1" applyProtection="1">
      <x:protection locked="1" hidden="0"/>
    </x:xf>
    <x:xf numFmtId="0" fontId="8" fillId="0" borderId="62" applyNumberFormat="1" applyFill="1" applyBorder="1" applyAlignment="1" applyProtection="1">
      <x:protection locked="1" hidden="0"/>
    </x:xf>
    <x:xf numFmtId="170" fontId="33" fillId="40" borderId="32" applyNumberFormat="1" applyFill="0" applyBorder="1" applyAlignment="1" applyProtection="1">
      <x:protection locked="1" hidden="0"/>
    </x:xf>
    <x:xf numFmtId="170" fontId="33" fillId="40" borderId="34" applyNumberFormat="1" applyFill="0" applyBorder="1" applyAlignment="1" applyProtection="1">
      <x:protection locked="1" hidden="0"/>
    </x:xf>
    <x:xf numFmtId="170" fontId="33" fillId="40" borderId="23" applyNumberFormat="1" applyFill="0" applyBorder="1" applyAlignment="1" applyProtection="1">
      <x:protection locked="1" hidden="0"/>
    </x:xf>
    <x:xf numFmtId="166" fontId="33" fillId="40" borderId="32" applyNumberFormat="1" applyFill="0" applyBorder="1" applyAlignment="1" applyProtection="1">
      <x:protection locked="1" hidden="0"/>
    </x:xf>
    <x:xf numFmtId="166" fontId="33" fillId="40" borderId="34" applyNumberFormat="1" applyFill="0" applyBorder="1" applyAlignment="1" applyProtection="1">
      <x:protection locked="1" hidden="0"/>
    </x:xf>
    <x:xf numFmtId="166" fontId="33" fillId="40" borderId="23" applyNumberFormat="1" applyFill="0" applyBorder="1" applyAlignment="1" applyProtection="1">
      <x:protection locked="1" hidden="0"/>
    </x:xf>
    <x:xf numFmtId="0" fontId="27" fillId="40" borderId="34" applyNumberFormat="1" applyFill="0" applyBorder="1" applyAlignment="1" applyProtection="1">
      <x:protection locked="1" hidden="0"/>
    </x:xf>
    <x:xf numFmtId="0" fontId="27" fillId="40" borderId="23" applyNumberFormat="1" applyFill="0" applyBorder="1" applyAlignment="1" applyProtection="1">
      <x:protection locked="1" hidden="0"/>
    </x:xf>
    <x:xf numFmtId="0" fontId="10" fillId="0" borderId="34" applyNumberFormat="1" applyFill="1" applyBorder="1" applyAlignment="1" applyProtection="1">
      <x:protection locked="1" hidden="0"/>
    </x:xf>
    <x:xf numFmtId="0" fontId="10" fillId="0" borderId="23" applyNumberFormat="1" applyFill="1" applyBorder="1" applyAlignment="1" applyProtection="1">
      <x:protection locked="1" hidden="0"/>
    </x:xf>
    <x:xf numFmtId="166" fontId="16" fillId="40" borderId="34" applyNumberFormat="1" applyFill="0" applyBorder="1" applyAlignment="1" applyProtection="1">
      <x:protection locked="1" hidden="0"/>
    </x:xf>
    <x:xf numFmtId="166" fontId="16" fillId="40" borderId="23" applyNumberFormat="1" applyFill="0" applyBorder="1" applyAlignment="1" applyProtection="1">
      <x:protection locked="1" hidden="0"/>
    </x:xf>
    <x:xf numFmtId="1" fontId="7" fillId="0" borderId="61" applyNumberFormat="1" applyFill="1" applyBorder="1" applyAlignment="1" applyProtection="1">
      <x:protection locked="1" hidden="0"/>
    </x:xf>
    <x:xf numFmtId="1" fontId="7" fillId="0" borderId="59" applyNumberFormat="1" applyFill="1" applyBorder="1" applyAlignment="1" applyProtection="1">
      <x:protection locked="1" hidden="0"/>
    </x:xf>
    <x:xf numFmtId="1" fontId="7" fillId="0" borderId="62" applyNumberFormat="1" applyFill="1" applyBorder="1" applyAlignment="1" applyProtection="1">
      <x:protection locked="1" hidden="0"/>
    </x:xf>
    <x:xf numFmtId="2" fontId="33" fillId="40" borderId="34" applyNumberFormat="1" applyFill="0" applyBorder="1" applyAlignment="1" applyProtection="1">
      <x:protection locked="1" hidden="0"/>
    </x:xf>
    <x:xf numFmtId="2" fontId="33" fillId="40" borderId="23" applyNumberFormat="1" applyFill="0" applyBorder="1" applyAlignment="1" applyProtection="1">
      <x:protection locked="1" hidden="0"/>
    </x:xf>
    <x:xf numFmtId="0" fontId="33" fillId="40" borderId="32" applyNumberFormat="1" applyFill="0" applyBorder="1" applyAlignment="1" applyProtection="1">
      <x:protection locked="1" hidden="0"/>
    </x:xf>
    <x:xf numFmtId="0" fontId="33" fillId="40" borderId="34" applyNumberFormat="1" applyFill="0" applyBorder="1" applyAlignment="1" applyProtection="1">
      <x:protection locked="1" hidden="0"/>
    </x:xf>
    <x:xf numFmtId="0" fontId="33" fillId="40" borderId="23" applyNumberFormat="1" applyFill="0" applyBorder="1" applyAlignment="1" applyProtection="1">
      <x:protection locked="1" hidden="0"/>
    </x:xf>
    <x:xf numFmtId="49" fontId="27" fillId="40" borderId="32" applyNumberFormat="1" applyFill="0" applyBorder="1" applyAlignment="1" applyProtection="1">
      <x:protection locked="1" hidden="0"/>
    </x:xf>
    <x:xf numFmtId="49" fontId="27" fillId="40" borderId="34" applyNumberFormat="1" applyFill="0" applyBorder="1" applyAlignment="1" applyProtection="1">
      <x:protection locked="1" hidden="0"/>
    </x:xf>
    <x:xf numFmtId="49" fontId="27" fillId="40" borderId="23" applyNumberFormat="1" applyFill="0" applyBorder="1" applyAlignment="1" applyProtection="1">
      <x:protection locked="1" hidden="0"/>
    </x:xf>
    <x:xf numFmtId="0" fontId="28" fillId="0" borderId="61" applyNumberFormat="1" applyFill="1" applyBorder="1" applyAlignment="1" applyProtection="1">
      <x:protection locked="1" hidden="0"/>
    </x:xf>
    <x:xf numFmtId="0" fontId="28" fillId="0" borderId="101" applyNumberFormat="1" applyFill="1" applyBorder="1" applyAlignment="1" applyProtection="1">
      <x:protection locked="1" hidden="0"/>
    </x:xf>
    <x:xf numFmtId="0" fontId="4" fillId="0" borderId="154" applyNumberFormat="1" applyFill="1" applyBorder="1" applyAlignment="1" applyProtection="1">
      <x:protection locked="1" hidden="0"/>
    </x:xf>
    <x:xf numFmtId="0" fontId="4" fillId="0" borderId="155" applyNumberFormat="1" applyFill="1" applyBorder="1" applyAlignment="1" applyProtection="1">
      <x:protection locked="1" hidden="0"/>
    </x:xf>
    <x:xf numFmtId="0" fontId="4" fillId="0" borderId="159" applyNumberFormat="1" applyFill="1" applyBorder="1" applyAlignment="1" applyProtection="1">
      <x:protection locked="1" hidden="0"/>
    </x:xf>
    <x:xf numFmtId="0" fontId="4" fillId="0" borderId="160" applyNumberFormat="1" applyFill="1" applyBorder="1" applyAlignment="1" applyProtection="1">
      <x:protection locked="1" hidden="0"/>
    </x:xf>
    <x:xf numFmtId="0" fontId="4" fillId="0" borderId="161" applyNumberFormat="1" applyFill="1" applyBorder="1" applyAlignment="1" applyProtection="1">
      <x:protection locked="1" hidden="0"/>
    </x:xf>
    <x:xf numFmtId="0" fontId="4" fillId="0" borderId="162" applyNumberFormat="1" applyFill="1" applyBorder="1" applyAlignment="1" applyProtection="1">
      <x:protection locked="1" hidden="0"/>
    </x:xf>
    <x:xf numFmtId="0" fontId="4" fillId="2" borderId="48" applyNumberFormat="1" applyFill="0" applyBorder="1" applyAlignment="1" applyProtection="1">
      <x:protection locked="1" hidden="0"/>
    </x:xf>
    <x:xf numFmtId="0" fontId="4" fillId="2" borderId="50" applyNumberFormat="1" applyFill="0" applyBorder="1" applyAlignment="1" applyProtection="1">
      <x:protection locked="1" hidden="0"/>
    </x:xf>
    <x:xf numFmtId="0" fontId="4" fillId="0" borderId="32" applyNumberFormat="1" applyFill="1" applyBorder="1" applyAlignment="1" applyProtection="1">
      <x:protection locked="1" hidden="0"/>
    </x:xf>
    <x:xf numFmtId="0" fontId="4" fillId="0" borderId="23" applyNumberFormat="1" applyFill="1" applyBorder="1" applyAlignment="1" applyProtection="1">
      <x:protection locked="1" hidden="0"/>
    </x:xf>
    <x:xf numFmtId="0" fontId="33" fillId="40" borderId="48" applyNumberFormat="1" applyFill="0" applyBorder="1" applyAlignment="1" applyProtection="1">
      <x:protection locked="1" hidden="0"/>
    </x:xf>
    <x:xf numFmtId="0" fontId="33" fillId="40" borderId="49" applyNumberFormat="1" applyFill="0" applyBorder="1" applyAlignment="1" applyProtection="1">
      <x:protection locked="1" hidden="0"/>
    </x:xf>
    <x:xf numFmtId="0" fontId="33" fillId="40" borderId="50" applyNumberFormat="1" applyFill="0" applyBorder="1" applyAlignment="1" applyProtection="1">
      <x:protection locked="1" hidden="0"/>
    </x:xf>
    <x:xf numFmtId="166" fontId="16" fillId="40" borderId="48" applyNumberFormat="1" applyFill="0" applyBorder="1" applyAlignment="1" applyProtection="1">
      <x:protection locked="1" hidden="0"/>
    </x:xf>
    <x:xf numFmtId="166" fontId="16" fillId="40" borderId="49" applyNumberFormat="1" applyFill="0" applyBorder="1" applyAlignment="1" applyProtection="1">
      <x:protection locked="1" hidden="0"/>
    </x:xf>
    <x:xf numFmtId="166" fontId="16" fillId="40" borderId="50" applyNumberFormat="1" applyFill="0" applyBorder="1" applyAlignment="1" applyProtection="1">
      <x:protection locked="1" hidden="0"/>
    </x:xf>
    <x:xf numFmtId="2" fontId="4" fillId="0" borderId="154" applyNumberFormat="1" applyFill="1" applyBorder="1" applyAlignment="1" applyProtection="1">
      <x:protection locked="1" hidden="0"/>
    </x:xf>
    <x:xf numFmtId="2" fontId="4" fillId="0" borderId="155" applyNumberFormat="1" applyFill="1" applyBorder="1" applyAlignment="1" applyProtection="1">
      <x:protection locked="1" hidden="0"/>
    </x:xf>
    <x:xf numFmtId="2" fontId="4" fillId="0" borderId="159" applyNumberFormat="1" applyFill="1" applyBorder="1" applyAlignment="1" applyProtection="1">
      <x:protection locked="1" hidden="0"/>
    </x:xf>
    <x:xf numFmtId="2" fontId="4" fillId="0" borderId="160" applyNumberFormat="1" applyFill="1" applyBorder="1" applyAlignment="1" applyProtection="1">
      <x:protection locked="1" hidden="0"/>
    </x:xf>
    <x:xf numFmtId="2" fontId="4" fillId="0" borderId="161" applyNumberFormat="1" applyFill="1" applyBorder="1" applyAlignment="1" applyProtection="1">
      <x:protection locked="1" hidden="0"/>
    </x:xf>
    <x:xf numFmtId="2" fontId="4" fillId="0" borderId="162" applyNumberFormat="1" applyFill="1" applyBorder="1" applyAlignment="1" applyProtection="1">
      <x:protection locked="1" hidden="0"/>
    </x:xf>
    <x:xf numFmtId="2" fontId="4" fillId="2" borderId="48" applyNumberFormat="1" applyFill="0" applyBorder="1" applyAlignment="1" applyProtection="1">
      <x:protection locked="1" hidden="0"/>
    </x:xf>
    <x:xf numFmtId="2" fontId="4" fillId="2" borderId="50" applyNumberFormat="1" applyFill="0" applyBorder="1" applyAlignment="1" applyProtection="1">
      <x:protection locked="1" hidden="0"/>
    </x:xf>
    <x:xf numFmtId="2" fontId="4" fillId="2" borderId="51" applyNumberFormat="1" applyFill="0" applyBorder="1" applyAlignment="1" applyProtection="1">
      <x:protection locked="1" hidden="0"/>
    </x:xf>
    <x:xf numFmtId="2" fontId="4" fillId="2" borderId="53" applyNumberFormat="1" applyFill="0" applyBorder="1" applyAlignment="1" applyProtection="1">
      <x:protection locked="1" hidden="0"/>
    </x:xf>
    <x:xf numFmtId="2" fontId="4" fillId="0" borderId="32" applyNumberFormat="1" applyFill="1" applyBorder="1" applyAlignment="1" applyProtection="1">
      <x:protection locked="1" hidden="0"/>
    </x:xf>
    <x:xf numFmtId="2" fontId="4" fillId="0" borderId="23" applyNumberFormat="1" applyFill="1" applyBorder="1" applyAlignment="1" applyProtection="1">
      <x:protection locked="1" hidden="0"/>
    </x:xf>
    <x:xf numFmtId="2" fontId="33" fillId="40" borderId="48" applyNumberFormat="1" applyFill="0" applyBorder="1" applyAlignment="1" applyProtection="1">
      <x:protection locked="1" hidden="0"/>
    </x:xf>
    <x:xf numFmtId="2" fontId="33" fillId="40" borderId="49" applyNumberFormat="1" applyFill="0" applyBorder="1" applyAlignment="1" applyProtection="1">
      <x:protection locked="1" hidden="0"/>
    </x:xf>
    <x:xf numFmtId="2" fontId="33" fillId="40" borderId="50" applyNumberFormat="1" applyFill="0" applyBorder="1" applyAlignment="1" applyProtection="1">
      <x:protection locked="1" hidden="0"/>
    </x:xf>
    <x:xf numFmtId="2" fontId="16" fillId="40" borderId="48" applyNumberFormat="1" applyFill="0" applyBorder="1" applyAlignment="1" applyProtection="1">
      <x:protection locked="1" hidden="0"/>
    </x:xf>
    <x:xf numFmtId="2" fontId="16" fillId="40" borderId="49" applyNumberFormat="1" applyFill="0" applyBorder="1" applyAlignment="1" applyProtection="1">
      <x:protection locked="1" hidden="0"/>
    </x:xf>
    <x:xf numFmtId="2" fontId="16" fillId="40" borderId="50" applyNumberFormat="1" applyFill="0" applyBorder="1" applyAlignment="1" applyProtection="1">
      <x:protection locked="1" hidden="0"/>
    </x:xf>
    <x:xf numFmtId="0" fontId="18" fillId="0" borderId="149" applyNumberFormat="1" applyFill="1" applyBorder="1" applyAlignment="1" applyProtection="1">
      <x:protection locked="1" hidden="0"/>
    </x:xf>
    <x:xf numFmtId="0" fontId="18" fillId="0" borderId="150" applyNumberFormat="1" applyFill="1" applyBorder="1" applyAlignment="1" applyProtection="1">
      <x:protection locked="1" hidden="0"/>
    </x:xf>
    <x:xf numFmtId="0" fontId="28" fillId="0" borderId="163" applyNumberFormat="1" applyFill="1" applyBorder="1" applyAlignment="1" applyProtection="1">
      <x:protection locked="1" hidden="0"/>
    </x:xf>
    <x:xf numFmtId="0" fontId="28" fillId="0" borderId="164" applyNumberFormat="1" applyFill="1" applyBorder="1" applyAlignment="1" applyProtection="1">
      <x:protection locked="1" hidden="0"/>
    </x:xf>
    <x:xf numFmtId="0" fontId="28" fillId="0" borderId="165" applyNumberFormat="1" applyFill="1"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59" applyNumberFormat="1" applyFill="0" applyBorder="1" applyAlignment="1" applyProtection="1">
      <x:protection locked="1" hidden="0"/>
    </x:xf>
    <x:xf numFmtId="169" fontId="0" fillId="0" borderId="58" applyNumberFormat="1" applyFill="1" applyBorder="1" applyAlignment="1" applyProtection="1">
      <x:protection locked="1" hidden="0"/>
    </x:xf>
    <x:xf numFmtId="169" fontId="0" fillId="0" borderId="166" applyNumberFormat="1" applyFill="1" applyBorder="1" applyAlignment="1" applyProtection="1">
      <x:protection locked="1" hidden="0"/>
    </x:xf>
    <x:xf numFmtId="169" fontId="0" fillId="0" borderId="167" applyNumberFormat="1" applyFill="1" applyBorder="1" applyAlignment="1" applyProtection="1">
      <x:protection locked="1" hidden="0"/>
    </x:xf>
    <x:xf numFmtId="169" fontId="0" fillId="0" borderId="168" applyNumberFormat="1" applyFill="1" applyBorder="1" applyAlignment="1" applyProtection="1">
      <x:protection locked="1" hidden="0"/>
    </x:xf>
    <x:xf numFmtId="0" fontId="0" fillId="0" borderId="167" applyNumberFormat="1" applyFill="1" applyBorder="1" applyAlignment="1" applyProtection="1">
      <x:protection locked="1" hidden="0"/>
    </x:xf>
    <x:xf numFmtId="0" fontId="0" fillId="0" borderId="168" applyNumberFormat="1" applyFill="1" applyBorder="1" applyAlignment="1" applyProtection="1">
      <x:protection locked="1" hidden="0"/>
    </x:xf>
    <x:xf numFmtId="169" fontId="0" fillId="0" borderId="61" applyNumberFormat="1" applyFill="1" applyBorder="1" applyAlignment="1" applyProtection="1">
      <x:protection locked="1" hidden="0"/>
    </x:xf>
    <x:xf numFmtId="169" fontId="0" fillId="0" borderId="59" applyNumberFormat="1" applyFill="1" applyBorder="1" applyAlignment="1" applyProtection="1">
      <x:protection locked="1" hidden="0"/>
    </x:xf>
    <x:xf numFmtId="169" fontId="0" fillId="0" borderId="62" applyNumberFormat="1" applyFill="1" applyBorder="1" applyAlignment="1" applyProtection="1">
      <x:protection locked="1" hidden="0"/>
    </x:xf>
    <x:xf numFmtId="0" fontId="0" fillId="0" borderId="169" applyNumberFormat="1" applyFill="1" applyBorder="1" applyAlignment="1" applyProtection="1">
      <x:protection locked="1" hidden="0"/>
    </x:xf>
    <x:xf numFmtId="0" fontId="0" fillId="0" borderId="170" applyNumberFormat="1" applyFill="1" applyBorder="1" applyAlignment="1" applyProtection="1">
      <x:protection locked="1" hidden="0"/>
    </x:xf>
    <x:xf numFmtId="169" fontId="0" fillId="0" borderId="169" applyNumberFormat="1" applyFill="1" applyBorder="1" applyAlignment="1" applyProtection="1">
      <x:protection locked="1" hidden="0"/>
    </x:xf>
    <x:xf numFmtId="169" fontId="0" fillId="0" borderId="170" applyNumberFormat="1" applyFill="1" applyBorder="1" applyAlignment="1" applyProtection="1">
      <x:protection locked="1" hidden="0"/>
    </x:xf>
    <x:xf numFmtId="169" fontId="0" fillId="0" borderId="125" applyNumberFormat="1" applyFill="1" applyBorder="1" applyAlignment="1" applyProtection="1">
      <x:protection locked="1" hidden="0"/>
    </x:xf>
  </x:cellStyleXfs>
  <x:cellXfs count="1603">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0" fillId="0" borderId="57" xfId="0" applyBorder="1" applyAlignment="1">
      <x:alignment horizontal="left" vertical="center"/>
    </x:xf>
    <x:xf numFmtId="0" fontId="2" fillId="39" borderId="36" xfId="0" applyFont="1" applyFill="1" applyBorder="1" applyAlignment="1">
      <x:alignment horizontal="right" vertical="center"/>
    </x:xf>
    <x:xf numFmtId="0" fontId="6" fillId="0" borderId="35" xfId="0" applyFont="1" applyBorder="1" applyAlignment="1">
      <x:alignment horizontal="center"/>
    </x:xf>
    <x:xf numFmtId="0" fontId="6" fillId="33" borderId="55" xfId="0" applyFont="1" applyFill="1" applyBorder="1" applyAlignment="1">
      <x:alignment horizontal="center"/>
    </x:xf>
    <x:xf numFmtId="0" fontId="6" fillId="0" borderId="52" xfId="0" applyFont="1" applyBorder="1" applyAlignment="1">
      <x:alignment horizontal="center"/>
    </x:xf>
    <x:xf numFmtId="0" fontId="6" fillId="33" borderId="51" xfId="0" applyFont="1" applyFill="1" applyBorder="1" applyAlignment="1">
      <x:alignment horizontal="center"/>
    </x:xf>
    <x:xf numFmtId="0" fontId="6" fillId="33" borderId="35" xfId="0" applyFont="1" applyFill="1" applyBorder="1" applyAlignment="1">
      <x:alignment horizontal="center"/>
    </x:xf>
    <x:xf numFmtId="0" fontId="28" fillId="0" borderId="56" xfId="0" applyFont="1" applyBorder="1"/>
    <x:xf numFmtId="0" fontId="2" fillId="37" borderId="36" xfId="783" applyFill="1" applyBorder="1" applyAlignment="1">
      <x:alignment horizontal="right" vertical="center"/>
    </x:xf>
    <x:xf numFmtId="0" fontId="6" fillId="0" borderId="51" xfId="0" applyFont="1" applyBorder="1" applyAlignment="1">
      <x:alignment horizont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18" fillId="0" borderId="67" xfId="0" applyFont="1" applyBorder="1" applyAlignment="1">
      <x:alignment horizont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6" fillId="33" borderId="52" xfId="0" applyFont="1" applyFill="1" applyBorder="1" applyAlignment="1">
      <x:alignment horizontal="center"/>
    </x:xf>
    <x:xf numFmtId="0" fontId="4" fillId="0" borderId="35" xfId="0" applyFont="1" applyBorder="1" applyAlignment="1">
      <x:alignment horizontal="left" vertical="top" wrapText="1"/>
    </x:xf>
    <x:xf numFmtId="0" fontId="0" fillId="0" borderId="59" xfId="0" applyBorder="1"/>
    <x:xf numFmtId="0" fontId="0" fillId="0" borderId="118" xfId="0" applyBorder="1"/>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general"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0" borderId="141"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1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0" borderId="141"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142"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3" xfId="0" applyNumberFormat="1" applyFill="1" applyBorder="1" applyAlignment="1" applyProtection="1">
      <x:alignment horizontal="general" vertical="center" textRotation="0" wrapText="0" indent="0" relativeIndent="0" justifyLastLine="0" shrinkToFit="0" readingOrder="0"/>
      <x:protection locked="1" hidden="0"/>
    </x:xf>
    <x:xf numFmtId="0" fontId="26"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26" fillId="0" borderId="147"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7"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8"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xf numFmtId="170"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70" fontId="40"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1" xfId="0" applyNumberFormat="1" applyFill="0" applyBorder="1" applyAlignment="1" applyProtection="1">
      <x:alignment horizontal="left" vertical="bottom" textRotation="0" wrapText="1" indent="0" relativeIndent="0" justifyLastLine="0" shrinkToFit="0" readingOrder="0"/>
      <x:protection locked="1" hidden="0"/>
    </x:xf>
    <x:xf numFmtId="0" fontId="7" fillId="30" borderId="59" xfId="0" applyNumberFormat="1" applyFill="0" applyBorder="1" applyAlignment="1" applyProtection="1">
      <x:alignment horizontal="left" vertical="bottom" textRotation="0" wrapText="1" indent="0" relativeIndent="0" justifyLastLine="0" shrinkToFit="0" readingOrder="0"/>
      <x:protection locked="1" hidden="0"/>
    </x:xf>
    <x:xf numFmtId="0" fontId="29" fillId="0" borderId="68" xfId="0" applyNumberFormat="1" applyFill="1" applyBorder="1" applyAlignment="1" applyProtection="1">
      <x:alignment horizontal="general" vertical="center" textRotation="0" wrapText="0" indent="0" relativeIndent="0" justifyLastLine="0" shrinkToFit="0" readingOrder="0"/>
      <x:protection locked="1" hidden="0"/>
    </x:xf>
    <x:xf numFmtId="0" fontId="29" fillId="0" borderId="63" xfId="0" applyNumberFormat="1" applyFill="1" applyBorder="1" applyAlignment="1" applyProtection="1">
      <x:alignment horizontal="general" vertical="center" textRotation="0" wrapText="0" indent="0" relativeIndent="0" justifyLastLine="0" shrinkToFit="0" readingOrder="0"/>
      <x:protection locked="1" hidden="0"/>
    </x:xf>
    <x:xf numFmtId="0"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0" fontId="5"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30" borderId="15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5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5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0" fontId="29" fillId="0" borderId="62" xfId="0" applyNumberFormat="1" applyFill="1" applyBorder="1" applyAlignment="1" applyProtection="1">
      <x:alignment horizontal="general" vertical="center" textRotation="0" wrapText="0" indent="0" relativeIndent="0" justifyLastLine="0" shrinkToFit="0" readingOrder="0"/>
      <x:protection locked="1" hidden="0"/>
    </x:xf>
    <x:xf numFmtId="166"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151"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31" fillId="36" borderId="61"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59"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62"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32"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34"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23"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51"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8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152"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52" xfId="0" applyNumberFormat="1" applyFill="1" applyBorder="1" applyAlignment="1" applyProtection="1">
      <x:alignment horizontal="right" vertical="bottom" textRotation="0" wrapText="0" indent="2" relativeIndent="0" justifyLastLine="0" shrinkToFit="0" readingOrder="0"/>
      <x:protection locked="1" hidden="0"/>
    </x:xf>
    <x:xf numFmtId="1" fontId="0" fillId="36" borderId="61" xfId="0" applyNumberFormat="1" applyFill="0" applyBorder="1" applyAlignment="1" applyProtection="1">
      <x:alignment horizontal="general" vertical="bottom" textRotation="0" wrapText="0" indent="0" relativeIndent="0" justifyLastLine="0" shrinkToFit="0" readingOrder="0"/>
      <x:protection locked="1" hidden="0"/>
    </x:xf>
    <x:xf numFmtId="1" fontId="0" fillId="36" borderId="6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6" borderId="153"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152"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6" borderId="8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30" borderId="6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6" fillId="0" borderId="154"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38"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55" xfId="0" applyNumberFormat="1" applyFill="1" applyBorder="1" applyAlignment="1" applyProtection="1">
      <x:alignment horizontal="center" vertical="center" textRotation="0" wrapText="0" indent="0" relativeIndent="0" justifyLastLine="0" shrinkToFit="0" readingOrder="0"/>
      <x:protection locked="1" hidden="0"/>
    </x:xf>
    <x:xf numFmtId="0" fontId="15" fillId="40" borderId="47" xfId="0" applyNumberFormat="1" applyFill="0" applyBorder="1" applyAlignment="1" applyProtection="1">
      <x:alignment horizontal="center" vertical="center" textRotation="0" wrapText="0" indent="0" relativeIndent="0" justifyLastLine="0" shrinkToFit="0" readingOrder="0"/>
      <x:protection locked="1" hidden="0"/>
    </x:xf>
    <x:xf numFmtId="166" fontId="26" fillId="0" borderId="156"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7"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8"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6"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7"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8" xfId="0" applyNumberFormat="1" applyFill="1" applyBorder="1" applyAlignment="1" applyProtection="1">
      <x:alignment horizontal="center" vertical="center" textRotation="0" wrapText="1" indent="0" relativeIndent="0" justifyLastLine="0" shrinkToFit="0" readingOrder="0"/>
      <x:protection locked="1" hidden="0"/>
    </x:xf>
    <x:xf numFmtId="0" fontId="60"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31"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8"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170"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10" fillId="0" borderId="23"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1"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2"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49"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0" borderId="6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101" xfId="0" applyNumberFormat="1" applyFill="1" applyBorder="1" applyAlignment="1" applyProtection="1">
      <x:alignment horizontal="center" vertical="center" textRotation="0" wrapText="1" indent="0" relativeIndent="0" justifyLastLine="0" shrinkToFit="0" readingOrder="0"/>
      <x:protection locked="1" hidden="0"/>
    </x:xf>
    <x:xf numFmtId="0"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0"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1"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0"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0"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2"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24"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9"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63"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4"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59" xfId="0" applyNumberFormat="1" applyFill="0" applyBorder="1" applyAlignment="1" applyProtection="1">
      <x:alignment horizontal="general" vertical="bottom" textRotation="0" wrapText="0" indent="0" relativeIndent="0" justifyLastLine="0" shrinkToFit="0" readingOrder="0"/>
      <x:protection locked="1" hidden="0"/>
    </x:xf>
    <x:xf numFmtId="169" fontId="0" fillId="0" borderId="58" xfId="0" applyNumberFormat="1" applyFill="1"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166"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7"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8"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7"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8"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70"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2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70"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25" xfId="0" applyNumberFormat="1" applyFill="1" applyBorder="1" applyAlignment="1" applyProtection="1">
      <x:alignment horizontal="left" vertical="center" textRotation="0" wrapText="0"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sharedStrings" Target="sharedStrings.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styles" Target="styles.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customXml" Target="../customXml/item2.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theme" Target="theme/theme1.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customXml" Target="../customXml/item1.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calcChain" Target="calcChain.xml" Id="rId27" /><Relationship Type="http://schemas.openxmlformats.org/officeDocument/2006/relationships/customXml" Target="../customXml/item3.xml" Id="rId30" /><Relationship Type="http://schemas.openxmlformats.org/officeDocument/2006/relationships/worksheet" Target="/xl/worksheets/sheet24.xml" Id="rId31" /><Relationship Type="http://schemas.openxmlformats.org/officeDocument/2006/relationships/worksheet" Target="/xl/worksheets/sheet25.xml" Id="rId32" /><Relationship Type="http://schemas.openxmlformats.org/officeDocument/2006/relationships/worksheet" Target="/xl/worksheets/sheet26.xml" Id="rId33" /><Relationship Type="http://schemas.openxmlformats.org/officeDocument/2006/relationships/worksheet" Target="/xl/worksheets/sheet27.xml" Id="rId34" /><Relationship Type="http://schemas.openxmlformats.org/officeDocument/2006/relationships/worksheet" Target="/xl/worksheets/sheet28.xml" Id="rId35" /><Relationship Type="http://schemas.openxmlformats.org/officeDocument/2006/relationships/worksheet" Target="/xl/worksheets/sheet29.xml" Id="rId36" /><Relationship Type="http://schemas.openxmlformats.org/officeDocument/2006/relationships/worksheet" Target="/xl/worksheets/sheet30.xml" Id="rId37" /><Relationship Type="http://schemas.openxmlformats.org/officeDocument/2006/relationships/worksheet" Target="/xl/worksheets/sheet31.xml" Id="rId38" /><Relationship Type="http://schemas.openxmlformats.org/officeDocument/2006/relationships/worksheet" Target="/xl/worksheets/sheet32.xml" Id="rId39" /><Relationship Type="http://schemas.openxmlformats.org/officeDocument/2006/relationships/worksheet" Target="/xl/worksheets/sheet33.xml" Id="rId40" /><Relationship Type="http://schemas.openxmlformats.org/officeDocument/2006/relationships/worksheet" Target="/xl/worksheets/sheet34.xml" Id="rId41" /><Relationship Type="http://schemas.openxmlformats.org/officeDocument/2006/relationships/worksheet" Target="/xl/worksheets/sheet35.xml" Id="rId42" /><Relationship Type="http://schemas.openxmlformats.org/officeDocument/2006/relationships/worksheet" Target="/xl/worksheets/sheet36.xml" Id="rId43" /><Relationship Type="http://schemas.openxmlformats.org/officeDocument/2006/relationships/worksheet" Target="/xl/worksheets/sheet37.xml" Id="rId44" /><Relationship Type="http://schemas.openxmlformats.org/officeDocument/2006/relationships/worksheet" Target="/xl/worksheets/sheet38.xml" Id="rId45" /><Relationship Type="http://schemas.openxmlformats.org/officeDocument/2006/relationships/worksheet" Target="/xl/worksheets/sheet39.xml" Id="rId46" /><Relationship Type="http://schemas.openxmlformats.org/officeDocument/2006/relationships/worksheet" Target="/xl/worksheets/sheet40.xml" Id="rId48" /><Relationship Type="http://schemas.openxmlformats.org/officeDocument/2006/relationships/worksheet" Target="/xl/worksheets/sheet41.xml" Id="rId49" /><Relationship Type="http://schemas.openxmlformats.org/officeDocument/2006/relationships/worksheet" Target="/xl/worksheets/sheet42.xml" Id="rId50" /><Relationship Type="http://schemas.openxmlformats.org/officeDocument/2006/relationships/worksheet" Target="/xl/worksheets/sheet43.xml" Id="rId51" /><Relationship Type="http://schemas.openxmlformats.org/officeDocument/2006/relationships/worksheet" Target="/xl/worksheets/sheet44.xml" Id="rId52" /><Relationship Type="http://schemas.openxmlformats.org/officeDocument/2006/relationships/worksheet" Target="/xl/worksheets/sheet45.xml" Id="rId53" /><Relationship Type="http://schemas.openxmlformats.org/officeDocument/2006/relationships/worksheet" Target="/xl/worksheets/sheet46.xml" Id="rId54" /><Relationship Type="http://schemas.openxmlformats.org/officeDocument/2006/relationships/worksheet" Target="/xl/worksheets/sheet47.xml" Id="rId56" /><Relationship Type="http://schemas.openxmlformats.org/officeDocument/2006/relationships/worksheet" Target="/xl/worksheets/sheet48.xml" Id="rId58" /><Relationship Type="http://schemas.openxmlformats.org/officeDocument/2006/relationships/worksheet" Target="/xl/worksheets/sheet49.xml" Id="rId59" /><Relationship Type="http://schemas.openxmlformats.org/officeDocument/2006/relationships/worksheet" Target="/xl/worksheets/sheet50.xml" Id="rId61" /><Relationship Type="http://schemas.openxmlformats.org/officeDocument/2006/relationships/worksheet" Target="/xl/worksheets/sheet51.xml" Id="rId62" /><Relationship Type="http://schemas.openxmlformats.org/officeDocument/2006/relationships/worksheet" Target="/xl/worksheets/sheet52.xml" Id="rId63" /><Relationship Type="http://schemas.openxmlformats.org/officeDocument/2006/relationships/worksheet" Target="/xl/worksheets/sheet53.xml" Id="rId64" /><Relationship Type="http://schemas.openxmlformats.org/officeDocument/2006/relationships/worksheet" Target="/xl/worksheets/sheet54.xml" Id="rId67" /><Relationship Type="http://schemas.openxmlformats.org/officeDocument/2006/relationships/worksheet" Target="/xl/worksheets/sheet55.xml" Id="rId68" /><Relationship Type="http://schemas.openxmlformats.org/officeDocument/2006/relationships/worksheet" Target="/xl/worksheets/sheet56.xml" Id="rId69" /><Relationship Type="http://schemas.openxmlformats.org/officeDocument/2006/relationships/worksheet" Target="/xl/worksheets/sheet57.xml" Id="rId70" /><Relationship Type="http://schemas.openxmlformats.org/officeDocument/2006/relationships/worksheet" Target="/xl/worksheets/sheet58.xml" Id="rId71" /><Relationship Type="http://schemas.openxmlformats.org/officeDocument/2006/relationships/worksheet" Target="/xl/worksheets/sheet59.xml" Id="rId7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73" /><Relationship Type="http://schemas.openxmlformats.org/officeDocument/2006/relationships/hyperlink" Target="http://www.str.com/data-insights/resources/glossary" TargetMode="External" Id="rId74" /><Relationship Type="http://schemas.openxmlformats.org/officeDocument/2006/relationships/hyperlink" Target="http://www.str.com/data-insights/resources/glossary" TargetMode="External" Id="rId75" /><Relationship Type="http://schemas.openxmlformats.org/officeDocument/2006/relationships/hyperlink" Target="http://www.str.com/data-insights/resources/glossary" TargetMode="External" Id="rId76" /><Relationship Type="http://schemas.openxmlformats.org/officeDocument/2006/relationships/hyperlink" Target="http://www.str.com/data-insights/resources/glossary" TargetMode="External" Id="rId77" /><Relationship Type="http://schemas.openxmlformats.org/officeDocument/2006/relationships/hyperlink" Target="http://www.str.com/data-insights/resources/glossary" TargetMode="External" Id="rId78" /><Relationship Type="http://schemas.openxmlformats.org/officeDocument/2006/relationships/hyperlink" Target="http://www.hotelnewsnow.com/" TargetMode="External" Id="rId79" /><Relationship Type="http://schemas.openxmlformats.org/officeDocument/2006/relationships/hyperlink" Target="http://www.hotelnewsnow.com/" TargetMode="External" Id="rId80" /><Relationship Type="http://schemas.openxmlformats.org/officeDocument/2006/relationships/hyperlink" Target="http://www.hotelnewsnow.com/" TargetMode="External" Id="rId81" /><Relationship Type="http://schemas.openxmlformats.org/officeDocument/2006/relationships/hyperlink" Target="http://www.hotelnewsnow.com/" TargetMode="External" Id="rId82" /><Relationship Type="http://schemas.openxmlformats.org/officeDocument/2006/relationships/hyperlink" Target="http://www.hotelnewsnow.com/" TargetMode="External" Id="rId83" /><Relationship Type="http://schemas.openxmlformats.org/officeDocument/2006/relationships/hyperlink" Target="http://www.hotelnewsnow.com/" TargetMode="External" Id="rId84" /><Relationship Type="http://schemas.openxmlformats.org/officeDocument/2006/relationships/hyperlink" Target="http://www.hotelnewsnow.com/" TargetMode="External" Id="rId85" /><Relationship Type="http://schemas.openxmlformats.org/officeDocument/2006/relationships/hyperlink" Target="http://www.hotelnewsnow.com/" TargetMode="External" Id="rId86" /><Relationship Type="http://schemas.openxmlformats.org/officeDocument/2006/relationships/hyperlink" Target="http://www.hotelnewsnow.com/" TargetMode="External" Id="rId87" /><Relationship Type="http://schemas.openxmlformats.org/officeDocument/2006/relationships/hyperlink" Target="http://www.hoteldataconference.com/" TargetMode="External" Id="rId88" /><Relationship Type="http://schemas.openxmlformats.org/officeDocument/2006/relationships/hyperlink" Target="http://www.hoteldataconference.com/" TargetMode="External" Id="rId89" /><Relationship Type="http://schemas.openxmlformats.org/officeDocument/2006/relationships/hyperlink" Target="http://www.hoteldataconference.com/" TargetMode="External" Id="rId90" /><Relationship Type="http://schemas.openxmlformats.org/officeDocument/2006/relationships/hyperlink" Target="http://www.hoteldataconference.com/" TargetMode="External" Id="rId91" /><Relationship Type="http://schemas.openxmlformats.org/officeDocument/2006/relationships/hyperlink" Target="http://www.hoteldataconference.com/" TargetMode="External" Id="rId92" /><Relationship Type="http://schemas.openxmlformats.org/officeDocument/2006/relationships/hyperlink" Target="http://www.hoteldataconference.com/" TargetMode="External" Id="rId93" /><Relationship Type="http://schemas.openxmlformats.org/officeDocument/2006/relationships/hyperlink" Target="http://www.hoteldataconference.com/" TargetMode="External" Id="rId94" /><Relationship Type="http://schemas.openxmlformats.org/officeDocument/2006/relationships/hyperlink" Target="http://www.hoteldataconference.com/" TargetMode="External" Id="rId95" /><Relationship Type="http://schemas.openxmlformats.org/officeDocument/2006/relationships/hyperlink" Target="http://www.hoteldataconference.com/" TargetMode="External" Id="rId96" /><Relationship Type="http://schemas.openxmlformats.org/officeDocument/2006/relationships/hyperlink" Target="http://www.str.com/data-insights/resources/FAQ" TargetMode="External" Id="rId97" /><Relationship Type="http://schemas.openxmlformats.org/officeDocument/2006/relationships/hyperlink" Target="http://www.str.com/data-insights/resources/FAQ" TargetMode="External" Id="rId98" /><Relationship Type="http://schemas.openxmlformats.org/officeDocument/2006/relationships/hyperlink" Target="http://www.str.com/data-insights/resources/FAQ" TargetMode="External" Id="rId99" /><Relationship Type="http://schemas.openxmlformats.org/officeDocument/2006/relationships/hyperlink" Target="http://www.str.com/data-insights/resources/FAQ" TargetMode="External" Id="rId100" /><Relationship Type="http://schemas.openxmlformats.org/officeDocument/2006/relationships/hyperlink" Target="http://www.str.com/data-insights/resources/FAQ" TargetMode="External" Id="rId101" /><Relationship Type="http://schemas.openxmlformats.org/officeDocument/2006/relationships/hyperlink" Target="http://www.str.com/data-insights/resources/FAQ" TargetMode="External" Id="rId102" /><Relationship Type="http://schemas.openxmlformats.org/officeDocument/2006/relationships/hyperlink" Target="mailto:support@str.com" TargetMode="External" Id="rId103" /><Relationship Type="http://schemas.openxmlformats.org/officeDocument/2006/relationships/hyperlink" Target="mailto:support@str.com" TargetMode="External" Id="rId104" /><Relationship Type="http://schemas.openxmlformats.org/officeDocument/2006/relationships/hyperlink" Target="mailto:support@str.com" TargetMode="External" Id="rId105" /><Relationship Type="http://schemas.openxmlformats.org/officeDocument/2006/relationships/hyperlink" Target="mailto:support@str.com" TargetMode="External" Id="rId106" /><Relationship Type="http://schemas.openxmlformats.org/officeDocument/2006/relationships/hyperlink" Target="mailto:support@str.com" TargetMode="External" Id="rId10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54.410625" style="0" bestFit="1" customWidth="1"/>
    <x:col min="3" max="3" width="5.425781" style="0" customWidth="1"/>
    <x:col min="4" max="4" width="1.855469" style="11" customWidth="1"/>
    <x:col min="5" max="5" width="57.840625"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v>5</x:v>
      </x:c>
      <x:c r="F7" s="922" t="n">
        <x:v>49</x:v>
      </x:c>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6</x:v>
      </x:c>
      <x:c r="C8" s="922" t="n">
        <x:v>2</x:v>
      </x:c>
      <x:c r="D8" s="931" t="s"/>
      <x:c r="E8" s="931" t="s">
        <x:v>7</x:v>
      </x:c>
      <x:c r="F8" s="922" t="n">
        <x:v>50</x:v>
      </x:c>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8</x:v>
      </x:c>
      <x:c r="C9" s="922" t="n">
        <x:v>3</x:v>
      </x:c>
      <x:c r="D9" s="931" t="s"/>
      <x:c r="E9" s="931" t="s">
        <x:v>9</x:v>
      </x:c>
      <x:c r="F9" s="922" t="n">
        <x:v>51</x:v>
      </x:c>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10</x:v>
      </x:c>
      <x:c r="C10" s="922" t="n">
        <x:v>4</x:v>
      </x:c>
      <x:c r="D10" s="931" t="s"/>
      <x:c r="E10" s="931" t="s">
        <x:v>11</x:v>
      </x:c>
      <x:c r="F10" s="922" t="n">
        <x:v>52</x:v>
      </x:c>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12</x:v>
      </x:c>
      <x:c r="C11" s="922" t="n">
        <x:v>5</x:v>
      </x:c>
      <x:c r="D11" s="931" t="s"/>
      <x:c r="E11" s="931" t="s">
        <x:v>13</x:v>
      </x:c>
      <x:c r="F11" s="922" t="n">
        <x:v>53</x:v>
      </x:c>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14</x:v>
      </x:c>
      <x:c r="C12" s="922" t="n">
        <x:v>6</x:v>
      </x:c>
      <x:c r="D12" s="931" t="s"/>
      <x:c r="E12" s="931" t="s">
        <x:v>15</x:v>
      </x:c>
      <x:c r="F12" s="922" t="n">
        <x:v>54</x:v>
      </x:c>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16</x:v>
      </x:c>
      <x:c r="C13" s="922" t="n">
        <x:v>7</x:v>
      </x:c>
      <x:c r="D13" s="931" t="s"/>
      <x:c r="E13" s="931" t="s">
        <x:v>17</x:v>
      </x:c>
      <x:c r="F13" s="922" t="n">
        <x:v>55</x:v>
      </x:c>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18</x:v>
      </x:c>
      <x:c r="C14" s="922" t="n">
        <x:v>8</x:v>
      </x:c>
      <x:c r="D14" s="931" t="s"/>
      <x:c r="E14" s="931" t="s">
        <x:v>19</x:v>
      </x:c>
      <x:c r="F14" s="922" t="n">
        <x:v>56</x:v>
      </x:c>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20</x:v>
      </x:c>
      <x:c r="C15" s="922" t="n">
        <x:v>9</x:v>
      </x:c>
      <x:c r="D15" s="931" t="s"/>
      <x:c r="E15" s="931" t="s">
        <x:v>21</x:v>
      </x:c>
      <x:c r="F15" s="922" t="n">
        <x:v>57</x:v>
      </x:c>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22</x:v>
      </x:c>
      <x:c r="C16" s="922" t="n">
        <x:v>10</x:v>
      </x:c>
      <x:c r="D16" s="931" t="s"/>
      <x:c r="E16" s="931" t="s">
        <x:v>23</x:v>
      </x:c>
      <x:c r="F16" s="922" t="n">
        <x:v>58</x:v>
      </x:c>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24</x:v>
      </x:c>
      <x:c r="C17" s="922" t="n">
        <x:v>11</x:v>
      </x:c>
      <x:c r="D17" s="931" t="s"/>
      <x:c r="E17" s="931" t="s">
        <x:v>25</x:v>
      </x:c>
      <x:c r="F17" s="922" t="n">
        <x:v>59</x:v>
      </x:c>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26</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27</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28</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29</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30</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31</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32</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33</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34</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35</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36</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37</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v>38</x:v>
      </x:c>
      <x:c r="C30" s="922" t="n">
        <x:v>24</x:v>
      </x:c>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v>39</x:v>
      </x:c>
      <x:c r="C31" s="922" t="n">
        <x:v>25</x:v>
      </x:c>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v>40</x:v>
      </x:c>
      <x:c r="C32" s="922" t="n">
        <x:v>26</x:v>
      </x:c>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v>41</x:v>
      </x:c>
      <x:c r="C33" s="922" t="n">
        <x:v>27</x:v>
      </x:c>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v>42</x:v>
      </x:c>
      <x:c r="C34" s="922" t="n">
        <x:v>28</x:v>
      </x:c>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v>43</x:v>
      </x:c>
      <x:c r="C35" s="922" t="n">
        <x:v>29</x:v>
      </x:c>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v>44</x:v>
      </x:c>
      <x:c r="C36" s="922" t="n">
        <x:v>30</x:v>
      </x:c>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v>45</x:v>
      </x:c>
      <x:c r="C37" s="922" t="n">
        <x:v>31</x:v>
      </x:c>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v>46</x:v>
      </x:c>
      <x:c r="C38" s="922" t="n">
        <x:v>32</x:v>
      </x:c>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v>47</x:v>
      </x:c>
      <x:c r="C39" s="922" t="n">
        <x:v>33</x:v>
      </x:c>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v>48</x:v>
      </x:c>
      <x:c r="C40" s="922" t="n">
        <x:v>34</x:v>
      </x:c>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v>49</x:v>
      </x:c>
      <x:c r="C41" s="922" t="n">
        <x:v>35</x:v>
      </x:c>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v>50</x:v>
      </x:c>
      <x:c r="C42" s="922" t="n">
        <x:v>36</x:v>
      </x:c>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v>51</x:v>
      </x:c>
      <x:c r="C43" s="922" t="n">
        <x:v>37</x:v>
      </x:c>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v>52</x:v>
      </x:c>
      <x:c r="C44" s="922" t="n">
        <x:v>38</x:v>
      </x:c>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5.75" customHeight="1" x14ac:dyDescent="0.2">
      <x:c r="B45" s="931" t="s">
        <x:v>53</x:v>
      </x:c>
      <x:c r="C45" s="922" t="n">
        <x:v>39</x:v>
      </x:c>
      <x:c r="D45" s="931" t="s"/>
      <x:c r="E45" s="931" t="s"/>
      <x:c r="F45" s="922"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5.75" customHeight="1" x14ac:dyDescent="0.2">
      <x:c r="B46" s="931" t="s">
        <x:v>54</x:v>
      </x:c>
      <x:c r="C46" s="922" t="n">
        <x:v>40</x:v>
      </x:c>
      <x:c r="D46" s="931" t="s"/>
      <x:c r="E46" s="931" t="s"/>
      <x:c r="F46" s="922"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5.75" customHeight="1" x14ac:dyDescent="0.2">
      <x:c r="B47" s="931" t="s">
        <x:v>55</x:v>
      </x:c>
      <x:c r="C47" s="922" t="n">
        <x:v>41</x:v>
      </x:c>
      <x:c r="D47" s="931" t="s"/>
      <x:c r="E47" s="931" t="s"/>
      <x:c r="F47" s="922"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5.75" customHeight="1" x14ac:dyDescent="0.2">
      <x:c r="B48" s="931" t="s">
        <x:v>56</x:v>
      </x:c>
      <x:c r="C48" s="922" t="n">
        <x:v>42</x:v>
      </x:c>
      <x:c r="D48" s="931" t="s"/>
      <x:c r="E48" s="931" t="s"/>
      <x:c r="F48" s="922"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15.75" customHeight="1" x14ac:dyDescent="0.2">
      <x:c r="B49" s="931" t="s">
        <x:v>57</x:v>
      </x:c>
      <x:c r="C49" s="922" t="n">
        <x:v>43</x:v>
      </x:c>
      <x:c r="D49" s="931" t="s"/>
      <x:c r="E49" s="931" t="s"/>
      <x:c r="F49" s="922"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15.75" customHeight="1" x14ac:dyDescent="0.2">
      <x:c r="B50" s="931" t="s">
        <x:v>58</x:v>
      </x:c>
      <x:c r="C50" s="922" t="n">
        <x:v>44</x:v>
      </x:c>
      <x:c r="D50" s="931" t="s"/>
      <x:c r="E50" s="931" t="s"/>
      <x:c r="F50" s="922"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15.75" customHeight="1" x14ac:dyDescent="0.2">
      <x:c r="B51" s="931" t="s">
        <x:v>59</x:v>
      </x:c>
      <x:c r="C51" s="922" t="n">
        <x:v>45</x:v>
      </x:c>
      <x:c r="D51" s="931" t="s"/>
      <x:c r="E51" s="931" t="s"/>
      <x:c r="F51" s="922"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15.75" customHeight="1" x14ac:dyDescent="0.2">
      <x:c r="B52" s="931" t="s">
        <x:v>60</x:v>
      </x:c>
      <x:c r="C52" s="922" t="n">
        <x:v>46</x:v>
      </x:c>
      <x:c r="D52" s="931" t="s"/>
      <x:c r="E52" s="931" t="s"/>
      <x:c r="F52" s="922"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15.75" customHeight="1" x14ac:dyDescent="0.2">
      <x:c r="B53" s="931" t="s">
        <x:v>61</x:v>
      </x:c>
      <x:c r="C53" s="922" t="n">
        <x:v>47</x:v>
      </x:c>
      <x:c r="D53" s="931" t="s"/>
      <x:c r="E53" s="931" t="s"/>
      <x:c r="F53" s="922"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15.75" customHeight="1" x14ac:dyDescent="0.2">
      <x:c r="B54" s="931" t="s">
        <x:v>62</x:v>
      </x:c>
      <x:c r="C54" s="922" t="n">
        <x:v>48</x:v>
      </x:c>
      <x:c r="D54" s="931" t="s"/>
      <x:c r="E54" s="931" t="s"/>
      <x:c r="F54" s="922"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B55" s="931" t="s"/>
      <x:c r="C55" s="922" t="s"/>
      <x:c r="D55" s="931" t="s"/>
      <x:c r="E55" s="931" t="s"/>
      <x:c r="F55" s="922"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0.5" customHeight="1" x14ac:dyDescent="0.2">
      <x:c r="B56" s="931" t="s"/>
      <x:c r="C56" s="931" t="s"/>
      <x:c r="D56" s="931" t="s"/>
      <x:c r="E56" s="931" t="s"/>
      <x:c r="F56" s="931"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0.5" customHeight="1" x14ac:dyDescent="0.2">
      <x:c r="B57" s="929" t="s">
        <x:v>63</x:v>
      </x:c>
      <x:c r="C57" s="929" t="s"/>
      <x:c r="D57" s="163" t="s"/>
      <x:c r="E57" s="929" t="s"/>
      <x:c r="F57" s="92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0.5" customHeight="1" x14ac:dyDescent="0.2">
      <x:c r="B58" s="929" t="s">
        <x:v>64</x:v>
      </x:c>
      <x:c r="C58" s="929" t="s"/>
      <x:c r="D58" s="163" t="s"/>
      <x:c r="E58" s="929" t="s"/>
      <x:c r="F58" s="92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0.5" customHeight="1" x14ac:dyDescent="0.2">
      <x:c r="B59" s="929" t="s">
        <x:v>65</x:v>
      </x:c>
      <x:c r="C59" s="929" t="s"/>
      <x:c r="D59" s="163" t="s"/>
      <x:c r="E59" s="929" t="s"/>
      <x:c r="F59" s="92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20.1" customHeight="1" x14ac:dyDescent="0.2">
      <x:c r="B60" s="929" t="s"/>
      <x:c r="C60" s="929" t="s"/>
      <x:c r="D60" s="163" t="s"/>
      <x:c r="E60" s="929" t="s"/>
      <x:c r="F60" s="92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48" customHeight="1" x14ac:dyDescent="0.2">
      <x:c r="B61" s="932" t="s">
        <x:v>66</x:v>
      </x:c>
      <x:c r="C61" s="932" t="s"/>
      <x:c r="D61" s="932" t="s"/>
      <x:c r="E61" s="932" t="s"/>
      <x:c r="F61" s="932"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8.1" customHeight="1" x14ac:dyDescent="0.2">
      <x:c r="D62" s="11"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customFormat="1" ht="15.75" customHeight="1" x14ac:dyDescent="0.2">
      <x:c r="A79" s="919" t="s"/>
      <x:c r="B79" s="919" t="s"/>
      <x:c r="C79" s="919" t="s"/>
      <x:c r="D79" s="919" t="s"/>
      <x:c r="E79" s="919" t="s"/>
      <x:c r="F79" s="919" t="s"/>
      <x:c r="G79" s="919" t="s"/>
      <x:c r="H79" s="919" t="s"/>
    </x:row>
    <x:row r="80" spans="1:28" customFormat="1" ht="15.75" customHeight="1" x14ac:dyDescent="0.2">
      <x:c r="A80" s="919" t="s"/>
      <x:c r="B80" s="919" t="s"/>
      <x:c r="C80" s="919" t="s"/>
      <x:c r="D80" s="919" t="s"/>
      <x:c r="E80" s="919" t="s"/>
      <x:c r="F80" s="919" t="s"/>
      <x:c r="G80" s="919" t="s"/>
      <x:c r="H80" s="919" t="s"/>
    </x:row>
    <x:row r="81" spans="1:28" customFormat="1" ht="15.75" customHeight="1" x14ac:dyDescent="0.2">
      <x:c r="A81" s="919" t="s"/>
      <x:c r="B81" s="919" t="s"/>
      <x:c r="C81" s="919" t="s"/>
      <x:c r="D81" s="919" t="s"/>
      <x:c r="E81" s="919" t="s"/>
      <x:c r="F81" s="919" t="s"/>
      <x:c r="G81" s="919" t="s"/>
      <x:c r="H81" s="919" t="s"/>
    </x:row>
    <x:row r="82" spans="1:28" customFormat="1" ht="15.75" customHeight="1" x14ac:dyDescent="0.2">
      <x:c r="A82" s="919" t="s"/>
      <x:c r="B82" s="919" t="s"/>
      <x:c r="C82" s="919" t="s"/>
      <x:c r="D82" s="919" t="s"/>
      <x:c r="E82" s="919" t="s"/>
      <x:c r="F82" s="919" t="s"/>
      <x:c r="G82" s="919" t="s"/>
      <x:c r="H82" s="919" t="s"/>
    </x:row>
    <x:row r="83" spans="1:28" customFormat="1" ht="15.75" customHeight="1" x14ac:dyDescent="0.2">
      <x:c r="A83" s="919" t="s"/>
      <x:c r="B83" s="919" t="s"/>
      <x:c r="C83" s="919" t="s"/>
      <x:c r="D83" s="919" t="s"/>
      <x:c r="E83" s="919" t="s"/>
      <x:c r="F83" s="919" t="s"/>
      <x:c r="G83" s="919" t="s"/>
      <x:c r="H83" s="919" t="s"/>
    </x:row>
    <x:row r="84" spans="1:28" customFormat="1" ht="15.75" customHeight="1" x14ac:dyDescent="0.2">
      <x:c r="A84" s="919" t="s"/>
      <x:c r="B84" s="919" t="s"/>
      <x:c r="C84" s="919" t="s"/>
      <x:c r="D84" s="919" t="s"/>
      <x:c r="E84" s="919" t="s"/>
      <x:c r="F84" s="919" t="s"/>
      <x:c r="G84" s="919" t="s"/>
      <x:c r="H84" s="919" t="s"/>
    </x:row>
    <x:row r="85" spans="1:28" customFormat="1" ht="15.75" customHeight="1" x14ac:dyDescent="0.2">
      <x:c r="A85" s="919" t="s"/>
      <x:c r="B85" s="919" t="s"/>
      <x:c r="C85" s="919" t="s"/>
      <x:c r="D85" s="919" t="s"/>
      <x:c r="E85" s="919" t="s"/>
      <x:c r="F85" s="919" t="s"/>
      <x:c r="G85" s="919" t="s"/>
      <x:c r="H85" s="919" t="s"/>
    </x:row>
    <x:row r="86" spans="1:28" s="919" customFormat="1" ht="15.75" customHeight="1" x14ac:dyDescent="0.2">
      <x:c r="A86" s="919" t="s"/>
      <x:c r="B86" s="919" t="s"/>
      <x:c r="C86" s="919" t="s"/>
      <x:c r="D86" s="919" t="s"/>
      <x:c r="E86" s="919" t="s"/>
      <x:c r="F86" s="919" t="s"/>
      <x:c r="G86" s="919" t="s"/>
      <x:c r="H86" s="919" t="s"/>
    </x:row>
    <x:row r="87" spans="1:28" s="919" customFormat="1" ht="15.75" customHeight="1" x14ac:dyDescent="0.2">
      <x:c r="A87" s="919" t="s"/>
      <x:c r="B87" s="919" t="s"/>
      <x:c r="C87" s="919" t="s"/>
      <x:c r="D87" s="919" t="s"/>
      <x:c r="E87" s="919" t="s"/>
      <x:c r="F87" s="919" t="s"/>
      <x:c r="G87" s="919" t="s"/>
      <x:c r="H87" s="919" t="s"/>
    </x:row>
    <x:row r="88" spans="1:28" s="919" customFormat="1" ht="15.75" customHeight="1" x14ac:dyDescent="0.2">
      <x:c r="A88" s="919" t="s"/>
      <x:c r="B88" s="919" t="s"/>
      <x:c r="C88" s="919" t="s"/>
      <x:c r="D88" s="919" t="s"/>
      <x:c r="E88" s="919" t="s"/>
      <x:c r="F88" s="919" t="s"/>
      <x:c r="G88" s="919" t="s"/>
      <x:c r="H88" s="919" t="s"/>
    </x:row>
    <x:row r="89" spans="1:28" s="919" customFormat="1" ht="15.75" customHeight="1" x14ac:dyDescent="0.2">
      <x:c r="A89" s="919" t="s"/>
      <x:c r="B89" s="919" t="s"/>
      <x:c r="C89" s="919" t="s"/>
      <x:c r="D89" s="919" t="s"/>
      <x:c r="E89" s="919" t="s"/>
      <x:c r="F89" s="919" t="s"/>
      <x:c r="G89" s="919" t="s"/>
      <x:c r="H89" s="919" t="s"/>
    </x:row>
    <x:row r="90" spans="1:28" customFormat="1" ht="15.75" customHeight="1" x14ac:dyDescent="0.2">
      <x:c r="B90" s="933" t="s"/>
      <x:c r="D90" s="934" t="s"/>
    </x:row>
    <x:row r="91" spans="1:28" customFormat="1" ht="15.75" customHeight="1" x14ac:dyDescent="0.2">
      <x:c r="B91" s="933" t="s"/>
      <x:c r="D91" s="934" t="s"/>
    </x:row>
    <x:row r="92" spans="1:28" customFormat="1" ht="15.75" customHeight="1" x14ac:dyDescent="0.2">
      <x:c r="B92" s="933" t="s"/>
      <x:c r="D92" s="934" t="s"/>
    </x:row>
    <x:row r="93" spans="1:28" customFormat="1" ht="15.75" customHeight="1" x14ac:dyDescent="0.2">
      <x:c r="B93" s="933" t="s"/>
      <x:c r="D93" s="934" t="s"/>
    </x:row>
    <x:row r="94" spans="1:28" customFormat="1" ht="15.75" customHeight="1" x14ac:dyDescent="0.2">
      <x:c r="B94" s="933" t="s"/>
      <x:c r="D94" s="934" t="s"/>
    </x:row>
    <x:row r="95" spans="1:28" customFormat="1" ht="15.75" customHeight="1" x14ac:dyDescent="0.2">
      <x:c r="B95" s="933" t="s"/>
      <x:c r="D95" s="934" t="s"/>
    </x:row>
    <x:row r="96" spans="1:28" customFormat="1" ht="15.75" customHeight="1" x14ac:dyDescent="0.2">
      <x:c r="B96" s="933" t="s"/>
      <x:c r="D96" s="934" t="s"/>
    </x:row>
    <x:row r="97" spans="1:28" customFormat="1" ht="15.75" customHeight="1" x14ac:dyDescent="0.2">
      <x:c r="B97" s="933" t="s"/>
      <x:c r="D97" s="934" t="s"/>
    </x:row>
    <x:row r="98" spans="1:28" customFormat="1" ht="15.75" customHeight="1" x14ac:dyDescent="0.2">
      <x:c r="B98" s="933" t="s"/>
      <x:c r="D98" s="934" t="s"/>
    </x:row>
    <x:row r="99" spans="1:28" customFormat="1" ht="15.75" customHeight="1" x14ac:dyDescent="0.2">
      <x:c r="B99" s="933" t="s"/>
      <x:c r="D99" s="934" t="s"/>
    </x:row>
    <x:row r="100" spans="1:28" customFormat="1" ht="15.75" customHeight="1" x14ac:dyDescent="0.2">
      <x:c r="B100" s="933" t="s"/>
      <x:c r="D100" s="934" t="s"/>
    </x:row>
    <x:row r="101" spans="1:28" x14ac:dyDescent="0.2">
      <x:c r="B101" s="933" t="s"/>
      <x:c r="D101" s="934" t="s"/>
    </x:row>
    <x:row r="102" spans="1:28" x14ac:dyDescent="0.2">
      <x:c r="B102" s="933" t="s"/>
      <x:c r="D102" s="934" t="s"/>
    </x:row>
    <x:row r="103" spans="1:28" x14ac:dyDescent="0.2">
      <x:c r="B103" s="933" t="s"/>
      <x:c r="D103" s="934" t="s"/>
    </x:row>
    <x:row r="104" spans="1:28" x14ac:dyDescent="0.2">
      <x:c r="B104" s="933" t="s"/>
      <x:c r="D104" s="934" t="s"/>
    </x:row>
    <x:row r="105" spans="1:28" x14ac:dyDescent="0.2">
      <x:c r="B105" s="933" t="s"/>
      <x:c r="D105" s="934" t="s"/>
    </x:row>
    <x:row r="106" spans="1:28" x14ac:dyDescent="0.2">
      <x:c r="B106" s="933" t="s"/>
      <x:c r="D106" s="934" t="s"/>
    </x:row>
    <x:row r="107" spans="1:28" x14ac:dyDescent="0.2">
      <x:c r="B107" s="933" t="s"/>
      <x:c r="D107" s="934" t="s"/>
    </x:row>
    <x:row r="108" spans="1:28" x14ac:dyDescent="0.2">
      <x:c r="B108" s="933" t="s"/>
      <x:c r="D108" s="934" t="s"/>
    </x:row>
    <x:row r="109" spans="1:28" x14ac:dyDescent="0.2">
      <x:c r="B109" s="933" t="s"/>
      <x:c r="D109" s="934" t="s"/>
    </x:row>
    <x:row r="110" spans="1:28" x14ac:dyDescent="0.2">
      <x:c r="B110" s="933" t="s"/>
      <x:c r="D110" s="934" t="s"/>
    </x:row>
    <x:row r="111" spans="1:28" x14ac:dyDescent="0.2">
      <x:c r="D111" s="934" t="s"/>
    </x:row>
    <x:row r="112" spans="1:28" x14ac:dyDescent="0.2">
      <x:c r="D112" s="934" t="s"/>
    </x:row>
    <x:row r="113" spans="1:28" x14ac:dyDescent="0.2">
      <x:c r="D113" s="934" t="s"/>
    </x:row>
    <x:row r="114" spans="1:28" x14ac:dyDescent="0.2">
      <x:c r="D114" s="934" t="s"/>
    </x:row>
    <x:row r="115" spans="1:28" x14ac:dyDescent="0.2">
      <x:c r="D115" s="934"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c r="D131" s="11" t="s"/>
    </x:row>
    <x:row r="132" spans="1:28" x14ac:dyDescent="0.2">
      <x:c r="D132" s="11" t="s"/>
    </x:row>
    <x:row r="133" spans="1:28" x14ac:dyDescent="0.2">
      <x:c r="D133" s="11" t="s"/>
    </x:row>
    <x:row r="134" spans="1:28" x14ac:dyDescent="0.2">
      <x:c r="D134" s="11" t="s"/>
    </x:row>
    <x:row r="135" spans="1:28" x14ac:dyDescent="0.2">
      <x:c r="D135" s="11" t="s"/>
    </x:row>
    <x:row r="136" spans="1:28" x14ac:dyDescent="0.2">
      <x:c r="D136" s="11" t="s"/>
    </x:row>
    <x:row r="137" spans="1:28" x14ac:dyDescent="0.2">
      <x:c r="D137" s="11" t="s"/>
    </x:row>
    <x:row r="138" spans="1:28" x14ac:dyDescent="0.2">
      <x:c r="D138" s="11" t="s"/>
    </x:row>
    <x:row r="139" spans="1:28" x14ac:dyDescent="0.2">
      <x:c r="D139" s="11" t="s"/>
    </x:row>
    <x:row r="140" spans="1:28" x14ac:dyDescent="0.2">
      <x:c r="D140" s="11" t="s"/>
    </x:row>
    <x:row r="141" spans="1:28" x14ac:dyDescent="0.2">
      <x:c r="D141" s="11" t="s"/>
    </x:row>
  </x:sheetData>
  <x:mergeCells count="3">
    <x:mergeCell ref="B4:E4"/>
    <x:mergeCell ref="B5:E5"/>
    <x:mergeCell ref="B61:F61"/>
  </x:mergeCells>
  <x:phoneticPr fontId="0" type="noConversion"/>
  <x:hyperlinks>
    <x:hyperlink ref="B8" location="Glance_1!A1" display="Monthly Performance at a Glance - Performance Set"/>
    <x:hyperlink ref="C8" location="Glance_1!A1" display="2"/>
    <x:hyperlink ref="B9" location="Summary_1!A1" display="STAR Summary - Performance Set"/>
    <x:hyperlink ref="C9" location="Summary_1!A1" display="3"/>
    <x:hyperlink ref="B10" location="Comp_1!A1" display="Competitive Set Report - Performance Set"/>
    <x:hyperlink ref="C10" location="Comp_1!A1" display="4"/>
    <x:hyperlink ref="B11" location="Industry!A1" display="Industry Report"/>
    <x:hyperlink ref="C11" location="Industry!A1" display="5"/>
    <x:hyperlink ref="B12" location="'Day of Week_1'!A1" display="Day of Week and Weekday/Weekend Report - Performance Set"/>
    <x:hyperlink ref="C12" location="'Day of Week_1'!A1" display="6"/>
    <x:hyperlink ref="B13" location="'Day of Week Industry'!A1" display="Day of Week and Weekday/Weekend Report - Industry"/>
    <x:hyperlink ref="C13" location="'Day of Week Industry'!A1" display="7"/>
    <x:hyperlink ref="B14" location="'Daily by Month_1'!A1" display="Daily Data for the Month - Performance Set"/>
    <x:hyperlink ref="C14" location="'Daily by Month_1'!A1" display="8"/>
    <x:hyperlink ref="B15" location="'Daily by Month Industry'!A1" display="Daily Data for the Month - Industry"/>
    <x:hyperlink ref="C15" location="'Daily by Month Industry'!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Segmentation Indexes_1'!A1" display="Segmentation Index Analysis - Performance Set"/>
    <x:hyperlink ref="C20" location="'Segmentation Indexes_1'!A1" display="14"/>
    <x:hyperlink ref="B21" location="'Segmentation Ranking_1'!A1" display="Segmentation Ranking Analysis - Performance Set"/>
    <x:hyperlink ref="C21" location="'Segmentation Ranking_1'!A1" display="15"/>
    <x:hyperlink ref="B22" location="'Segmentation DOW Month_1'!A1" display="Segmentation Day Of Week - Current Month - Performance Set"/>
    <x:hyperlink ref="C22" location="'Segmentation DOW Month_1'!A1" display="16"/>
    <x:hyperlink ref="B23" location="'Segmentation DOW YTD_1'!A1" display="Segmentation Day Of Week - Year to Date - Performance Set"/>
    <x:hyperlink ref="C23" location="'Segmentation DOW YTD_1'!A1" display="17"/>
    <x:hyperlink ref="B24" location="'Segmentation DOW Run 3_1'!A1" display="Segmentation Day Of Week - Running 3 Month - Performance Set"/>
    <x:hyperlink ref="C24" location="'Segmentation DOW Run 3_1'!A1" display="18"/>
    <x:hyperlink ref="B25" location="'Segmentation DOW Run 12_1'!A1" display="Segmentation Day Of Week - Running 12 Month - Performance Set"/>
    <x:hyperlink ref="C25" location="'Segmentation DOW Run 12_1'!A1" display="19"/>
    <x:hyperlink ref="B26" location="'Add Rev ADR_1'!A1" display="Additional Revenue ADR Analysis (TrevPOR) - Performance Set"/>
    <x:hyperlink ref="C26" location="'Add Rev ADR_1'!A1" display="20"/>
    <x:hyperlink ref="B27" location="'Add Rev RevPAR_1'!A1" display="Additional Revenue RevPAR Analysis (TrevPAR) - Performance Set"/>
    <x:hyperlink ref="C27" location="'Add Rev RevPAR_1'!A1" display="21"/>
    <x:hyperlink ref="B28" location="Response_1!A1" display="Response Report - Performance Set"/>
    <x:hyperlink ref="C28" location="Response_1!A1" display="22"/>
    <x:hyperlink ref="B29" location="Glance_2!A1" display="Monthly Performance at a Glance - Comp Set #2"/>
    <x:hyperlink ref="C29" location="Glance_2!A1" display="23"/>
    <x:hyperlink ref="B30" location="Summary_2!A1" display="STAR Summary - Comp Set #2"/>
    <x:hyperlink ref="C30" location="Summary_2!A1" display="24"/>
    <x:hyperlink ref="B31" location="Comp_2!A1" display="Competitive Set Report - Comp Set #2"/>
    <x:hyperlink ref="C31" location="Comp_2!A1" display="25"/>
    <x:hyperlink ref="B32" location="'Day of Week_2'!A1" display="Day of Week and Weekday/Weekend Report - Comp Set #2"/>
    <x:hyperlink ref="C32" location="'Day of Week_2'!A1" display="26"/>
    <x:hyperlink ref="B33" location="'Daily by Month_2'!A1" display="Daily Data for the Month - Comp Set #2"/>
    <x:hyperlink ref="C33" location="'Daily by Month_2'!A1" display="27"/>
    <x:hyperlink ref="B34" location="'Segmentation Glance_2'!A1" display="Segmentation at a Glance - Comp Set #2"/>
    <x:hyperlink ref="C34" location="'Segmentation Glance_2'!A1" display="28"/>
    <x:hyperlink ref="B35" location="'Segmentation Occ_2'!A1" display="Segmentation Occupancy Analysis - Comp Set #2"/>
    <x:hyperlink ref="C35" location="'Segmentation Occ_2'!A1" display="29"/>
    <x:hyperlink ref="B36" location="'Segmentation ADR_2'!A1" display="Segmentation ADR Analysis - Comp Set #2"/>
    <x:hyperlink ref="C36" location="'Segmentation ADR_2'!A1" display="30"/>
    <x:hyperlink ref="B37" location="'Segmentation RevPAR_2'!A1" display="Segmentation RevPAR Analysis - Comp Set #2"/>
    <x:hyperlink ref="C37" location="'Segmentation RevPAR_2'!A1" display="31"/>
    <x:hyperlink ref="B38" location="'Segmentation Indexes_2'!A1" display="Segmentation Index Analysis - Comp Set #2"/>
    <x:hyperlink ref="C38" location="'Segmentation Indexes_2'!A1" display="32"/>
    <x:hyperlink ref="B39" location="'Segmentation Ranking_2'!A1" display="Segmentation Ranking Analysis - Comp Set #2"/>
    <x:hyperlink ref="C39" location="'Segmentation Ranking_2'!A1" display="33"/>
    <x:hyperlink ref="B40" location="'Segmentation DOW Month_2'!A1" display="Segmentation Day Of Week - Current Month - Comp Set #2"/>
    <x:hyperlink ref="C40" location="'Segmentation DOW Month_2'!A1" display="34"/>
    <x:hyperlink ref="B41" location="'Segmentation DOW YTD_2'!A1" display="Segmentation Day Of Week - Year to Date - Comp Set #2"/>
    <x:hyperlink ref="C41" location="'Segmentation DOW YTD_2'!A1" display="35"/>
    <x:hyperlink ref="B42" location="'Segmentation DOW Run 3_2'!A1" display="Segmentation Day Of Week - Running 3 Month - Comp Set #2"/>
    <x:hyperlink ref="C42" location="'Segmentation DOW Run 3_2'!A1" display="36"/>
    <x:hyperlink ref="B43" location="'Segmentation DOW Run 12_2'!A1" display="Segmentation Day Of Week - Running 12 Month - Comp Set #2"/>
    <x:hyperlink ref="C43" location="'Segmentation DOW Run 12_2'!A1" display="37"/>
    <x:hyperlink ref="B44" location="'Add Rev ADR_2'!A1" display="Additional Revenue ADR Analysis (TrevPOR) - Comp Set #2"/>
    <x:hyperlink ref="C44" location="'Add Rev ADR_2'!A1" display="38"/>
    <x:hyperlink ref="B45" location="'Add Rev RevPAR_2'!A1" display="Additional Revenue RevPAR Analysis (TrevPAR) - Comp Set #2"/>
    <x:hyperlink ref="C45" location="'Add Rev RevPAR_2'!A1" display="39"/>
    <x:hyperlink ref="B46" location="Response_2!A1" display="Response Report - Comp Set #2"/>
    <x:hyperlink ref="C46" location="Response_2!A1" display="40"/>
    <x:hyperlink ref="B47" location="Glance_3!A1" display="Monthly Performance at a Glance - IHG Performance Set"/>
    <x:hyperlink ref="C47" location="Glance_3!A1" display="41"/>
    <x:hyperlink ref="B48" location="Summary_3!A1" display="STAR Summary - IHG Performance Set"/>
    <x:hyperlink ref="C48" location="Summary_3!A1" display="42"/>
    <x:hyperlink ref="B49" location="Comp_3!A1" display="Competitive Set Report - IHG Performance Set"/>
    <x:hyperlink ref="C49" location="Comp_3!A1" display="43"/>
    <x:hyperlink ref="B50" location="'Day of Week_3'!A1" display="Day of Week and Weekday/Weekend Report - IHG Performance Set"/>
    <x:hyperlink ref="C50" location="'Day of Week_3'!A1" display="44"/>
    <x:hyperlink ref="B51" location="'Daily by Month_3'!A1" display="Daily Data for the Month - IHG Performance Set"/>
    <x:hyperlink ref="C51" location="'Daily by Month_3'!A1" display="45"/>
    <x:hyperlink ref="B52" location="'Segmentation Glance_3'!A1" display="Segmentation at a Glance - IHG Performance Set"/>
    <x:hyperlink ref="C52" location="'Segmentation Glance_3'!A1" display="46"/>
    <x:hyperlink ref="B53" location="'Segmentation Occ_3'!A1" display="Segmentation Occupancy Analysis - IHG Performance Set"/>
    <x:hyperlink ref="C53" location="'Segmentation Occ_3'!A1" display="47"/>
    <x:hyperlink ref="B54" location="'Segmentation ADR_3'!A1" display="Segmentation ADR Analysis - IHG Performance Set"/>
    <x:hyperlink ref="C54" location="'Segmentation ADR_3'!A1" display="48"/>
    <x:hyperlink ref="E7" location="'Segmentation RevPAR_3'!A1" display="Segmentation RevPAR Analysis - IHG Performance Set"/>
    <x:hyperlink ref="F7" location="'Segmentation RevPAR_3'!A1" display="49"/>
    <x:hyperlink ref="E8" location="'Segmentation Indexes_3'!A1" display="Segmentation Index Analysis - IHG Performance Set"/>
    <x:hyperlink ref="F8" location="'Segmentation Indexes_3'!A1" display="50"/>
    <x:hyperlink ref="E9" location="'Segmentation Ranking_3'!A1" display="Segmentation Ranking Analysis - IHG Performance Set"/>
    <x:hyperlink ref="F9" location="'Segmentation Ranking_3'!A1" display="51"/>
    <x:hyperlink ref="E10" location="'Segmentation DOW Month_3'!A1" display="Segmentation Day Of Week - Current Month - IHG Performance Set"/>
    <x:hyperlink ref="F10" location="'Segmentation DOW Month_3'!A1" display="52"/>
    <x:hyperlink ref="E11" location="'Segmentation DOW YTD_3'!A1" display="Segmentation Day Of Week - Year to Date - IHG Performance Set"/>
    <x:hyperlink ref="F11" location="'Segmentation DOW YTD_3'!A1" display="53"/>
    <x:hyperlink ref="E12" location="'Segmentation DOW Run 3_3'!A1" display="Segmentation Day Of Week - Running 3 Month - IHG Performance Set"/>
    <x:hyperlink ref="F12" location="'Segmentation DOW Run 3_3'!A1" display="54"/>
    <x:hyperlink ref="E13" location="'Segmentation DOW Run 12_3'!A1" display="Segmentation Day Of Week - Running 12 Month - IHG Performance Set"/>
    <x:hyperlink ref="F13" location="'Segmentation DOW Run 12_3'!A1" display="55"/>
    <x:hyperlink ref="E14" location="'Add Rev ADR_3'!A1" display="Additional Revenue ADR Analysis (TrevPOR) - IHG Performance Set"/>
    <x:hyperlink ref="F14" location="'Add Rev ADR_3'!A1" display="56"/>
    <x:hyperlink ref="E15" location="'Add Rev RevPAR_3'!A1" display="Additional Revenue RevPAR Analysis (TrevPAR) - IHG Performance Set"/>
    <x:hyperlink ref="F15" location="'Add Rev RevPAR_3'!A1" display="57"/>
    <x:hyperlink ref="E16" location="Response_3!A1" display="Response Report - IHG Performance Set"/>
    <x:hyperlink ref="F16" location="Response_3!A1" display="58"/>
    <x:hyperlink ref="E17" location="Help!A1" display="Help"/>
    <x:hyperlink ref="F17" location="Help!A1" display="59"/>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67</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45778</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80</x:v>
      </x:c>
      <x:c r="E11" s="954" t="s"/>
      <x:c r="F11" s="260" t="s"/>
      <x:c r="G11" s="250" t="n">
        <x:v>81.2316715542522</x:v>
      </x:c>
      <x:c r="H11" s="250" t="n">
        <x:v>74.662415603901</x:v>
      </x:c>
      <x:c r="I11" s="250" t="n">
        <x:v>108.798611586856</x:v>
      </x:c>
      <x:c r="J11" s="250" t="s"/>
      <x:c r="K11" s="250" t="s"/>
      <x:c r="L11" s="252" t="n">
        <x:v>222.62274368231</x:v>
      </x:c>
      <x:c r="M11" s="252" t="n">
        <x:v>284.35498492841</x:v>
      </x:c>
      <x:c r="N11" s="250" t="n">
        <x:v>78.2904311448448</x:v>
      </x:c>
      <x:c r="O11" s="250" t="s"/>
      <x:c r="P11" s="250" t="s"/>
      <x:c r="Q11" s="252" t="n">
        <x:v>180.840175953079</x:v>
      </x:c>
      <x:c r="R11" s="252" t="n">
        <x:v>212.306300637659</x:v>
      </x:c>
      <x:c r="S11" s="250" t="n">
        <x:v>85.1789020909544</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81</x:v>
      </x:c>
      <x:c r="E13" s="958" t="s"/>
      <x:c r="F13" s="960" t="s"/>
      <x:c r="G13" s="961" t="n">
        <x:v>89.7049969897652</x:v>
      </x:c>
      <x:c r="H13" s="961" t="n">
        <x:v>83.23964269213</x:v>
      </x:c>
      <x:c r="I13" s="961" t="n">
        <x:v>107.767157676959</x:v>
      </x:c>
      <x:c r="J13" s="961" t="s"/>
      <x:c r="K13" s="961" t="s"/>
      <x:c r="L13" s="962" t="n">
        <x:v>281.963926174497</x:v>
      </x:c>
      <x:c r="M13" s="962" t="n">
        <x:v>367.042313011703</x:v>
      </x:c>
      <x:c r="N13" s="961" t="n">
        <x:v>76.8205507046014</x:v>
      </x:c>
      <x:c r="O13" s="961" t="s"/>
      <x:c r="P13" s="961" t="s"/>
      <x:c r="Q13" s="962" t="n">
        <x:v>252.935731487056</x:v>
      </x:c>
      <x:c r="R13" s="962" t="n">
        <x:v>305.524709879871</x:v>
      </x:c>
      <x:c r="S13" s="961" t="n">
        <x:v>82.7873240061361</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82</x:v>
      </x:c>
      <x:c r="E15" s="954" t="s"/>
      <x:c r="F15" s="249" t="s"/>
      <x:c r="G15" s="250" t="n">
        <x:v>88.479907773386</x:v>
      </x:c>
      <x:c r="H15" s="250" t="n">
        <x:v>83.3417593528817</x:v>
      </x:c>
      <x:c r="I15" s="250" t="n">
        <x:v>106.165154732034</x:v>
      </x:c>
      <x:c r="J15" s="250" t="s"/>
      <x:c r="K15" s="250" t="s"/>
      <x:c r="L15" s="252" t="n">
        <x:v>263.554397394137</x:v>
      </x:c>
      <x:c r="M15" s="252" t="n">
        <x:v>340.037929178041</x:v>
      </x:c>
      <x:c r="N15" s="250" t="n">
        <x:v>77.5073527918535</x:v>
      </x:c>
      <x:c r="O15" s="250" t="s"/>
      <x:c r="P15" s="250" t="s"/>
      <x:c r="Q15" s="252" t="n">
        <x:v>233.192687747036</x:v>
      </x:c>
      <x:c r="R15" s="252" t="n">
        <x:v>283.393592644085</x:v>
      </x:c>
      <x:c r="S15" s="250" t="n">
        <x:v>82.2858010201745</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83</x:v>
      </x:c>
      <x:c r="E17" s="958" t="s"/>
      <x:c r="F17" s="960" t="s"/>
      <x:c r="G17" s="961" t="n">
        <x:v>82.8891656288916</x:v>
      </x:c>
      <x:c r="H17" s="961" t="n">
        <x:v>75.4961771264734</x:v>
      </x:c>
      <x:c r="I17" s="961" t="n">
        <x:v>109.79253358754</x:v>
      </x:c>
      <x:c r="J17" s="961" t="s"/>
      <x:c r="K17" s="961" t="s"/>
      <x:c r="L17" s="962" t="n">
        <x:v>233.446464342949</x:v>
      </x:c>
      <x:c r="M17" s="962" t="n">
        <x:v>310.775932189086</x:v>
      </x:c>
      <x:c r="N17" s="961" t="n">
        <x:v>75.1172919661336</x:v>
      </x:c>
      <x:c r="O17" s="961" t="s"/>
      <x:c r="P17" s="961" t="s"/>
      <x:c r="Q17" s="962" t="n">
        <x:v>193.501826484018</x:v>
      </x:c>
      <x:c r="R17" s="962" t="n">
        <x:v>234.623948231921</x:v>
      </x:c>
      <x:c r="S17" s="961" t="n">
        <x:v>82.4731780119674</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84</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80</x:v>
      </x:c>
      <x:c r="E25" s="972" t="s"/>
      <x:c r="F25" s="260" t="s"/>
      <x:c r="G25" s="250" t="n">
        <x:v>-4.23509075194469</x:v>
      </x:c>
      <x:c r="H25" s="250" t="n">
        <x:v>5.05796948099554</x:v>
      </x:c>
      <x:c r="I25" s="250" t="n">
        <x:v>-8.84564995768484</x:v>
      </x:c>
      <x:c r="J25" s="250" t="s"/>
      <x:c r="K25" s="250" t="s"/>
      <x:c r="L25" s="250" t="n">
        <x:v>-0.553324248921896</x:v>
      </x:c>
      <x:c r="M25" s="250" t="n">
        <x:v>2.57564463303767</x:v>
      </x:c>
      <x:c r="N25" s="250" t="n">
        <x:v>-3.05040138246596</x:v>
      </x:c>
      <x:c r="O25" s="250" t="s"/>
      <x:c r="P25" s="250" t="s"/>
      <x:c r="Q25" s="250" t="n">
        <x:v>-4.76498121677221</x:v>
      </x:c>
      <x:c r="R25" s="250" t="n">
        <x:v>7.76388943351114</x:v>
      </x:c>
      <x:c r="S25" s="250" t="n">
        <x:v>-11.6262235115535</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81</x:v>
      </x:c>
      <x:c r="E27" s="958" t="s"/>
      <x:c r="F27" s="960" t="s"/>
      <x:c r="G27" s="961" t="n">
        <x:v>-0.927998040257106</x:v>
      </x:c>
      <x:c r="H27" s="961" t="n">
        <x:v>2.25705677085988</x:v>
      </x:c>
      <x:c r="I27" s="961" t="n">
        <x:v>-3.11475306614207</x:v>
      </x:c>
      <x:c r="J27" s="961" t="s"/>
      <x:c r="K27" s="961" t="s"/>
      <x:c r="L27" s="961" t="n">
        <x:v>-1.77500027685343</x:v>
      </x:c>
      <x:c r="M27" s="961" t="n">
        <x:v>10.2832803392261</x:v>
      </x:c>
      <x:c r="N27" s="961" t="n">
        <x:v>-10.9339154393928</x:v>
      </x:c>
      <x:c r="O27" s="961" t="s"/>
      <x:c r="P27" s="961" t="s"/>
      <x:c r="Q27" s="961" t="n">
        <x:v>-2.68652634932678</x:v>
      </x:c>
      <x:c r="R27" s="961" t="n">
        <x:v>12.772436585249</x:v>
      </x:c>
      <x:c r="S27" s="961" t="n">
        <x:v>-13.708104039137</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82</x:v>
      </x:c>
      <x:c r="E29" s="972" t="s"/>
      <x:c r="F29" s="249" t="s"/>
      <x:c r="G29" s="250" t="n">
        <x:v>-1.9258853596203</x:v>
      </x:c>
      <x:c r="H29" s="250" t="n">
        <x:v>4.50387546466994</x:v>
      </x:c>
      <x:c r="I29" s="250" t="n">
        <x:v>-6.15265299559534</x:v>
      </x:c>
      <x:c r="J29" s="250" t="s"/>
      <x:c r="K29" s="250" t="s"/>
      <x:c r="L29" s="250" t="n">
        <x:v>-0.958583811613133</x:v>
      </x:c>
      <x:c r="M29" s="250" t="n">
        <x:v>7.29387111048204</x:v>
      </x:c>
      <x:c r="N29" s="250" t="n">
        <x:v>-7.69145044044268</x:v>
      </x:c>
      <x:c r="O29" s="250" t="s"/>
      <x:c r="P29" s="250" t="s"/>
      <x:c r="Q29" s="250" t="n">
        <x:v>-2.8660079459459</x:v>
      </x:c>
      <x:c r="R29" s="250" t="n">
        <x:v>12.1262534465216</x:v>
      </x:c>
      <x:c r="S29" s="250" t="n">
        <x:v>-13.3708751801094</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83</x:v>
      </x:c>
      <x:c r="E31" s="958" t="s"/>
      <x:c r="F31" s="960" t="s"/>
      <x:c r="G31" s="961" t="n">
        <x:v>-0.302701972688676</x:v>
      </x:c>
      <x:c r="H31" s="961" t="n">
        <x:v>1.74799135176711</x:v>
      </x:c>
      <x:c r="I31" s="961" t="n">
        <x:v>-2.015463201987</x:v>
      </x:c>
      <x:c r="J31" s="961" t="s"/>
      <x:c r="K31" s="961" t="s"/>
      <x:c r="L31" s="961" t="n">
        <x:v>-4.45673746825178</x:v>
      </x:c>
      <x:c r="M31" s="961" t="n">
        <x:v>9.12470319338786</x:v>
      </x:c>
      <x:c r="N31" s="961" t="n">
        <x:v>-12.4457984894318</x:v>
      </x:c>
      <x:c r="O31" s="961" t="s"/>
      <x:c r="P31" s="961" t="s"/>
      <x:c r="Q31" s="961" t="n">
        <x:v>-4.74594880870651</x:v>
      </x:c>
      <x:c r="R31" s="961" t="n">
        <x:v>11.0321935678498</x:v>
      </x:c>
      <x:c r="S31" s="961" t="n">
        <x:v>-14.2104212026709</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86</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747" t="s"/>
      <x:c r="C5" s="747" t="s"/>
      <x:c r="D5" s="273" t="s"/>
      <x:c r="E5" s="987" t="s">
        <x:v>72</x:v>
      </x:c>
      <x:c r="F5" s="987" t="s"/>
      <x:c r="G5" s="987" t="s"/>
      <x:c r="H5" s="987" t="s"/>
      <x:c r="I5" s="987" t="s"/>
      <x:c r="J5" s="987" t="s"/>
      <x:c r="K5" s="987" t="s"/>
      <x:c r="L5" s="988"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752" t="s"/>
      <x:c r="C6" s="752"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42" t="s"/>
      <x:c r="Q6" s="741" t="s">
        <x:v>92</x:v>
      </x:c>
      <x:c r="R6" s="742" t="s"/>
      <x:c r="S6" s="741" t="s">
        <x:v>93</x:v>
      </x:c>
      <x:c r="T6" s="742"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806" t="s"/>
      <x:c r="C7" s="806" t="s"/>
      <x:c r="D7" s="274" t="s"/>
      <x:c r="E7" s="777" t="s"/>
      <x:c r="F7" s="782" t="s"/>
      <x:c r="G7" s="996" t="s"/>
      <x:c r="H7" s="997" t="s"/>
      <x:c r="I7" s="996" t="s"/>
      <x:c r="J7" s="782" t="s"/>
      <x:c r="K7" s="996" t="s"/>
      <x:c r="L7" s="782" t="s"/>
      <x:c r="M7" s="998" t="s"/>
      <x:c r="N7" s="782" t="s"/>
      <x:c r="O7" s="743" t="s"/>
      <x:c r="P7" s="744" t="s"/>
      <x:c r="Q7" s="743" t="s"/>
      <x:c r="R7" s="744" t="s"/>
      <x:c r="S7" s="743" t="s"/>
      <x:c r="T7" s="74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64" t="s">
        <x:v>94</x:v>
      </x:c>
      <x:c r="C8" s="192" t="s"/>
      <x:c r="D8" s="303" t="s"/>
      <x:c r="E8" s="304" t="n">
        <x:v>81.2316715542522</x:v>
      </x:c>
      <x:c r="F8" s="305" t="n">
        <x:v>-4.23509075194469</x:v>
      </x:c>
      <x:c r="G8" s="304" t="n">
        <x:v>89.7049969897652</x:v>
      </x:c>
      <x:c r="H8" s="305" t="n">
        <x:v>-0.927998040257106</x:v>
      </x:c>
      <x:c r="I8" s="304" t="n">
        <x:v>88.479907773386</x:v>
      </x:c>
      <x:c r="J8" s="305" t="n">
        <x:v>-1.9258853596203</x:v>
      </x:c>
      <x:c r="K8" s="304" t="n">
        <x:v>82.8891656288916</x:v>
      </x:c>
      <x:c r="L8" s="305" t="n">
        <x:v>-0.302701972688676</x:v>
      </x:c>
      <x:c r="M8" s="999" t="s"/>
      <x:c r="N8" s="304" t="n">
        <x:v>0</x:v>
      </x:c>
      <x:c r="O8" s="636" t="s"/>
      <x:c r="P8" s="636" t="n">
        <x:v>-0.657894736842105</x:v>
      </x:c>
      <x:c r="Q8" s="636" t="s"/>
      <x:c r="R8" s="636" t="n">
        <x:v>0</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95</x:v>
      </x:c>
      <x:c r="C9" s="1001" t="s"/>
      <x:c r="D9" s="303" t="s"/>
      <x:c r="E9" s="1002" t="n">
        <x:v>71.5768506167983</x:v>
      </x:c>
      <x:c r="F9" s="1003" t="n">
        <x:v>-2.60597093621676</x:v>
      </x:c>
      <x:c r="G9" s="1002" t="n">
        <x:v>79.9411912299505</x:v>
      </x:c>
      <x:c r="H9" s="1003" t="n">
        <x:v>0.448233640697637</x:v>
      </x:c>
      <x:c r="I9" s="1002" t="n">
        <x:v>78.4333981633704</x:v>
      </x:c>
      <x:c r="J9" s="1003" t="n">
        <x:v>-0.199889063287974</x:v>
      </x:c>
      <x:c r="K9" s="1002" t="n">
        <x:v>74.0675309511423</x:v>
      </x:c>
      <x:c r="L9" s="1003" t="n">
        <x:v>1.07375191200416</x:v>
      </x:c>
      <x:c r="M9" s="999" t="s"/>
      <x:c r="N9" s="957" t="n">
        <x:v>0.64061203797585</x:v>
      </x:c>
      <x:c r="O9" s="957" t="s"/>
      <x:c r="P9" s="957" t="n">
        <x:v>0.148611826294828</x:v>
      </x:c>
      <x:c r="Q9" s="957" t="s"/>
      <x:c r="R9" s="957" t="n">
        <x:v>0.410657961642905</x:v>
      </x:c>
      <x:c r="S9" s="957" t="s"/>
      <x:c r="T9" s="1003" t="n">
        <x:v>-0.434413386808504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96</x:v>
      </x:c>
      <x:c r="C10" s="171" t="s"/>
      <x:c r="D10" s="303" t="s"/>
      <x:c r="E10" s="304" t="n">
        <x:v>71.1719987884765</x:v>
      </x:c>
      <x:c r="F10" s="305" t="n">
        <x:v>-4.40589427258493</x:v>
      </x:c>
      <x:c r="G10" s="304" t="n">
        <x:v>81.6308045693831</x:v>
      </x:c>
      <x:c r="H10" s="305" t="n">
        <x:v>1.13048104336251</x:v>
      </x:c>
      <x:c r="I10" s="304" t="n">
        <x:v>79.4757924510726</x:v>
      </x:c>
      <x:c r="J10" s="305" t="n">
        <x:v>-0.0347667934918417</x:v>
      </x:c>
      <x:c r="K10" s="304" t="n">
        <x:v>75.4358489749864</x:v>
      </x:c>
      <x:c r="L10" s="305" t="n">
        <x:v>2.01913927682568</x:v>
      </x:c>
      <x:c r="M10" s="999" t="s"/>
      <x:c r="N10" s="304" t="n">
        <x:v>2.13996988190537</x:v>
      </x:c>
      <x:c r="O10" s="636" t="s"/>
      <x:c r="P10" s="636" t="n">
        <x:v>2.18563830687472</x:v>
      </x:c>
      <x:c r="Q10" s="636" t="s"/>
      <x:c r="R10" s="636" t="n">
        <x:v>2.28533661571298</x:v>
      </x:c>
      <x:c r="S10" s="636" t="s"/>
      <x:c r="T10" s="305" t="n">
        <x:v>2.10154735903036</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97</x:v>
      </x:c>
      <x:c r="C11" s="1001" t="s"/>
      <x:c r="D11" s="303" t="s"/>
      <x:c r="E11" s="1002" t="n">
        <x:v>70.4072442720091</x:v>
      </x:c>
      <x:c r="F11" s="1003" t="n">
        <x:v>-4.9737392857501</x:v>
      </x:c>
      <x:c r="G11" s="1002" t="n">
        <x:v>78.9762703339345</x:v>
      </x:c>
      <x:c r="H11" s="1003" t="n">
        <x:v>0.228410762750404</x:v>
      </x:c>
      <x:c r="I11" s="1002" t="n">
        <x:v>78.3885829041254</x:v>
      </x:c>
      <x:c r="J11" s="1003" t="n">
        <x:v>-0.182121532900893</x:v>
      </x:c>
      <x:c r="K11" s="1002" t="n">
        <x:v>72.097990697231</x:v>
      </x:c>
      <x:c r="L11" s="1003" t="n">
        <x:v>1.1492833031753</x:v>
      </x:c>
      <x:c r="M11" s="999" t="s"/>
      <x:c r="N11" s="957" t="n">
        <x:v>4.02128067484663</x:v>
      </x:c>
      <x:c r="O11" s="957" t="s"/>
      <x:c r="P11" s="957" t="n">
        <x:v>0.770663675879018</x:v>
      </x:c>
      <x:c r="Q11" s="957" t="s"/>
      <x:c r="R11" s="957" t="n">
        <x:v>1.58469733706191</x:v>
      </x:c>
      <x:c r="S11" s="957" t="s"/>
      <x:c r="T11" s="1003" t="n">
        <x:v>-1.14739433443663</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98</x:v>
      </x:c>
      <x:c r="C12" s="171" t="s"/>
      <x:c r="D12" s="303" t="s"/>
      <x:c r="E12" s="304" t="n">
        <x:v>68.9369583198475</x:v>
      </x:c>
      <x:c r="F12" s="305" t="n">
        <x:v>-9.47720902128489</x:v>
      </x:c>
      <x:c r="G12" s="304" t="n">
        <x:v>79.7804904209715</x:v>
      </x:c>
      <x:c r="H12" s="305" t="n">
        <x:v>-0.447024574133567</x:v>
      </x:c>
      <x:c r="I12" s="304" t="n">
        <x:v>79.0419541676083</x:v>
      </x:c>
      <x:c r="J12" s="305" t="n">
        <x:v>-0.934089237639047</x:v>
      </x:c>
      <x:c r="K12" s="304" t="n">
        <x:v>72.6693305012789</x:v>
      </x:c>
      <x:c r="L12" s="305" t="n">
        <x:v>-0.6751044553947</x:v>
      </x:c>
      <x:c r="M12" s="999" t="s"/>
      <x:c r="N12" s="304" t="n">
        <x:v>8.24182454446724</x:v>
      </x:c>
      <x:c r="O12" s="636" t="s"/>
      <x:c r="P12" s="636" t="n">
        <x:v>4.38301506390154</x:v>
      </x:c>
      <x:c r="Q12" s="636" t="s"/>
      <x:c r="R12" s="636" t="n">
        <x:v>5.17566890833073</x:v>
      </x:c>
      <x:c r="S12" s="636" t="s"/>
      <x:c r="T12" s="305" t="n">
        <x:v>4.21606008201146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99</x:v>
      </x:c>
      <x:c r="C13" s="1005" t="s"/>
      <x:c r="D13" s="303" t="s"/>
      <x:c r="E13" s="1006" t="n">
        <x:v>74.662415603901</x:v>
      </x:c>
      <x:c r="F13" s="1007" t="n">
        <x:v>5.05796948099554</x:v>
      </x:c>
      <x:c r="G13" s="1006" t="n">
        <x:v>83.23964269213</x:v>
      </x:c>
      <x:c r="H13" s="1007" t="n">
        <x:v>2.25705677085988</x:v>
      </x:c>
      <x:c r="I13" s="1006" t="n">
        <x:v>83.3417593528817</x:v>
      </x:c>
      <x:c r="J13" s="1007" t="n">
        <x:v>4.50387546466994</x:v>
      </x:c>
      <x:c r="K13" s="1006" t="n">
        <x:v>75.4961771264734</x:v>
      </x:c>
      <x:c r="L13" s="1007" t="n">
        <x:v>1.74799135176711</x:v>
      </x:c>
      <x:c r="M13" s="999" t="s"/>
      <x:c r="N13" s="1008" t="n">
        <x:v>-17.8997613365155</x:v>
      </x:c>
      <x:c r="O13" s="1008" t="s"/>
      <x:c r="P13" s="1008" t="n">
        <x:v>-17.8997613365155</x:v>
      </x:c>
      <x:c r="Q13" s="1008" t="s"/>
      <x:c r="R13" s="1008" t="n">
        <x:v>-17.8997613365155</x:v>
      </x:c>
      <x:c r="S13" s="1008" t="s"/>
      <x:c r="T13" s="1007" t="n">
        <x:v>-18.4701795396253</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100</x:v>
      </x:c>
      <x:c r="F15" s="1010" t="s"/>
      <x:c r="G15" s="1010" t="s"/>
      <x:c r="H15" s="1010" t="s"/>
      <x:c r="I15" s="1010" t="s"/>
      <x:c r="J15" s="1010" t="s"/>
      <x:c r="K15" s="1010" t="s"/>
      <x:c r="L15" s="1011" t="s"/>
      <x:c r="M15" s="989" t="s"/>
      <x:c r="N15" s="987" t="s">
        <x:v>101</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42" t="s"/>
      <x:c r="Q16" s="741" t="s">
        <x:v>92</x:v>
      </x:c>
      <x:c r="R16" s="742" t="s"/>
      <x:c r="S16" s="741" t="s">
        <x:v>93</x:v>
      </x:c>
      <x:c r="T16" s="742"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8" t="s"/>
      <x:c r="N17" s="744" t="s"/>
      <x:c r="O17" s="743" t="s"/>
      <x:c r="P17" s="744" t="s"/>
      <x:c r="Q17" s="743" t="s"/>
      <x:c r="R17" s="744" t="s"/>
      <x:c r="S17" s="743" t="s"/>
      <x:c r="T17" s="74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64" t="s">
        <x:v>94</x:v>
      </x:c>
      <x:c r="C18" s="192" t="s"/>
      <x:c r="D18" s="303" t="s"/>
      <x:c r="E18" s="590" t="n">
        <x:v>222.62274368231</x:v>
      </x:c>
      <x:c r="F18" s="305" t="n">
        <x:v>-0.553324248921896</x:v>
      </x:c>
      <x:c r="G18" s="590" t="n">
        <x:v>281.963926174497</x:v>
      </x:c>
      <x:c r="H18" s="305" t="n">
        <x:v>-1.77500027685343</x:v>
      </x:c>
      <x:c r="I18" s="590" t="n">
        <x:v>263.554397394137</x:v>
      </x:c>
      <x:c r="J18" s="305" t="n">
        <x:v>-0.958583811613133</x:v>
      </x:c>
      <x:c r="K18" s="590" t="n">
        <x:v>233.446464342949</x:v>
      </x:c>
      <x:c r="L18" s="305" t="n">
        <x:v>-4.45673746825178</x:v>
      </x:c>
      <x:c r="M18" s="999" t="s"/>
      <x:c r="N18" s="304" t="n">
        <x:v>-4.23509075194468</x:v>
      </x:c>
      <x:c r="O18" s="636" t="s"/>
      <x:c r="P18" s="636" t="n">
        <x:v>-1.57978752683437</x:v>
      </x:c>
      <x:c r="Q18" s="636" t="s"/>
      <x:c r="R18" s="636" t="n">
        <x:v>-1.9258853596203</x:v>
      </x:c>
      <x:c r="S18" s="636" t="s"/>
      <x:c r="T18" s="305" t="n">
        <x:v>-0.575098961834342</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95</x:v>
      </x:c>
      <x:c r="C19" s="1001" t="s"/>
      <x:c r="D19" s="303" t="s"/>
      <x:c r="E19" s="1013" t="n">
        <x:v>219.893859399028</x:v>
      </x:c>
      <x:c r="F19" s="1003" t="n">
        <x:v>0.509486033526915</x:v>
      </x:c>
      <x:c r="G19" s="1013" t="n">
        <x:v>263.943234098358</x:v>
      </x:c>
      <x:c r="H19" s="1003" t="n">
        <x:v>2.40835635748765</x:v>
      </x:c>
      <x:c r="I19" s="1013" t="n">
        <x:v>253.09544499064</x:v>
      </x:c>
      <x:c r="J19" s="1003" t="n">
        <x:v>1.73775102802077</x:v>
      </x:c>
      <x:c r="K19" s="1013" t="n">
        <x:v>224.600619428803</x:v>
      </x:c>
      <x:c r="L19" s="1003" t="n">
        <x:v>1.90006991734211</x:v>
      </x:c>
      <x:c r="M19" s="999" t="s"/>
      <x:c r="N19" s="1002" t="n">
        <x:v>-1.98205306176446</x:v>
      </x:c>
      <x:c r="O19" s="957" t="s"/>
      <x:c r="P19" s="957" t="n">
        <x:v>0.597511595191974</x:v>
      </x:c>
      <x:c r="Q19" s="957" t="s"/>
      <x:c r="R19" s="957" t="n">
        <x:v>0.209948038002089</x:v>
      </x:c>
      <x:c r="S19" s="957" t="s"/>
      <x:c r="T19" s="1003" t="n">
        <x:v>0.634674003148801</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96</x:v>
      </x:c>
      <x:c r="C20" s="171" t="s"/>
      <x:c r="D20" s="303" t="s"/>
      <x:c r="E20" s="590" t="n">
        <x:v>212.560753772025</x:v>
      </x:c>
      <x:c r="F20" s="305" t="n">
        <x:v>-0.855120628513986</x:v>
      </x:c>
      <x:c r="G20" s="590" t="n">
        <x:v>260.451606764014</x:v>
      </x:c>
      <x:c r="H20" s="305" t="n">
        <x:v>1.37178630967695</x:v>
      </x:c>
      <x:c r="I20" s="590" t="n">
        <x:v>246.363264288622</x:v>
      </x:c>
      <x:c r="J20" s="305" t="n">
        <x:v>0.675058238234357</x:v>
      </x:c>
      <x:c r="K20" s="590" t="n">
        <x:v>222.632079029036</x:v>
      </x:c>
      <x:c r="L20" s="305" t="n">
        <x:v>1.09987866606249</x:v>
      </x:c>
      <x:c r="M20" s="999" t="s"/>
      <x:c r="N20" s="304" t="n">
        <x:v>-2.36020920114147</x:v>
      </x:c>
      <x:c r="O20" s="636" t="s"/>
      <x:c r="P20" s="636" t="n">
        <x:v>3.34082757697291</x:v>
      </x:c>
      <x:c r="Q20" s="636" t="s"/>
      <x:c r="R20" s="636" t="n">
        <x:v>2.24977528395936</x:v>
      </x:c>
      <x:c r="S20" s="636" t="s"/>
      <x:c r="T20" s="305" t="n">
        <x:v>4.16311980400332</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97</x:v>
      </x:c>
      <x:c r="C21" s="1001" t="s"/>
      <x:c r="D21" s="303" t="s"/>
      <x:c r="E21" s="1013" t="n">
        <x:v>283.552666898212</x:v>
      </x:c>
      <x:c r="F21" s="1003" t="n">
        <x:v>-0.401684083643925</x:v>
      </x:c>
      <x:c r="G21" s="1013" t="n">
        <x:v>340.388394961332</x:v>
      </x:c>
      <x:c r="H21" s="1003" t="n">
        <x:v>1.92159583252003</x:v>
      </x:c>
      <x:c r="I21" s="1013" t="n">
        <x:v>324.707507838181</x:v>
      </x:c>
      <x:c r="J21" s="1003" t="n">
        <x:v>1.02687912705787</x:v>
      </x:c>
      <x:c r="K21" s="1013" t="n">
        <x:v>288.94918264575</x:v>
      </x:c>
      <x:c r="L21" s="1003" t="n">
        <x:v>1.19765331044927</x:v>
      </x:c>
      <x:c r="M21" s="999" t="s"/>
      <x:c r="N21" s="1002" t="n">
        <x:v>-1.1524666276186</x:v>
      </x:c>
      <x:c r="O21" s="957" t="s"/>
      <x:c r="P21" s="957" t="n">
        <x:v>1.00083471740975</x:v>
      </x:c>
      <x:c r="Q21" s="957" t="s"/>
      <x:c r="R21" s="957" t="n">
        <x:v>1.39968972907892</x:v>
      </x:c>
      <x:c r="S21" s="957" t="s"/>
      <x:c r="T21" s="1003" t="n">
        <x:v>-0.0112978427685915</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98</x:v>
      </x:c>
      <x:c r="C22" s="171" t="s"/>
      <x:c r="D22" s="303" t="s"/>
      <x:c r="E22" s="590" t="n">
        <x:v>386.95285472083</x:v>
      </x:c>
      <x:c r="F22" s="305" t="n">
        <x:v>0.500293311625468</x:v>
      </x:c>
      <x:c r="G22" s="590" t="n">
        <x:v>457.510083250311</x:v>
      </x:c>
      <x:c r="H22" s="305" t="n">
        <x:v>1.29176033675521</x:v>
      </x:c>
      <x:c r="I22" s="590" t="n">
        <x:v>437.507935457817</x:v>
      </x:c>
      <x:c r="J22" s="305" t="n">
        <x:v>1.22707154704081</x:v>
      </x:c>
      <x:c r="K22" s="590" t="n">
        <x:v>383.868375736803</x:v>
      </x:c>
      <x:c r="L22" s="305" t="n">
        <x:v>-0.111337616585664</x:v>
      </x:c>
      <x:c r="M22" s="999" t="s"/>
      <x:c r="N22" s="304" t="n">
        <x:v>-2.01647941606436</x:v>
      </x:c>
      <x:c r="O22" s="636" t="s"/>
      <x:c r="P22" s="636" t="n">
        <x:v>3.91639733534435</x:v>
      </x:c>
      <x:c r="Q22" s="636" t="s"/>
      <x:c r="R22" s="636" t="n">
        <x:v>4.19323430444314</x:v>
      </x:c>
      <x:c r="S22" s="636" t="s"/>
      <x:c r="T22" s="305" t="n">
        <x:v>3.51249281716099</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99</x:v>
      </x:c>
      <x:c r="C23" s="1005" t="s"/>
      <x:c r="D23" s="303" t="s"/>
      <x:c r="E23" s="1014" t="n">
        <x:v>284.35498492841</x:v>
      </x:c>
      <x:c r="F23" s="1007" t="n">
        <x:v>2.57564463303767</x:v>
      </x:c>
      <x:c r="G23" s="1014" t="n">
        <x:v>367.042313011703</x:v>
      </x:c>
      <x:c r="H23" s="1007" t="n">
        <x:v>10.2832803392261</x:v>
      </x:c>
      <x:c r="I23" s="1014" t="n">
        <x:v>340.037929178041</x:v>
      </x:c>
      <x:c r="J23" s="1007" t="n">
        <x:v>7.29387111048204</x:v>
      </x:c>
      <x:c r="K23" s="1014" t="n">
        <x:v>310.775932189086</x:v>
      </x:c>
      <x:c r="L23" s="1007" t="n">
        <x:v>9.12470319338786</x:v>
      </x:c>
      <x:c r="M23" s="999" t="s"/>
      <x:c r="N23" s="1006" t="n">
        <x:v>-13.747156321092</x:v>
      </x:c>
      <x:c r="O23" s="1008" t="s"/>
      <x:c r="P23" s="1008" t="n">
        <x:v>-16.0467123408692</x:v>
      </x:c>
      <x:c r="Q23" s="1008" t="s"/>
      <x:c r="R23" s="1008" t="n">
        <x:v>-14.2020688309154</x:v>
      </x:c>
      <x:c r="S23" s="1008" t="s"/>
      <x:c r="T23" s="1007" t="n">
        <x:v>-17.0450453288667</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74</x:v>
      </x:c>
      <x:c r="F25" s="1015" t="s"/>
      <x:c r="G25" s="1015" t="s"/>
      <x:c r="H25" s="1015" t="s"/>
      <x:c r="I25" s="1015" t="s"/>
      <x:c r="J25" s="1015" t="s"/>
      <x:c r="K25" s="1015" t="s"/>
      <x:c r="L25" s="1016" t="s"/>
      <x:c r="M25" s="989" t="s"/>
      <x:c r="N25" s="1015" t="s">
        <x:v>102</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86" t="s"/>
      <x:c r="Q26" s="788" t="s">
        <x:v>92</x:v>
      </x:c>
      <x:c r="R26" s="786" t="s"/>
      <x:c r="S26" s="788" t="s">
        <x:v>93</x:v>
      </x:c>
      <x:c r="T26" s="786"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8" t="s"/>
      <x:c r="N27" s="787" t="s"/>
      <x:c r="O27" s="789" t="s"/>
      <x:c r="P27" s="787" t="s"/>
      <x:c r="Q27" s="789" t="s"/>
      <x:c r="R27" s="787" t="s"/>
      <x:c r="S27" s="789" t="s"/>
      <x:c r="T27" s="78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64" t="s">
        <x:v>94</x:v>
      </x:c>
      <x:c r="C28" s="192" t="s"/>
      <x:c r="D28" s="303" t="s"/>
      <x:c r="E28" s="590" t="n">
        <x:v>180.840175953079</x:v>
      </x:c>
      <x:c r="F28" s="305" t="n">
        <x:v>-4.76498121677221</x:v>
      </x:c>
      <x:c r="G28" s="590" t="n">
        <x:v>252.935731487056</x:v>
      </x:c>
      <x:c r="H28" s="305" t="n">
        <x:v>-2.68652634932678</x:v>
      </x:c>
      <x:c r="I28" s="590" t="n">
        <x:v>233.192687747036</x:v>
      </x:c>
      <x:c r="J28" s="305" t="n">
        <x:v>-2.8660079459459</x:v>
      </x:c>
      <x:c r="K28" s="590" t="n">
        <x:v>193.501826484018</x:v>
      </x:c>
      <x:c r="L28" s="305" t="n">
        <x:v>-4.74594880870651</x:v>
      </x:c>
      <x:c r="M28" s="999" t="s"/>
      <x:c r="N28" s="304" t="n">
        <x:v>-4.76498121677222</x:v>
      </x:c>
      <x:c r="O28" s="636" t="s"/>
      <x:c r="P28" s="636" t="n">
        <x:v>-3.32674657071278</x:v>
      </x:c>
      <x:c r="Q28" s="636" t="s"/>
      <x:c r="R28" s="636" t="n">
        <x:v>-2.86600794594589</x:v>
      </x:c>
      <x:c r="S28" s="636" t="s"/>
      <x:c r="T28" s="305" t="n">
        <x:v>-5.00620577917452</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95</x:v>
      </x:c>
      <x:c r="C29" s="1001" t="s"/>
      <x:c r="D29" s="303" t="s"/>
      <x:c r="E29" s="1013" t="n">
        <x:v>157.393099257555</x:v>
      </x:c>
      <x:c r="F29" s="1003" t="n">
        <x:v>-2.10976196064763</x:v>
      </x:c>
      <x:c r="G29" s="1013" t="n">
        <x:v>210.999365509085</x:v>
      </x:c>
      <x:c r="H29" s="1003" t="n">
        <x:v>2.86738506156743</x:v>
      </x:c>
      <x:c r="I29" s="1013" t="n">
        <x:v>198.511358102863</x:v>
      </x:c>
      <x:c r="J29" s="1003" t="n">
        <x:v>1.53438839048061</x:v>
      </x:c>
      <x:c r="K29" s="1013" t="n">
        <x:v>166.356133311886</x:v>
      </x:c>
      <x:c r="L29" s="1003" t="n">
        <x:v>2.99422386641315</x:v>
      </x:c>
      <x:c r="M29" s="999" t="s"/>
      <x:c r="N29" s="1002" t="n">
        <x:v>-1.48266531176433</x:v>
      </x:c>
      <x:c r="O29" s="957" t="s"/>
      <x:c r="P29" s="957" t="n">
        <x:v>3.02025816116917</x:v>
      </x:c>
      <x:c r="Q29" s="957" t="s"/>
      <x:c r="R29" s="957" t="n">
        <x:v>1.95134744021154</x:v>
      </x:c>
      <x:c r="S29" s="957" t="s"/>
      <x:c r="T29" s="1003" t="n">
        <x:v>2.54680317029794</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96</x:v>
      </x:c>
      <x:c r="C30" s="171" t="s"/>
      <x:c r="D30" s="303" t="s"/>
      <x:c r="E30" s="590" t="n">
        <x:v>151.283737099402</x:v>
      </x:c>
      <x:c r="F30" s="305" t="n">
        <x:v>-5.22333919030352</x:v>
      </x:c>
      <x:c r="G30" s="590" t="n">
        <x:v>212.60874211535</x:v>
      </x:c>
      <x:c r="H30" s="305" t="n">
        <x:v>2.5177751372258</x:v>
      </x:c>
      <x:c r="I30" s="590" t="n">
        <x:v>195.799156601712</x:v>
      </x:c>
      <x:c r="J30" s="305" t="n">
        <x:v>0.640056748638882</x:v>
      </x:c>
      <x:c r="K30" s="590" t="n">
        <x:v>167.944398906216</x:v>
      </x:c>
      <x:c r="L30" s="305" t="n">
        <x:v>3.14122602503206</x:v>
      </x:c>
      <x:c r="M30" s="999" t="s"/>
      <x:c r="N30" s="304" t="n">
        <x:v>-3.19514719390041</x:v>
      </x:c>
      <x:c r="O30" s="636" t="s"/>
      <x:c r="P30" s="636" t="n">
        <x:v>4.75844290198069</x:v>
      </x:c>
      <x:c r="Q30" s="636" t="s"/>
      <x:c r="R30" s="636" t="n">
        <x:v>2.94002081558984</x:v>
      </x:c>
      <x:c r="S30" s="636" t="s"/>
      <x:c r="T30" s="305" t="n">
        <x:v>5.30878773663266</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97</x:v>
      </x:c>
      <x:c r="C31" s="1001" t="s"/>
      <x:c r="D31" s="303" t="s"/>
      <x:c r="E31" s="1013" t="n">
        <x:v>199.641618822821</x:v>
      </x:c>
      <x:c r="F31" s="1003" t="n">
        <x:v>-5.35544465032122</x:v>
      </x:c>
      <x:c r="G31" s="1013" t="n">
        <x:v>268.826058990003</x:v>
      </x:c>
      <x:c r="H31" s="1003" t="n">
        <x:v>2.15439572696849</x:v>
      </x:c>
      <x:c r="I31" s="1013" t="n">
        <x:v>254.533613977652</x:v>
      </x:c>
      <x:c r="J31" s="1003" t="n">
        <x:v>0.842887426149725</x:v>
      </x:c>
      <x:c r="K31" s="1013" t="n">
        <x:v>208.326554823658</x:v>
      </x:c>
      <x:c r="L31" s="1003" t="n">
        <x:v>2.36070104315149</x:v>
      </x:c>
      <x:c r="M31" s="999" t="s"/>
      <x:c r="N31" s="1002" t="n">
        <x:v>-1.54952143625007</x:v>
      </x:c>
      <x:c r="O31" s="957" t="s"/>
      <x:c r="P31" s="957" t="n">
        <x:v>2.94166254814994</x:v>
      </x:c>
      <x:c r="Q31" s="957" t="s"/>
      <x:c r="R31" s="957" t="n">
        <x:v>2.44094197780826</x:v>
      </x:c>
      <x:c r="S31" s="957" t="s"/>
      <x:c r="T31" s="1003" t="n">
        <x:v>1.18622015869275</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98</x:v>
      </x:c>
      <x:c r="C32" s="171" t="s"/>
      <x:c r="D32" s="303" t="s"/>
      <x:c r="E32" s="590" t="n">
        <x:v>266.753528176358</x:v>
      </x:c>
      <x:c r="F32" s="305" t="n">
        <x:v>-9.02432955252166</x:v>
      </x:c>
      <x:c r="G32" s="590" t="n">
        <x:v>365.003788142493</x:v>
      </x:c>
      <x:c r="H32" s="305" t="n">
        <x:v>0.838961276477443</x:v>
      </x:c>
      <x:c r="I32" s="590" t="n">
        <x:v>345.814821824217</x:v>
      </x:c>
      <x:c r="J32" s="305" t="n">
        <x:v>0.281520366142709</x:v>
      </x:c>
      <x:c r="K32" s="590" t="n">
        <x:v>278.954578654068</x:v>
      </x:c>
      <x:c r="L32" s="305" t="n">
        <x:v>-0.785690426770265</x:v>
      </x:c>
      <x:c r="M32" s="999" t="s"/>
      <x:c r="N32" s="304" t="n">
        <x:v>-1.52627441608777</x:v>
      </x:c>
      <x:c r="O32" s="636" t="s"/>
      <x:c r="P32" s="636" t="n">
        <x:v>5.25874813950728</x:v>
      </x:c>
      <x:c r="Q32" s="636" t="s"/>
      <x:c r="R32" s="636" t="n">
        <x:v>5.47175983653452</x:v>
      </x:c>
      <x:c r="S32" s="636" t="s"/>
      <x:c r="T32" s="305" t="n">
        <x:v>3.39724447478995</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99</x:v>
      </x:c>
      <x:c r="C33" s="1005" t="s"/>
      <x:c r="D33" s="303" t="s"/>
      <x:c r="E33" s="1014" t="n">
        <x:v>212.306300637659</x:v>
      </x:c>
      <x:c r="F33" s="1007" t="n">
        <x:v>7.76388943351114</x:v>
      </x:c>
      <x:c r="G33" s="1014" t="n">
        <x:v>305.524709879871</x:v>
      </x:c>
      <x:c r="H33" s="1007" t="n">
        <x:v>12.772436585249</x:v>
      </x:c>
      <x:c r="I33" s="1014" t="n">
        <x:v>283.393592644085</x:v>
      </x:c>
      <x:c r="J33" s="1007" t="n">
        <x:v>12.1262534465216</x:v>
      </x:c>
      <x:c r="K33" s="1014" t="n">
        <x:v>234.623948231921</x:v>
      </x:c>
      <x:c r="L33" s="1007" t="n">
        <x:v>11.0321935678498</x:v>
      </x:c>
      <x:c r="M33" s="999" t="s"/>
      <x:c r="N33" s="1006" t="n">
        <x:v>-11.5255895820338</x:v>
      </x:c>
      <x:c r="O33" s="1008" t="s"/>
      <x:c r="P33" s="1008" t="n">
        <x:v>-7.41356041688391</x:v>
      </x:c>
      <x:c r="Q33" s="1008" t="s"/>
      <x:c r="R33" s="1008" t="n">
        <x:v>-7.94407831598224</x:v>
      </x:c>
      <x:c r="S33" s="1008" t="s"/>
      <x:c r="T33" s="1007" t="n">
        <x:v>-9.4756519309164</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103</x:v>
      </x:c>
      <x:c r="F35" s="1015" t="s"/>
      <x:c r="G35" s="1015" t="s"/>
      <x:c r="H35" s="1015" t="s"/>
      <x:c r="I35" s="1015" t="s"/>
      <x:c r="J35" s="1015" t="s"/>
      <x:c r="K35" s="1015" t="s"/>
      <x:c r="L35" s="1016" t="s"/>
      <x:c r="M35" s="1018" t="s"/>
      <x:c r="N35" s="1019" t="s">
        <x:v>104</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71" t="s">
        <x:v>105</x:v>
      </x:c>
      <x:c r="F36" s="775" t="s"/>
      <x:c r="G36" s="772" t="s"/>
      <x:c r="H36" s="771" t="s">
        <x:v>106</x:v>
      </x:c>
      <x:c r="I36" s="775" t="s"/>
      <x:c r="J36" s="772" t="s"/>
      <x:c r="K36" s="771" t="s">
        <x:v>107</x:v>
      </x:c>
      <x:c r="L36" s="772"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71" t="s">
        <x:v>108</x:v>
      </x:c>
      <x:c r="F37" s="772" t="s"/>
      <x:c r="G37" s="637" t="s">
        <x:v>109</x:v>
      </x:c>
      <x:c r="H37" s="771" t="s">
        <x:v>108</x:v>
      </x:c>
      <x:c r="I37" s="772" t="s"/>
      <x:c r="J37" s="637" t="s">
        <x:v>109</x:v>
      </x:c>
      <x:c r="K37" s="771" t="s">
        <x:v>109</x:v>
      </x:c>
      <x:c r="L37" s="772"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95</x:v>
      </x:c>
      <x:c r="C38" s="1025" t="s"/>
      <x:c r="D38" s="271" t="s"/>
      <x:c r="E38" s="1026" t="n">
        <x:v>576</x:v>
      </x:c>
      <x:c r="F38" s="1026" t="s"/>
      <x:c r="G38" s="1027" t="n">
        <x:v>65511</x:v>
      </x:c>
      <x:c r="H38" s="1028" t="n">
        <x:v>357</x:v>
      </x:c>
      <x:c r="I38" s="1028" t="s"/>
      <x:c r="J38" s="1027" t="n">
        <x:v>55397</x:v>
      </x:c>
      <x:c r="K38" s="1028" t="n">
        <x:v>84.5613713727466</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96</x:v>
      </x:c>
      <x:c r="C39" s="171" t="s"/>
      <x:c r="D39" s="271" t="s"/>
      <x:c r="E39" s="804" t="n">
        <x:v>80</x:v>
      </x:c>
      <x:c r="F39" s="799" t="s"/>
      <x:c r="G39" s="714" t="n">
        <x:v>12887</x:v>
      </x:c>
      <x:c r="H39" s="799" t="n">
        <x:v>60</x:v>
      </x:c>
      <x:c r="I39" s="799" t="s"/>
      <x:c r="J39" s="714" t="n">
        <x:v>11768</x:v>
      </x:c>
      <x:c r="K39" s="799" t="n">
        <x:v>91.3168309148754</x:v>
      </x:c>
      <x:c r="L39" s="800"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97</x:v>
      </x:c>
      <x:c r="C40" s="1001" t="s"/>
      <x:c r="D40" s="271" t="s"/>
      <x:c r="E40" s="1032" t="n">
        <x:v>230</x:v>
      </x:c>
      <x:c r="F40" s="1032" t="s"/>
      <x:c r="G40" s="1033" t="n">
        <x:v>21703</x:v>
      </x:c>
      <x:c r="H40" s="1034" t="n">
        <x:v>132</x:v>
      </x:c>
      <x:c r="I40" s="1034" t="s"/>
      <x:c r="J40" s="1033" t="n">
        <x:v>17636</x:v>
      </x:c>
      <x:c r="K40" s="1034" t="n">
        <x:v>81.2606552089573</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98</x:v>
      </x:c>
      <x:c r="C41" s="171" t="s"/>
      <x:c r="D41" s="271" t="s"/>
      <x:c r="E41" s="804" t="n">
        <x:v>52</x:v>
      </x:c>
      <x:c r="F41" s="799" t="s"/>
      <x:c r="G41" s="714" t="n">
        <x:v>8970</x:v>
      </x:c>
      <x:c r="H41" s="799" t="n">
        <x:v>47</x:v>
      </x:c>
      <x:c r="I41" s="799" t="s"/>
      <x:c r="J41" s="714" t="n">
        <x:v>8694</x:v>
      </x:c>
      <x:c r="K41" s="799" t="n">
        <x:v>96.9230769230769</x:v>
      </x:c>
      <x:c r="L41" s="800"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99</x:v>
      </x:c>
      <x:c r="C42" s="1005" t="s"/>
      <x:c r="D42" s="272" t="s"/>
      <x:c r="E42" s="1037" t="n">
        <x:v>4</x:v>
      </x:c>
      <x:c r="F42" s="1037" t="s"/>
      <x:c r="G42" s="1038" t="n">
        <x:v>344</x:v>
      </x:c>
      <x:c r="H42" s="1039" t="n">
        <x:v>4</x:v>
      </x:c>
      <x:c r="I42" s="1039" t="s"/>
      <x:c r="J42" s="1038" t="n">
        <x:v>344</x:v>
      </x:c>
      <x:c r="K42" s="1039" t="n">
        <x:v>100</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110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72</x:v>
      </x:c>
      <x:c r="C19" s="1057" t="n">
        <x:v>2023</x:v>
      </x:c>
      <x:c r="D19" s="1058" t="n">
        <x:v>2024</x:v>
      </x:c>
      <x:c r="E19" s="1059" t="s"/>
      <x:c r="F19" s="1059" t="s"/>
      <x:c r="G19" s="1059" t="s"/>
      <x:c r="H19" s="1059" t="s"/>
      <x:c r="I19" s="1059" t="s"/>
      <x:c r="J19" s="1059" t="s"/>
      <x:c r="K19" s="1059" t="s"/>
      <x:c r="L19" s="1059" t="s"/>
      <x:c r="M19" s="1059" t="s"/>
      <x:c r="N19" s="1059" t="s"/>
      <x:c r="O19" s="1060" t="s"/>
      <x:c r="P19" s="1058" t="n">
        <x:v>2025</x:v>
      </x:c>
      <x:c r="Q19" s="1059" t="s"/>
      <x:c r="R19" s="1059" t="s"/>
      <x:c r="S19" s="1059" t="s"/>
      <x:c r="T19" s="1060" t="s"/>
      <x:c r="U19" s="1061" t="s"/>
      <x:c r="V19" s="814" t="s">
        <x:v>89</x:v>
      </x:c>
      <x:c r="W19" s="815" t="s"/>
      <x:c r="X19" s="816" t="s"/>
      <x:c r="Y19" s="1061" t="s"/>
      <x:c r="Z19" s="814" t="s">
        <x:v>82</x:v>
      </x:c>
      <x:c r="AA19" s="815" t="s"/>
      <x:c r="AB19" s="816" t="s"/>
      <x:c r="AC19" s="1061" t="s"/>
      <x:c r="AD19" s="814" t="s">
        <x:v>83</x:v>
      </x:c>
      <x:c r="AE19" s="815" t="s"/>
      <x:c r="AF19" s="816"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1063" t="s">
        <x:v>111</x:v>
      </x:c>
      <x:c r="D20" s="335" t="s">
        <x:v>112</x:v>
      </x:c>
      <x:c r="E20" s="335" t="s">
        <x:v>113</x:v>
      </x:c>
      <x:c r="F20" s="335" t="s">
        <x:v>114</x:v>
      </x:c>
      <x:c r="G20" s="335" t="s">
        <x:v>115</x:v>
      </x:c>
      <x:c r="H20" s="335" t="s">
        <x:v>116</x:v>
      </x:c>
      <x:c r="I20" s="335" t="s">
        <x:v>117</x:v>
      </x:c>
      <x:c r="J20" s="335" t="s">
        <x:v>118</x:v>
      </x:c>
      <x:c r="K20" s="335" t="s">
        <x:v>119</x:v>
      </x:c>
      <x:c r="L20" s="335" t="s">
        <x:v>120</x:v>
      </x:c>
      <x:c r="M20" s="335" t="s">
        <x:v>121</x:v>
      </x:c>
      <x:c r="N20" s="335" t="s">
        <x:v>122</x:v>
      </x:c>
      <x:c r="O20" s="1064" t="s">
        <x:v>111</x:v>
      </x:c>
      <x:c r="P20" s="335" t="s">
        <x:v>112</x:v>
      </x:c>
      <x:c r="Q20" s="335" t="s">
        <x:v>113</x:v>
      </x:c>
      <x:c r="R20" s="335" t="s">
        <x:v>114</x:v>
      </x:c>
      <x:c r="S20" s="335" t="s">
        <x:v>115</x:v>
      </x:c>
      <x:c r="T20" s="1064" t="s">
        <x:v>116</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123</x:v>
      </x:c>
      <x:c r="C21" s="1067" t="n">
        <x:v>84.1397849462366</x:v>
      </x:c>
      <x:c r="D21" s="1068" t="n">
        <x:v>89.2961876832844</x:v>
      </x:c>
      <x:c r="E21" s="1068" t="n">
        <x:v>92.9205851619645</x:v>
      </x:c>
      <x:c r="F21" s="1068" t="n">
        <x:v>92.6930596285435</x:v>
      </x:c>
      <x:c r="G21" s="1068" t="n">
        <x:v>93.2323232323232</x:v>
      </x:c>
      <x:c r="H21" s="1068" t="n">
        <x:v>84.8240469208211</x:v>
      </x:c>
      <x:c r="I21" s="1068" t="n">
        <x:v>78.3333333333333</x:v>
      </x:c>
      <x:c r="J21" s="1068" t="n">
        <x:v>73.7047898338221</x:v>
      </x:c>
      <x:c r="K21" s="1068" t="n">
        <x:v>74.0469208211144</x:v>
      </x:c>
      <x:c r="L21" s="1068" t="n">
        <x:v>66.2878787878788</x:v>
      </x:c>
      <x:c r="M21" s="1068" t="n">
        <x:v>77.5415444770284</x:v>
      </x:c>
      <x:c r="N21" s="1068" t="n">
        <x:v>88.7878787878788</x:v>
      </x:c>
      <x:c r="O21" s="1069" t="n">
        <x:v>87.8299120234604</x:v>
      </x:c>
      <x:c r="P21" s="1068" t="n">
        <x:v>90.6402737047898</x:v>
      </x:c>
      <x:c r="Q21" s="1068" t="n">
        <x:v>92.6948051948052</x:v>
      </x:c>
      <x:c r="R21" s="1068" t="n">
        <x:v>91.3245356793744</x:v>
      </x:c>
      <x:c r="S21" s="1068" t="n">
        <x:v>93.030303030303</x:v>
      </x:c>
      <x:c r="T21" s="1069" t="n">
        <x:v>81.2316715542522</x:v>
      </x:c>
      <x:c r="U21" s="1070" t="s"/>
      <x:c r="V21" s="1071" t="n">
        <x:v>88.7818583182822</x:v>
      </x:c>
      <x:c r="W21" s="1068" t="n">
        <x:v>90.5452551834131</x:v>
      </x:c>
      <x:c r="X21" s="1072" t="n">
        <x:v>89.7049969897652</x:v>
      </x:c>
      <x:c r="Y21" s="1070" t="s"/>
      <x:c r="Z21" s="1071" t="n">
        <x:v>85.3260869565217</x:v>
      </x:c>
      <x:c r="AA21" s="1068" t="n">
        <x:v>90.2173913043478</x:v>
      </x:c>
      <x:c r="AB21" s="1072" t="n">
        <x:v>88.479907773386</x:v>
      </x:c>
      <x:c r="AC21" s="1070" t="s"/>
      <x:c r="AD21" s="1071" t="n">
        <x:v>83.6695724366957</x:v>
      </x:c>
      <x:c r="AE21" s="1068" t="n">
        <x:v>83.1408345752608</x:v>
      </x:c>
      <x:c r="AF21" s="1072" t="n">
        <x:v>82.8891656288916</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3" t="s">
        <x:v>124</x:v>
      </x:c>
      <x:c r="C22" s="1074" t="n">
        <x:v>82.1667681071211</x:v>
      </x:c>
      <x:c r="D22" s="1075" t="n">
        <x:v>82.9702055585495</x:v>
      </x:c>
      <x:c r="E22" s="1075" t="n">
        <x:v>85.0958915785885</x:v>
      </x:c>
      <x:c r="F22" s="1075" t="n">
        <x:v>85.310647470937</x:v>
      </x:c>
      <x:c r="G22" s="1075" t="n">
        <x:v>82.975338106603</x:v>
      </x:c>
      <x:c r="H22" s="1075" t="n">
        <x:v>71.0678266225268</x:v>
      </x:c>
      <x:c r="I22" s="1075" t="n">
        <x:v>68.1589147286822</x:v>
      </x:c>
      <x:c r="J22" s="1075" t="n">
        <x:v>70.2081770442611</x:v>
      </x:c>
      <x:c r="K22" s="1075" t="n">
        <x:v>69.0266316579145</x:v>
      </x:c>
      <x:c r="L22" s="1075" t="n">
        <x:v>68.8565891472868</x:v>
      </x:c>
      <x:c r="M22" s="1075" t="n">
        <x:v>69.4486121530383</x:v>
      </x:c>
      <x:c r="N22" s="1075" t="n">
        <x:v>71.9670542635659</x:v>
      </x:c>
      <x:c r="O22" s="1076" t="n">
        <x:v>72.5243810952738</x:v>
      </x:c>
      <x:c r="P22" s="1075" t="n">
        <x:v>78.8165791447862</x:v>
      </x:c>
      <x:c r="Q22" s="1075" t="n">
        <x:v>87.8010797342193</x:v>
      </x:c>
      <x:c r="R22" s="1075" t="n">
        <x:v>87.5</x:v>
      </x:c>
      <x:c r="S22" s="1075" t="n">
        <x:v>88.0135658914729</x:v>
      </x:c>
      <x:c r="T22" s="1076" t="n">
        <x:v>74.662415603901</x:v>
      </x:c>
      <x:c r="U22" s="1070" t="s"/>
      <x:c r="V22" s="1077" t="n">
        <x:v>75.9330898737311</x:v>
      </x:c>
      <x:c r="W22" s="1075" t="n">
        <x:v>81.4023455404701</x:v>
      </x:c>
      <x:c r="X22" s="1078" t="n">
        <x:v>83.23964269213</x:v>
      </x:c>
      <x:c r="Y22" s="1070" t="s"/>
      <x:c r="Z22" s="1077" t="n">
        <x:v>74.6139953704881</x:v>
      </x:c>
      <x:c r="AA22" s="1075" t="n">
        <x:v>79.7499221749507</x:v>
      </x:c>
      <x:c r="AB22" s="1078" t="n">
        <x:v>83.3417593528817</x:v>
      </x:c>
      <x:c r="AC22" s="1070" t="s"/>
      <x:c r="AD22" s="1077" t="n">
        <x:v>69.5095511258626</x:v>
      </x:c>
      <x:c r="AE22" s="1075" t="n">
        <x:v>74.1991818447453</x:v>
      </x:c>
      <x:c r="AF22" s="1078" t="n">
        <x:v>75.4961771264734</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77</x:v>
      </x:c>
      <x:c r="C23" s="1079" t="n">
        <x:v>102.401234567901</x:v>
      </x:c>
      <x:c r="D23" s="969" t="n">
        <x:v>107.624402135862</x:v>
      </x:c>
      <x:c r="E23" s="969" t="n">
        <x:v>109.195148482756</x:v>
      </x:c>
      <x:c r="F23" s="969" t="n">
        <x:v>108.653564796963</x:v>
      </x:c>
      <x:c r="G23" s="969" t="n">
        <x:v>112.361486388332</x:v>
      </x:c>
      <x:c r="H23" s="969" t="n">
        <x:v>119.356466845905</x:v>
      </x:c>
      <x:c r="I23" s="969" t="n">
        <x:v>114.927495024168</x:v>
      </x:c>
      <x:c r="J23" s="969" t="n">
        <x:v>104.980349777999</x:v>
      </x:c>
      <x:c r="K23" s="969" t="n">
        <x:v>107.27297427474</x:v>
      </x:c>
      <x:c r="L23" s="969" t="n">
        <x:v>96.2694777780621</x:v>
      </x:c>
      <x:c r="M23" s="969" t="n">
        <x:v>111.653123184314</x:v>
      </x:c>
      <x:c r="N23" s="969" t="n">
        <x:v>123.372951271161</x:v>
      </x:c>
      <x:c r="O23" s="1080" t="n">
        <x:v>121.103980064415</x:v>
      </x:c>
      <x:c r="P23" s="969" t="n">
        <x:v>115.001532276964</x:v>
      </x:c>
      <x:c r="Q23" s="969" t="n">
        <x:v>105.573650660561</x:v>
      </x:c>
      <x:c r="R23" s="969" t="n">
        <x:v>104.370897919285</x:v>
      </x:c>
      <x:c r="S23" s="969" t="n">
        <x:v>105.699958964299</x:v>
      </x:c>
      <x:c r="T23" s="1080" t="n">
        <x:v>108.798611586856</x:v>
      </x:c>
      <x:c r="U23" s="1070" t="s"/>
      <x:c r="V23" s="1081" t="n">
        <x:v>116.921171607684</x:v>
      </x:c>
      <x:c r="W23" s="969" t="n">
        <x:v>111.231752085568</x:v>
      </x:c>
      <x:c r="X23" s="1082" t="n">
        <x:v>107.767157676959</x:v>
      </x:c>
      <x:c r="Y23" s="1070" t="s"/>
      <x:c r="Z23" s="1081" t="n">
        <x:v>114.356678707317</x:v>
      </x:c>
      <x:c r="AA23" s="969" t="n">
        <x:v>113.125365948865</x:v>
      </x:c>
      <x:c r="AB23" s="1082" t="n">
        <x:v>106.165154732034</x:v>
      </x:c>
      <x:c r="AC23" s="1070" t="s"/>
      <x:c r="AD23" s="1081" t="n">
        <x:v>120.371331826317</x:v>
      </x:c>
      <x:c r="AE23" s="969" t="n">
        <x:v>112.050877797042</x:v>
      </x:c>
      <x:c r="AF23" s="1082" t="n">
        <x:v>109.79253358754</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83" t="s"/>
      <x:c r="B24" s="1084" t="s">
        <x:v>125</x:v>
      </x:c>
      <x:c r="C24" s="1085" t="s">
        <x:v>126</x:v>
      </x:c>
      <x:c r="D24" s="1086" t="s">
        <x:v>127</x:v>
      </x:c>
      <x:c r="E24" s="1086" t="s">
        <x:v>127</x:v>
      </x:c>
      <x:c r="F24" s="1086" t="s">
        <x:v>128</x:v>
      </x:c>
      <x:c r="G24" s="1086" t="s">
        <x:v>128</x:v>
      </x:c>
      <x:c r="H24" s="1086" t="s">
        <x:v>127</x:v>
      </x:c>
      <x:c r="I24" s="1086" t="s">
        <x:v>129</x:v>
      </x:c>
      <x:c r="J24" s="1086" t="s">
        <x:v>130</x:v>
      </x:c>
      <x:c r="K24" s="1086" t="s">
        <x:v>129</x:v>
      </x:c>
      <x:c r="L24" s="1086" t="s">
        <x:v>130</x:v>
      </x:c>
      <x:c r="M24" s="1086" t="s">
        <x:v>129</x:v>
      </x:c>
      <x:c r="N24" s="1086" t="s">
        <x:v>131</x:v>
      </x:c>
      <x:c r="O24" s="1087" t="s">
        <x:v>131</x:v>
      </x:c>
      <x:c r="P24" s="1086" t="s">
        <x:v>131</x:v>
      </x:c>
      <x:c r="Q24" s="1086" t="s">
        <x:v>131</x:v>
      </x:c>
      <x:c r="R24" s="1086" t="s">
        <x:v>131</x:v>
      </x:c>
      <x:c r="S24" s="1086" t="s">
        <x:v>129</x:v>
      </x:c>
      <x:c r="T24" s="1087" t="s">
        <x:v>129</x:v>
      </x:c>
      <x:c r="U24" s="1070" t="s"/>
      <x:c r="V24" s="1088" t="s">
        <x:v>127</x:v>
      </x:c>
      <x:c r="W24" s="1086" t="s">
        <x:v>128</x:v>
      </x:c>
      <x:c r="X24" s="1089" t="s">
        <x:v>129</x:v>
      </x:c>
      <x:c r="Y24" s="1070" t="s"/>
      <x:c r="Z24" s="1088" t="s">
        <x:v>127</x:v>
      </x:c>
      <x:c r="AA24" s="1086" t="s">
        <x:v>128</x:v>
      </x:c>
      <x:c r="AB24" s="1089" t="s">
        <x:v>129</x:v>
      </x:c>
      <x:c r="AC24" s="1070" t="s"/>
      <x:c r="AD24" s="1088" t="s">
        <x:v>128</x:v>
      </x:c>
      <x:c r="AE24" s="1086" t="s">
        <x:v>127</x:v>
      </x:c>
      <x:c r="AF24" s="1089" t="s">
        <x:v>129</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132</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123</x:v>
      </x:c>
      <x:c r="C26" s="1067" t="n">
        <x:v>-2.54741013303142</x:v>
      </x:c>
      <x:c r="D26" s="1068" t="n">
        <x:v>-5.41030287341445</x:v>
      </x:c>
      <x:c r="E26" s="1068" t="n">
        <x:v>-1.05604069184077</x:v>
      </x:c>
      <x:c r="F26" s="1068" t="n">
        <x:v>1.14666666666667</x:v>
      </x:c>
      <x:c r="G26" s="1068" t="n">
        <x:v>7.01449275362319</x:v>
      </x:c>
      <x:c r="H26" s="1068" t="n">
        <x:v>9.77229601518027</x:v>
      </x:c>
      <x:c r="I26" s="1068" t="n">
        <x:v>-8.84513664413752</x:v>
      </x:c>
      <x:c r="J26" s="1068" t="n">
        <x:v>-10.5575326215896</x:v>
      </x:c>
      <x:c r="K26" s="1068" t="n">
        <x:v>1.60965794768612</x:v>
      </x:c>
      <x:c r="L26" s="1068" t="n">
        <x:v>-1.90582959641256</x:v>
      </x:c>
      <x:c r="M26" s="1068" t="n">
        <x:v>-0.220125786163522</x:v>
      </x:c>
      <x:c r="N26" s="1068" t="n">
        <x:v>19.429347826087</x:v>
      </x:c>
      <x:c r="O26" s="1069" t="n">
        <x:v>4.38571013650885</x:v>
      </x:c>
      <x:c r="P26" s="1068" t="n">
        <x:v>1.50519978106185</x:v>
      </x:c>
      <x:c r="Q26" s="1068" t="n">
        <x:v>-0.242981645849232</x:v>
      </x:c>
      <x:c r="R26" s="1068" t="n">
        <x:v>-1.4764039019246</x:v>
      </x:c>
      <x:c r="S26" s="1068" t="n">
        <x:v>-0.216684723726979</x:v>
      </x:c>
      <x:c r="T26" s="1069" t="n">
        <x:v>-4.23509075194469</x:v>
      </x:c>
      <x:c r="U26" s="1070" t="s"/>
      <x:c r="V26" s="1071" t="n">
        <x:v>-3.56928777723285</x:v>
      </x:c>
      <x:c r="W26" s="1068" t="n">
        <x:v>1.98621306034072</x:v>
      </x:c>
      <x:c r="X26" s="1072" t="n">
        <x:v>-0.927998040257106</x:v>
      </x:c>
      <x:c r="Y26" s="1070" t="s"/>
      <x:c r="Z26" s="1071" t="n">
        <x:v>-6.00507982583454</x:v>
      </x:c>
      <x:c r="AA26" s="1068" t="n">
        <x:v>5.73248407643312</x:v>
      </x:c>
      <x:c r="AB26" s="1072" t="n">
        <x:v>-1.9258853596203</x:v>
      </x:c>
      <x:c r="AC26" s="1070" t="s"/>
      <x:c r="AD26" s="1071" t="n">
        <x:v>-0.826608935248962</x:v>
      </x:c>
      <x:c r="AE26" s="1068" t="n">
        <x:v>-0.63193565598171</x:v>
      </x:c>
      <x:c r="AF26" s="1072" t="n">
        <x:v>-0.302701972688676</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3" t="s">
        <x:v>124</x:v>
      </x:c>
      <x:c r="C27" s="1074" t="n">
        <x:v>23.7806806815365</x:v>
      </x:c>
      <x:c r="D27" s="1075" t="n">
        <x:v>8.38039128996664</x:v>
      </x:c>
      <x:c r="E27" s="1075" t="n">
        <x:v>6.95530497457411</x:v>
      </x:c>
      <x:c r="F27" s="1075" t="n">
        <x:v>6.48017838723514</x:v>
      </x:c>
      <x:c r="G27" s="1075" t="n">
        <x:v>9.03538915989187</x:v>
      </x:c>
      <x:c r="H27" s="1075" t="n">
        <x:v>5.1458254307172</x:v>
      </x:c>
      <x:c r="I27" s="1075" t="n">
        <x:v>9.68894171923549</x:v>
      </x:c>
      <x:c r="J27" s="1075" t="n">
        <x:v>8.29905868674656</x:v>
      </x:c>
      <x:c r="K27" s="1075" t="n">
        <x:v>2.50661467762152</x:v>
      </x:c>
      <x:c r="L27" s="1075" t="n">
        <x:v>13.5263530723899</x:v>
      </x:c>
      <x:c r="M27" s="1075" t="n">
        <x:v>3.42539747785348</x:v>
      </x:c>
      <x:c r="N27" s="1075" t="n">
        <x:v>-9.81963055535828</x:v>
      </x:c>
      <x:c r="O27" s="1076" t="n">
        <x:v>-11.7351421188631</x:v>
      </x:c>
      <x:c r="P27" s="1075" t="n">
        <x:v>-5.00616623256677</x:v>
      </x:c>
      <x:c r="Q27" s="1075" t="n">
        <x:v>3.17898796927519</x:v>
      </x:c>
      <x:c r="R27" s="1075" t="n">
        <x:v>2.56632975363234</x:v>
      </x:c>
      <x:c r="S27" s="1075" t="n">
        <x:v>6.07195812615666</x:v>
      </x:c>
      <x:c r="T27" s="1076" t="n">
        <x:v>5.05796948099554</x:v>
      </x:c>
      <x:c r="U27" s="1070" t="s"/>
      <x:c r="V27" s="1077" t="n">
        <x:v>13.3323418017943</x:v>
      </x:c>
      <x:c r="W27" s="1075" t="n">
        <x:v>7.20273029299051</x:v>
      </x:c>
      <x:c r="X27" s="1078" t="n">
        <x:v>2.25705677085988</x:v>
      </x:c>
      <x:c r="Y27" s="1070" t="s"/>
      <x:c r="Z27" s="1077" t="n">
        <x:v>3.48716737260798</x:v>
      </x:c>
      <x:c r="AA27" s="1075" t="n">
        <x:v>6.88332903091527</x:v>
      </x:c>
      <x:c r="AB27" s="1078" t="n">
        <x:v>4.50387546466994</x:v>
      </x:c>
      <x:c r="AC27" s="1070" t="s"/>
      <x:c r="AD27" s="1077" t="n">
        <x:v>10.0260521480028</x:v>
      </x:c>
      <x:c r="AE27" s="1075" t="n">
        <x:v>6.74674291938835</x:v>
      </x:c>
      <x:c r="AF27" s="1078" t="n">
        <x:v>1.74799135176711</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77</x:v>
      </x:c>
      <x:c r="C28" s="1079" t="n">
        <x:v>-21.269951554318</x:v>
      </x:c>
      <x:c r="D28" s="969" t="n">
        <x:v>-12.7243443202606</x:v>
      </x:c>
      <x:c r="E28" s="969" t="n">
        <x:v>-7.49036774596582</x:v>
      </x:c>
      <x:c r="F28" s="969" t="n">
        <x:v>-5.00892447904451</x:v>
      </x:c>
      <x:c r="G28" s="969" t="n">
        <x:v>-1.85343164438583</x:v>
      </x:c>
      <x:c r="H28" s="969" t="n">
        <x:v>4.40005160976319</x:v>
      </x:c>
      <x:c r="I28" s="969" t="n">
        <x:v>-16.8969433681051</x:v>
      </x:c>
      <x:c r="J28" s="969" t="n">
        <x:v>-17.4115929879673</x:v>
      </x:c>
      <x:c r="K28" s="969" t="n">
        <x:v>-0.875023268260562</x:v>
      </x:c>
      <x:c r="L28" s="969" t="n">
        <x:v>-13.5934805013618</x:v>
      </x:c>
      <x:c r="M28" s="969" t="n">
        <x:v>-3.52478535535493</x:v>
      </x:c>
      <x:c r="N28" s="969" t="n">
        <x:v>32.4338640011894</x:v>
      </x:c>
      <x:c r="O28" s="1080" t="n">
        <x:v>18.264179700013</x:v>
      </x:c>
      <x:c r="P28" s="969" t="n">
        <x:v>6.85451439887134</x:v>
      </x:c>
      <x:c r="Q28" s="969" t="n">
        <x:v>-3.31653729356545</x:v>
      </x:c>
      <x:c r="R28" s="969" t="n">
        <x:v>-3.94157972237839</x:v>
      </x:c>
      <x:c r="S28" s="969" t="n">
        <x:v>-5.92865726340627</x:v>
      </x:c>
      <x:c r="T28" s="1080" t="n">
        <x:v>-8.84564995768484</x:v>
      </x:c>
      <x:c r="U28" s="1070" t="s"/>
      <x:c r="V28" s="1081" t="n">
        <x:v>-14.9133330436128</x:v>
      </x:c>
      <x:c r="W28" s="969" t="n">
        <x:v>-4.86603020127637</x:v>
      </x:c>
      <x:c r="X28" s="1082" t="n">
        <x:v>-3.11475306614207</x:v>
      </x:c>
      <x:c r="Y28" s="1070" t="s"/>
      <x:c r="Z28" s="1081" t="n">
        <x:v>-9.17239058661782</x:v>
      </x:c>
      <x:c r="AA28" s="969" t="n">
        <x:v>-1.07673008028155</x:v>
      </x:c>
      <x:c r="AB28" s="1082" t="n">
        <x:v>-6.15265299559534</x:v>
      </x:c>
      <x:c r="AC28" s="1070" t="s"/>
      <x:c r="AD28" s="1081" t="n">
        <x:v>-9.86371942951584</x:v>
      </x:c>
      <x:c r="AE28" s="969" t="n">
        <x:v>-6.91232198151674</x:v>
      </x:c>
      <x:c r="AF28" s="1082" t="n">
        <x:v>-2.015463201987</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83" t="s"/>
      <x:c r="B29" s="1084" t="s">
        <x:v>125</x:v>
      </x:c>
      <x:c r="C29" s="1085" t="s">
        <x:v>133</x:v>
      </x:c>
      <x:c r="D29" s="1086" t="s">
        <x:v>133</x:v>
      </x:c>
      <x:c r="E29" s="1086" t="s">
        <x:v>134</x:v>
      </x:c>
      <x:c r="F29" s="1086" t="s">
        <x:v>126</x:v>
      </x:c>
      <x:c r="G29" s="1086" t="s">
        <x:v>135</x:v>
      </x:c>
      <x:c r="H29" s="1086" t="s">
        <x:v>126</x:v>
      </x:c>
      <x:c r="I29" s="1086" t="s">
        <x:v>136</x:v>
      </x:c>
      <x:c r="J29" s="1086" t="s">
        <x:v>136</x:v>
      </x:c>
      <x:c r="K29" s="1086" t="s">
        <x:v>130</x:v>
      </x:c>
      <x:c r="L29" s="1086" t="s">
        <x:v>136</x:v>
      </x:c>
      <x:c r="M29" s="1086" t="s">
        <x:v>130</x:v>
      </x:c>
      <x:c r="N29" s="1086" t="s">
        <x:v>129</x:v>
      </x:c>
      <x:c r="O29" s="1087" t="s">
        <x:v>131</x:v>
      </x:c>
      <x:c r="P29" s="1086" t="s">
        <x:v>129</x:v>
      </x:c>
      <x:c r="Q29" s="1086" t="s">
        <x:v>130</x:v>
      </x:c>
      <x:c r="R29" s="1086" t="s">
        <x:v>137</x:v>
      </x:c>
      <x:c r="S29" s="1086" t="s">
        <x:v>137</x:v>
      </x:c>
      <x:c r="T29" s="1087" t="s">
        <x:v>130</x:v>
      </x:c>
      <x:c r="U29" s="1070" t="s"/>
      <x:c r="V29" s="1088" t="s">
        <x:v>134</x:v>
      </x:c>
      <x:c r="W29" s="1086" t="s">
        <x:v>135</x:v>
      </x:c>
      <x:c r="X29" s="1089" t="s">
        <x:v>130</x:v>
      </x:c>
      <x:c r="Y29" s="1070" t="s"/>
      <x:c r="Z29" s="1088" t="s">
        <x:v>126</x:v>
      </x:c>
      <x:c r="AA29" s="1086" t="s">
        <x:v>135</x:v>
      </x:c>
      <x:c r="AB29" s="1089" t="s">
        <x:v>137</x:v>
      </x:c>
      <x:c r="AC29" s="1070" t="s"/>
      <x:c r="AD29" s="1088" t="s">
        <x:v>126</x:v>
      </x:c>
      <x:c r="AE29" s="1086" t="s">
        <x:v>133</x:v>
      </x:c>
      <x:c r="AF29" s="1089" t="s">
        <x:v>130</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9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73</x:v>
      </x:c>
      <x:c r="C31" s="1057" t="n">
        <x:v>2023</x:v>
      </x:c>
      <x:c r="D31" s="1058" t="n">
        <x:v>2024</x:v>
      </x:c>
      <x:c r="E31" s="1059" t="s"/>
      <x:c r="F31" s="1059" t="s"/>
      <x:c r="G31" s="1059" t="s"/>
      <x:c r="H31" s="1059" t="s"/>
      <x:c r="I31" s="1059" t="s"/>
      <x:c r="J31" s="1059" t="s"/>
      <x:c r="K31" s="1059" t="s"/>
      <x:c r="L31" s="1059" t="s"/>
      <x:c r="M31" s="1059" t="s"/>
      <x:c r="N31" s="1059" t="s"/>
      <x:c r="O31" s="1060" t="s"/>
      <x:c r="P31" s="1058" t="n">
        <x:v>2025</x:v>
      </x:c>
      <x:c r="Q31" s="1059" t="s"/>
      <x:c r="R31" s="1059" t="s"/>
      <x:c r="S31" s="1059" t="s"/>
      <x:c r="T31" s="1060" t="s"/>
      <x:c r="U31" s="1091" t="s"/>
      <x:c r="V31" s="821" t="s">
        <x:v>89</x:v>
      </x:c>
      <x:c r="W31" s="822" t="s"/>
      <x:c r="X31" s="823" t="s"/>
      <x:c r="Y31" s="1091" t="s"/>
      <x:c r="Z31" s="821" t="s">
        <x:v>82</x:v>
      </x:c>
      <x:c r="AA31" s="822" t="s"/>
      <x:c r="AB31" s="823" t="s"/>
      <x:c r="AC31" s="1091" t="s"/>
      <x:c r="AD31" s="818" t="s">
        <x:v>83</x:v>
      </x:c>
      <x:c r="AE31" s="819" t="s"/>
      <x:c r="AF31" s="820"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1092" t="s">
        <x:v>111</x:v>
      </x:c>
      <x:c r="D32" s="645" t="s">
        <x:v>112</x:v>
      </x:c>
      <x:c r="E32" s="645" t="s">
        <x:v>113</x:v>
      </x:c>
      <x:c r="F32" s="645" t="s">
        <x:v>114</x:v>
      </x:c>
      <x:c r="G32" s="645" t="s">
        <x:v>115</x:v>
      </x:c>
      <x:c r="H32" s="645" t="s">
        <x:v>116</x:v>
      </x:c>
      <x:c r="I32" s="645" t="s">
        <x:v>117</x:v>
      </x:c>
      <x:c r="J32" s="645" t="s">
        <x:v>118</x:v>
      </x:c>
      <x:c r="K32" s="645" t="s">
        <x:v>119</x:v>
      </x:c>
      <x:c r="L32" s="645" t="s">
        <x:v>120</x:v>
      </x:c>
      <x:c r="M32" s="645" t="s">
        <x:v>121</x:v>
      </x:c>
      <x:c r="N32" s="645" t="s">
        <x:v>122</x:v>
      </x:c>
      <x:c r="O32" s="1093" t="s">
        <x:v>111</x:v>
      </x:c>
      <x:c r="P32" s="645" t="s">
        <x:v>112</x:v>
      </x:c>
      <x:c r="Q32" s="645" t="s">
        <x:v>113</x:v>
      </x:c>
      <x:c r="R32" s="645" t="s">
        <x:v>114</x:v>
      </x:c>
      <x:c r="S32" s="645" t="s">
        <x:v>115</x:v>
      </x:c>
      <x:c r="T32" s="1093" t="s">
        <x:v>116</x:v>
      </x:c>
      <x:c r="U32" s="1094" t="s"/>
      <x:c r="V32" s="334" t="n">
        <x:v>2023</x:v>
      </x:c>
      <x:c r="W32" s="335" t="n">
        <x:v>2024</x:v>
      </x:c>
      <x:c r="X32" s="337" t="n">
        <x:v>2025</x:v>
      </x:c>
      <x:c r="Y32" s="1094" t="s"/>
      <x:c r="Z32" s="334" t="n">
        <x:v>2023</x:v>
      </x:c>
      <x:c r="AA32" s="335" t="n">
        <x:v>2024</x:v>
      </x:c>
      <x:c r="AB32" s="337" t="n">
        <x:v>2025</x:v>
      </x:c>
      <x:c r="AC32" s="1094" t="s"/>
      <x:c r="AD32" s="334" t="n">
        <x:v>2023</x:v>
      </x:c>
      <x:c r="AE32" s="335" t="n">
        <x:v>2024</x:v>
      </x:c>
      <x:c r="AF32" s="337"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123</x:v>
      </x:c>
      <x:c r="C33" s="1095" t="n">
        <x:v>331.894278245716</x:v>
      </x:c>
      <x:c r="D33" s="1096" t="n">
        <x:v>287.564039408867</x:v>
      </x:c>
      <x:c r="E33" s="1096" t="n">
        <x:v>351.08152937869</x:v>
      </x:c>
      <x:c r="F33" s="1096" t="n">
        <x:v>312.216978644872</x:v>
      </x:c>
      <x:c r="G33" s="1096" t="n">
        <x:v>258.447183098592</x:v>
      </x:c>
      <x:c r="H33" s="1096" t="n">
        <x:v>223.861423220974</x:v>
      </x:c>
      <x:c r="I33" s="1096" t="n">
        <x:v>171.173758865248</x:v>
      </x:c>
      <x:c r="J33" s="1096" t="n">
        <x:v>179.426724137931</x:v>
      </x:c>
      <x:c r="K33" s="1096" t="n">
        <x:v>158.69504950495</x:v>
      </x:c>
      <x:c r="L33" s="1096" t="n">
        <x:v>160.402285714286</x:v>
      </x:c>
      <x:c r="M33" s="1096" t="n">
        <x:v>192.317050110306</x:v>
      </x:c>
      <x:c r="N33" s="1096" t="n">
        <x:v>197.741467576792</x:v>
      </x:c>
      <x:c r="O33" s="1097" t="n">
        <x:v>278.766833611575</x:v>
      </x:c>
      <x:c r="P33" s="1096" t="n">
        <x:v>280.592882178485</x:v>
      </x:c>
      <x:c r="Q33" s="1096" t="n">
        <x:v>341.186223000584</x:v>
      </x:c>
      <x:c r="R33" s="1096" t="n">
        <x:v>296.993310141825</x:v>
      </x:c>
      <x:c r="S33" s="1096" t="n">
        <x:v>266.566232356135</x:v>
      </x:c>
      <x:c r="T33" s="1097" t="n">
        <x:v>222.62274368231</x:v>
      </x:c>
      <x:c r="U33" s="1098" t="s"/>
      <x:c r="V33" s="1099" t="n">
        <x:v>294.34680153707</x:v>
      </x:c>
      <x:c r="W33" s="1096" t="n">
        <x:v>287.059228271041</x:v>
      </x:c>
      <x:c r="X33" s="1100" t="n">
        <x:v>281.963926174497</x:v>
      </x:c>
      <x:c r="Y33" s="1098" t="s"/>
      <x:c r="Z33" s="1099" t="n">
        <x:v>281.646979347616</x:v>
      </x:c>
      <x:c r="AA33" s="1096" t="n">
        <x:v>266.105239138372</x:v>
      </x:c>
      <x:c r="AB33" s="1100" t="n">
        <x:v>263.554397394137</x:v>
      </x:c>
      <x:c r="AC33" s="1098" t="s"/>
      <x:c r="AD33" s="1099" t="n">
        <x:v>260.130631077595</x:v>
      </x:c>
      <x:c r="AE33" s="1096" t="n">
        <x:v>244.335872731347</x:v>
      </x:c>
      <x:c r="AF33" s="1100" t="n">
        <x:v>233.446464342949</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3" t="s">
        <x:v>124</x:v>
      </x:c>
      <x:c r="C34" s="1101" t="n">
        <x:v>382.237112962963</x:v>
      </x:c>
      <x:c r="D34" s="1102" t="n">
        <x:v>330.136043425814</x:v>
      </x:c>
      <x:c r="E34" s="1102" t="n">
        <x:v>384.66011448948</x:v>
      </x:c>
      <x:c r="F34" s="1102" t="n">
        <x:v>357.984144030322</x:v>
      </x:c>
      <x:c r="G34" s="1102" t="n">
        <x:v>308.439530201342</x:v>
      </x:c>
      <x:c r="H34" s="1102" t="n">
        <x:v>277.214913877153</x:v>
      </x:c>
      <x:c r="I34" s="1102" t="n">
        <x:v>223.446145862951</x:v>
      </x:c>
      <x:c r="J34" s="1102" t="n">
        <x:v>234.550578335782</x:v>
      </x:c>
      <x:c r="K34" s="1102" t="n">
        <x:v>207.897505773672</x:v>
      </x:c>
      <x:c r="L34" s="1102" t="n">
        <x:v>192.747717421897</x:v>
      </x:c>
      <x:c r="M34" s="1102" t="n">
        <x:v>263.560588711855</x:v>
      </x:c>
      <x:c r="N34" s="1102" t="n">
        <x:v>271.050203312239</x:v>
      </x:c>
      <x:c r="O34" s="1103" t="n">
        <x:v>439.150328419964</x:v>
      </x:c>
      <x:c r="P34" s="1102" t="n">
        <x:v>371.27491969066</x:v>
      </x:c>
      <x:c r="Q34" s="1102" t="n">
        <x:v>447.057988648457</x:v>
      </x:c>
      <x:c r="R34" s="1102" t="n">
        <x:v>380.132276283357</x:v>
      </x:c>
      <x:c r="S34" s="1102" t="n">
        <x:v>347.659557414951</x:v>
      </x:c>
      <x:c r="T34" s="1103" t="n">
        <x:v>284.35498492841</x:v>
      </x:c>
      <x:c r="U34" s="1098" t="s"/>
      <x:c r="V34" s="1104" t="n">
        <x:v>360.888420451998</x:v>
      </x:c>
      <x:c r="W34" s="1102" t="n">
        <x:v>332.817732554471</x:v>
      </x:c>
      <x:c r="X34" s="1105" t="n">
        <x:v>367.042313011703</x:v>
      </x:c>
      <x:c r="Y34" s="1098" t="s"/>
      <x:c r="Z34" s="1104" t="n">
        <x:v>346.694018000204</x:v>
      </x:c>
      <x:c r="AA34" s="1102" t="n">
        <x:v>316.922043783749</x:v>
      </x:c>
      <x:c r="AB34" s="1105" t="n">
        <x:v>340.037929178041</x:v>
      </x:c>
      <x:c r="AC34" s="1098" t="s"/>
      <x:c r="AD34" s="1104" t="n">
        <x:v>310.516698148768</x:v>
      </x:c>
      <x:c r="AE34" s="1102" t="n">
        <x:v>284.789715888928</x:v>
      </x:c>
      <x:c r="AF34" s="1105" t="n">
        <x:v>310.775932189086</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78</x:v>
      </x:c>
      <x:c r="C35" s="1079" t="n">
        <x:v>86.829422625394</x:v>
      </x:c>
      <x:c r="D35" s="969" t="n">
        <x:v>87.1047088420948</x:v>
      </x:c>
      <x:c r="E35" s="969" t="n">
        <x:v>91.2705830820657</x:v>
      </x:c>
      <x:c r="F35" s="969" t="n">
        <x:v>87.2153093513624</x:v>
      </x:c>
      <x:c r="G35" s="969" t="n">
        <x:v>83.7918482530054</x:v>
      </x:c>
      <x:c r="H35" s="969" t="n">
        <x:v>80.7537444829456</x:v>
      </x:c>
      <x:c r="I35" s="969" t="n">
        <x:v>76.6062704747819</x:v>
      </x:c>
      <x:c r="J35" s="969" t="n">
        <x:v>76.4980949571841</x:v>
      </x:c>
      <x:c r="K35" s="969" t="n">
        <x:v>76.333310933376</x:v>
      </x:c>
      <x:c r="L35" s="969" t="n">
        <x:v>83.2187731505988</x:v>
      </x:c>
      <x:c r="M35" s="969" t="n">
        <x:v>72.9688194468868</x:v>
      </x:c>
      <x:c r="N35" s="969" t="n">
        <x:v>72.9538163633109</x:v>
      </x:c>
      <x:c r="O35" s="1080" t="n">
        <x:v>63.4786804360504</x:v>
      </x:c>
      <x:c r="P35" s="969" t="n">
        <x:v>75.5755014134189</x:v>
      </x:c>
      <x:c r="Q35" s="969" t="n">
        <x:v>76.3181134581793</x:v>
      </x:c>
      <x:c r="R35" s="969" t="n">
        <x:v>78.1289379175057</x:v>
      </x:c>
      <x:c r="S35" s="969" t="n">
        <x:v>76.6745014399167</x:v>
      </x:c>
      <x:c r="T35" s="1080" t="n">
        <x:v>78.2904311448448</x:v>
      </x:c>
      <x:c r="U35" s="1070" t="s"/>
      <x:c r="V35" s="1081" t="n">
        <x:v>81.5617195942206</x:v>
      </x:c>
      <x:c r="W35" s="969" t="n">
        <x:v>86.2511820111806</x:v>
      </x:c>
      <x:c r="X35" s="1082" t="n">
        <x:v>76.8205507046014</x:v>
      </x:c>
      <x:c r="Y35" s="1070" t="s"/>
      <x:c r="Z35" s="1081" t="n">
        <x:v>81.2379114506239</x:v>
      </x:c>
      <x:c r="AA35" s="969" t="n">
        <x:v>83.9655190788648</x:v>
      </x:c>
      <x:c r="AB35" s="1082" t="n">
        <x:v>77.5073527918535</x:v>
      </x:c>
      <x:c r="AC35" s="1070" t="s"/>
      <x:c r="AD35" s="1081" t="n">
        <x:v>83.7734758318752</x:v>
      </x:c>
      <x:c r="AE35" s="969" t="n">
        <x:v>85.7951882035799</x:v>
      </x:c>
      <x:c r="AF35" s="1082" t="n">
        <x:v>75.1172919661336</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83" t="s"/>
      <x:c r="B36" s="1084" t="s">
        <x:v>125</x:v>
      </x:c>
      <x:c r="C36" s="1085" t="s">
        <x:v>127</x:v>
      </x:c>
      <x:c r="D36" s="1086" t="s">
        <x:v>127</x:v>
      </x:c>
      <x:c r="E36" s="1086" t="s">
        <x:v>127</x:v>
      </x:c>
      <x:c r="F36" s="1086" t="s">
        <x:v>127</x:v>
      </x:c>
      <x:c r="G36" s="1086" t="s">
        <x:v>127</x:v>
      </x:c>
      <x:c r="H36" s="1086" t="s">
        <x:v>127</x:v>
      </x:c>
      <x:c r="I36" s="1086" t="s">
        <x:v>130</x:v>
      </x:c>
      <x:c r="J36" s="1086" t="s">
        <x:v>130</x:v>
      </x:c>
      <x:c r="K36" s="1086" t="s">
        <x:v>130</x:v>
      </x:c>
      <x:c r="L36" s="1086" t="s">
        <x:v>129</x:v>
      </x:c>
      <x:c r="M36" s="1086" t="s">
        <x:v>129</x:v>
      </x:c>
      <x:c r="N36" s="1086" t="s">
        <x:v>129</x:v>
      </x:c>
      <x:c r="O36" s="1087" t="s">
        <x:v>129</x:v>
      </x:c>
      <x:c r="P36" s="1086" t="s">
        <x:v>129</x:v>
      </x:c>
      <x:c r="Q36" s="1086" t="s">
        <x:v>129</x:v>
      </x:c>
      <x:c r="R36" s="1086" t="s">
        <x:v>129</x:v>
      </x:c>
      <x:c r="S36" s="1086" t="s">
        <x:v>129</x:v>
      </x:c>
      <x:c r="T36" s="1087" t="s">
        <x:v>129</x:v>
      </x:c>
      <x:c r="U36" s="1070" t="s"/>
      <x:c r="V36" s="1088" t="s">
        <x:v>135</x:v>
      </x:c>
      <x:c r="W36" s="1086" t="s">
        <x:v>127</x:v>
      </x:c>
      <x:c r="X36" s="1089" t="s">
        <x:v>129</x:v>
      </x:c>
      <x:c r="Y36" s="1070" t="s"/>
      <x:c r="Z36" s="1088" t="s">
        <x:v>135</x:v>
      </x:c>
      <x:c r="AA36" s="1086" t="s">
        <x:v>127</x:v>
      </x:c>
      <x:c r="AB36" s="1089" t="s">
        <x:v>129</x:v>
      </x:c>
      <x:c r="AC36" s="1070" t="s"/>
      <x:c r="AD36" s="1088" t="s">
        <x:v>135</x:v>
      </x:c>
      <x:c r="AE36" s="1086" t="s">
        <x:v>135</x:v>
      </x:c>
      <x:c r="AF36" s="1089" t="s">
        <x:v>129</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132</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123</x:v>
      </x:c>
      <x:c r="C38" s="1067" t="n">
        <x:v>3.80382015822347</x:v>
      </x:c>
      <x:c r="D38" s="1068" t="n">
        <x:v>2.25390926480689</x:v>
      </x:c>
      <x:c r="E38" s="1068" t="n">
        <x:v>1.21623445223164</x:v>
      </x:c>
      <x:c r="F38" s="1068" t="n">
        <x:v>-0.748306483220705</x:v>
      </x:c>
      <x:c r="G38" s="1068" t="n">
        <x:v>-1.96653634022215</x:v>
      </x:c>
      <x:c r="H38" s="1068" t="n">
        <x:v>-14.640373994916</x:v>
      </x:c>
      <x:c r="I38" s="1068" t="n">
        <x:v>-7.69723308955446</x:v>
      </x:c>
      <x:c r="J38" s="1068" t="n">
        <x:v>-3.25977451846241</x:v>
      </x:c>
      <x:c r="K38" s="1068" t="n">
        <x:v>-6.16240187034015</x:v>
      </x:c>
      <x:c r="L38" s="1068" t="n">
        <x:v>-1.1041850725577</x:v>
      </x:c>
      <x:c r="M38" s="1068" t="n">
        <x:v>3.89547045056082</x:v>
      </x:c>
      <x:c r="N38" s="1068" t="n">
        <x:v>-13.5061948063568</x:v>
      </x:c>
      <x:c r="O38" s="1069" t="n">
        <x:v>-16.0073397212375</x:v>
      </x:c>
      <x:c r="P38" s="1068" t="n">
        <x:v>-2.42421035839966</x:v>
      </x:c>
      <x:c r="Q38" s="1068" t="n">
        <x:v>-2.8185209274945</x:v>
      </x:c>
      <x:c r="R38" s="1068" t="n">
        <x:v>-4.87598995068206</x:v>
      </x:c>
      <x:c r="S38" s="1068" t="n">
        <x:v>3.14147330228238</x:v>
      </x:c>
      <x:c r="T38" s="1069" t="n">
        <x:v>-0.553324248921896</x:v>
      </x:c>
      <x:c r="U38" s="1070" t="s"/>
      <x:c r="V38" s="1071" t="n">
        <x:v>-10.1671115714161</x:v>
      </x:c>
      <x:c r="W38" s="1068" t="n">
        <x:v>-2.47584591644078</x:v>
      </x:c>
      <x:c r="X38" s="1072" t="n">
        <x:v>-1.77500027685343</x:v>
      </x:c>
      <x:c r="Y38" s="1070" t="s"/>
      <x:c r="Z38" s="1071" t="n">
        <x:v>-16.1367142074355</x:v>
      </x:c>
      <x:c r="AA38" s="1068" t="n">
        <x:v>-5.51816328555849</x:v>
      </x:c>
      <x:c r="AB38" s="1072" t="n">
        <x:v>-0.958583811613133</x:v>
      </x:c>
      <x:c r="AC38" s="1070" t="s"/>
      <x:c r="AD38" s="1071" t="n">
        <x:v>-7.14883938096645</x:v>
      </x:c>
      <x:c r="AE38" s="1068" t="n">
        <x:v>-6.07185639031365</x:v>
      </x:c>
      <x:c r="AF38" s="1072" t="n">
        <x:v>-4.45673746825178</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3" t="s">
        <x:v>124</x:v>
      </x:c>
      <x:c r="C39" s="1074" t="n">
        <x:v>2.12546590048708</x:v>
      </x:c>
      <x:c r="D39" s="1075" t="n">
        <x:v>-3.31782206222893</x:v>
      </x:c>
      <x:c r="E39" s="1075" t="n">
        <x:v>-9.52286360840658</x:v>
      </x:c>
      <x:c r="F39" s="1075" t="n">
        <x:v>-7.37381417364753</x:v>
      </x:c>
      <x:c r="G39" s="1075" t="n">
        <x:v>-10.6882798429427</x:v>
      </x:c>
      <x:c r="H39" s="1075" t="n">
        <x:v>-7.73449045551829</x:v>
      </x:c>
      <x:c r="I39" s="1075" t="n">
        <x:v>-0.0140374678024711</x:v>
      </x:c>
      <x:c r="J39" s="1075" t="n">
        <x:v>4.82647921561635</x:v>
      </x:c>
      <x:c r="K39" s="1075" t="n">
        <x:v>2.99930722783008</x:v>
      </x:c>
      <x:c r="L39" s="1075" t="n">
        <x:v>3.88810558662372</x:v>
      </x:c>
      <x:c r="M39" s="1075" t="n">
        <x:v>18.8006818456705</x:v>
      </x:c>
      <x:c r="N39" s="1075" t="n">
        <x:v>13.4592352778626</x:v>
      </x:c>
      <x:c r="O39" s="1076" t="n">
        <x:v>14.8895053690183</x:v>
      </x:c>
      <x:c r="P39" s="1075" t="n">
        <x:v>12.4611889807453</x:v>
      </x:c>
      <x:c r="Q39" s="1075" t="n">
        <x:v>16.2215607515718</x:v>
      </x:c>
      <x:c r="R39" s="1075" t="n">
        <x:v>6.18690314148617</x:v>
      </x:c>
      <x:c r="S39" s="1075" t="n">
        <x:v>12.7156292800753</x:v>
      </x:c>
      <x:c r="T39" s="1076" t="n">
        <x:v>2.57564463303767</x:v>
      </x:c>
      <x:c r="U39" s="1070" t="s"/>
      <x:c r="V39" s="1077" t="n">
        <x:v>-12.0742646835072</x:v>
      </x:c>
      <x:c r="W39" s="1075" t="n">
        <x:v>-7.77821794957288</x:v>
      </x:c>
      <x:c r="X39" s="1078" t="n">
        <x:v>10.2832803392261</x:v>
      </x:c>
      <x:c r="Y39" s="1070" t="s"/>
      <x:c r="Z39" s="1077" t="n">
        <x:v>-13.9661778773768</x:v>
      </x:c>
      <x:c r="AA39" s="1075" t="n">
        <x:v>-8.58739195679989</x:v>
      </x:c>
      <x:c r="AB39" s="1078" t="n">
        <x:v>7.29387111048204</x:v>
      </x:c>
      <x:c r="AC39" s="1070" t="s"/>
      <x:c r="AD39" s="1077" t="n">
        <x:v>-10.0117516643439</x:v>
      </x:c>
      <x:c r="AE39" s="1075" t="n">
        <x:v>-8.28521699902711</x:v>
      </x:c>
      <x:c r="AF39" s="1078" t="n">
        <x:v>9.12470319338786</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78</x:v>
      </x:c>
      <x:c r="C40" s="1079" t="n">
        <x:v>1.64342384432479</x:v>
      </x:c>
      <x:c r="D40" s="969" t="n">
        <x:v>5.76293526467932</x:v>
      </x:c>
      <x:c r="E40" s="969" t="n">
        <x:v>11.8694053425369</x:v>
      </x:c>
      <x:c r="F40" s="969" t="n">
        <x:v>7.15295316472142</x:v>
      </x:c>
      <x:c r="G40" s="969" t="n">
        <x:v>9.76550836484067</x:v>
      </x:c>
      <x:c r="H40" s="969" t="n">
        <x:v>-7.48479423512898</x:v>
      </x:c>
      <x:c r="I40" s="969" t="n">
        <x:v>-7.68427429928259</x:v>
      </x:c>
      <x:c r="J40" s="969" t="n">
        <x:v>-7.71394193011695</x:v>
      </x:c>
      <x:c r="K40" s="969" t="n">
        <x:v>-8.89492302885583</x:v>
      </x:c>
      <x:c r="L40" s="969" t="n">
        <x:v>-4.80544970089839</x:v>
      </x:c>
      <x:c r="M40" s="969" t="n">
        <x:v>-12.546402228964</x:v>
      </x:c>
      <x:c r="N40" s="969" t="n">
        <x:v>-23.766624213693</x:v>
      </x:c>
      <x:c r="O40" s="1080" t="n">
        <x:v>-26.8926609014609</x:v>
      </x:c>
      <x:c r="P40" s="969" t="n">
        <x:v>-13.2360323361809</x:v>
      </x:c>
      <x:c r="Q40" s="969" t="n">
        <x:v>-16.3825726964425</x:v>
      </x:c>
      <x:c r="R40" s="969" t="n">
        <x:v>-10.418321624304</x:v>
      </x:c>
      <x:c r="S40" s="969" t="n">
        <x:v>-8.49408022555873</x:v>
      </x:c>
      <x:c r="T40" s="1080" t="n">
        <x:v>-3.05040138246596</x:v>
      </x:c>
      <x:c r="U40" s="1070" t="s"/>
      <x:c r="V40" s="1081" t="n">
        <x:v>2.16904994337117</x:v>
      </x:c>
      <x:c r="W40" s="969" t="n">
        <x:v>5.7495874784037</x:v>
      </x:c>
      <x:c r="X40" s="1082" t="n">
        <x:v>-10.9339154393928</x:v>
      </x:c>
      <x:c r="Y40" s="1070" t="s"/>
      <x:c r="Z40" s="1081" t="n">
        <x:v>-2.52288725120805</x:v>
      </x:c>
      <x:c r="AA40" s="969" t="n">
        <x:v>3.35755508670197</x:v>
      </x:c>
      <x:c r="AB40" s="1082" t="n">
        <x:v>-7.69145044044268</x:v>
      </x:c>
      <x:c r="AC40" s="1070" t="s"/>
      <x:c r="AD40" s="1081" t="n">
        <x:v>3.18142906026884</x:v>
      </x:c>
      <x:c r="AE40" s="969" t="n">
        <x:v>2.4133084507107</x:v>
      </x:c>
      <x:c r="AF40" s="1082" t="n">
        <x:v>-12.4457984894318</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83" t="s"/>
      <x:c r="B41" s="1084" t="s">
        <x:v>125</x:v>
      </x:c>
      <x:c r="C41" s="1085" t="s">
        <x:v>126</x:v>
      </x:c>
      <x:c r="D41" s="1086" t="s">
        <x:v>135</x:v>
      </x:c>
      <x:c r="E41" s="1086" t="s">
        <x:v>128</x:v>
      </x:c>
      <x:c r="F41" s="1086" t="s">
        <x:v>127</x:v>
      </x:c>
      <x:c r="G41" s="1086" t="s">
        <x:v>128</x:v>
      </x:c>
      <x:c r="H41" s="1086" t="s">
        <x:v>126</x:v>
      </x:c>
      <x:c r="I41" s="1086" t="s">
        <x:v>130</x:v>
      </x:c>
      <x:c r="J41" s="1086" t="s">
        <x:v>129</x:v>
      </x:c>
      <x:c r="K41" s="1086" t="s">
        <x:v>130</x:v>
      </x:c>
      <x:c r="L41" s="1086" t="s">
        <x:v>129</x:v>
      </x:c>
      <x:c r="M41" s="1086" t="s">
        <x:v>130</x:v>
      </x:c>
      <x:c r="N41" s="1086" t="s">
        <x:v>137</x:v>
      </x:c>
      <x:c r="O41" s="1087" t="s">
        <x:v>137</x:v>
      </x:c>
      <x:c r="P41" s="1086" t="s">
        <x:v>136</x:v>
      </x:c>
      <x:c r="Q41" s="1086" t="s">
        <x:v>136</x:v>
      </x:c>
      <x:c r="R41" s="1086" t="s">
        <x:v>137</x:v>
      </x:c>
      <x:c r="S41" s="1086" t="s">
        <x:v>130</x:v>
      </x:c>
      <x:c r="T41" s="1087" t="s">
        <x:v>129</x:v>
      </x:c>
      <x:c r="U41" s="1070" t="s"/>
      <x:c r="V41" s="1088" t="s">
        <x:v>134</x:v>
      </x:c>
      <x:c r="W41" s="1086" t="s">
        <x:v>128</x:v>
      </x:c>
      <x:c r="X41" s="1089" t="s">
        <x:v>130</x:v>
      </x:c>
      <x:c r="Y41" s="1070" t="s"/>
      <x:c r="Z41" s="1088" t="s">
        <x:v>134</x:v>
      </x:c>
      <x:c r="AA41" s="1086" t="s">
        <x:v>135</x:v>
      </x:c>
      <x:c r="AB41" s="1089" t="s">
        <x:v>129</x:v>
      </x:c>
      <x:c r="AC41" s="1070" t="s"/>
      <x:c r="AD41" s="1088" t="s">
        <x:v>126</x:v>
      </x:c>
      <x:c r="AE41" s="1086" t="s">
        <x:v>127</x:v>
      </x:c>
      <x:c r="AF41" s="1089" t="s">
        <x:v>137</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9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74</x:v>
      </x:c>
      <x:c r="C43" s="1057" t="n">
        <x:v>2023</x:v>
      </x:c>
      <x:c r="D43" s="1058" t="n">
        <x:v>2024</x:v>
      </x:c>
      <x:c r="E43" s="1059" t="s"/>
      <x:c r="F43" s="1059" t="s"/>
      <x:c r="G43" s="1059" t="s"/>
      <x:c r="H43" s="1059" t="s"/>
      <x:c r="I43" s="1059" t="s"/>
      <x:c r="J43" s="1059" t="s"/>
      <x:c r="K43" s="1059" t="s"/>
      <x:c r="L43" s="1059" t="s"/>
      <x:c r="M43" s="1059" t="s"/>
      <x:c r="N43" s="1059" t="s"/>
      <x:c r="O43" s="1060" t="s"/>
      <x:c r="P43" s="1058" t="n">
        <x:v>2025</x:v>
      </x:c>
      <x:c r="Q43" s="1059" t="s"/>
      <x:c r="R43" s="1059" t="s"/>
      <x:c r="S43" s="1059" t="s"/>
      <x:c r="T43" s="1060" t="s"/>
      <x:c r="U43" s="1091" t="s"/>
      <x:c r="V43" s="821" t="s">
        <x:v>89</x:v>
      </x:c>
      <x:c r="W43" s="822" t="s"/>
      <x:c r="X43" s="823" t="s"/>
      <x:c r="Y43" s="1091" t="s"/>
      <x:c r="Z43" s="821" t="s">
        <x:v>82</x:v>
      </x:c>
      <x:c r="AA43" s="822" t="s"/>
      <x:c r="AB43" s="823" t="s"/>
      <x:c r="AC43" s="1091" t="s"/>
      <x:c r="AD43" s="818" t="s">
        <x:v>83</x:v>
      </x:c>
      <x:c r="AE43" s="819" t="s"/>
      <x:c r="AF43" s="820"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1092" t="s">
        <x:v>111</x:v>
      </x:c>
      <x:c r="D44" s="645" t="s">
        <x:v>112</x:v>
      </x:c>
      <x:c r="E44" s="645" t="s">
        <x:v>113</x:v>
      </x:c>
      <x:c r="F44" s="645" t="s">
        <x:v>114</x:v>
      </x:c>
      <x:c r="G44" s="645" t="s">
        <x:v>115</x:v>
      </x:c>
      <x:c r="H44" s="645" t="s">
        <x:v>116</x:v>
      </x:c>
      <x:c r="I44" s="645" t="s">
        <x:v>117</x:v>
      </x:c>
      <x:c r="J44" s="645" t="s">
        <x:v>118</x:v>
      </x:c>
      <x:c r="K44" s="645" t="s">
        <x:v>119</x:v>
      </x:c>
      <x:c r="L44" s="645" t="s">
        <x:v>120</x:v>
      </x:c>
      <x:c r="M44" s="645" t="s">
        <x:v>121</x:v>
      </x:c>
      <x:c r="N44" s="645" t="s">
        <x:v>122</x:v>
      </x:c>
      <x:c r="O44" s="1093" t="s">
        <x:v>111</x:v>
      </x:c>
      <x:c r="P44" s="645" t="s">
        <x:v>112</x:v>
      </x:c>
      <x:c r="Q44" s="645" t="s">
        <x:v>113</x:v>
      </x:c>
      <x:c r="R44" s="645" t="s">
        <x:v>114</x:v>
      </x:c>
      <x:c r="S44" s="645" t="s">
        <x:v>115</x:v>
      </x:c>
      <x:c r="T44" s="1093" t="s">
        <x:v>116</x:v>
      </x:c>
      <x:c r="U44" s="1094" t="s"/>
      <x:c r="V44" s="334" t="n">
        <x:v>2023</x:v>
      </x:c>
      <x:c r="W44" s="335" t="n">
        <x:v>2024</x:v>
      </x:c>
      <x:c r="X44" s="337" t="n">
        <x:v>2025</x:v>
      </x:c>
      <x:c r="Y44" s="1094" t="s"/>
      <x:c r="Z44" s="334" t="n">
        <x:v>2023</x:v>
      </x:c>
      <x:c r="AA44" s="335" t="n">
        <x:v>2024</x:v>
      </x:c>
      <x:c r="AB44" s="337" t="n">
        <x:v>2025</x:v>
      </x:c>
      <x:c r="AC44" s="1094" t="s"/>
      <x:c r="AD44" s="334" t="n">
        <x:v>2023</x:v>
      </x:c>
      <x:c r="AE44" s="335" t="n">
        <x:v>2024</x:v>
      </x:c>
      <x:c r="AF44" s="337"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123</x:v>
      </x:c>
      <x:c r="C45" s="1095" t="n">
        <x:v>279.255131964809</x:v>
      </x:c>
      <x:c r="D45" s="1096" t="n">
        <x:v>256.783724340176</x:v>
      </x:c>
      <x:c r="E45" s="1096" t="n">
        <x:v>326.227011494253</x:v>
      </x:c>
      <x:c r="F45" s="1096" t="n">
        <x:v>289.403470185728</x:v>
      </x:c>
      <x:c r="G45" s="1096" t="n">
        <x:v>240.956313131313</x:v>
      </x:c>
      <x:c r="H45" s="1096" t="n">
        <x:v>189.888318670577</x:v>
      </x:c>
      <x:c r="I45" s="1096" t="n">
        <x:v>134.086111111111</x:v>
      </x:c>
      <x:c r="J45" s="1096" t="n">
        <x:v>132.246089931574</x:v>
      </x:c>
      <x:c r="K45" s="1096" t="n">
        <x:v>117.508797653959</x:v>
      </x:c>
      <x:c r="L45" s="1096" t="n">
        <x:v>106.327272727273</x:v>
      </x:c>
      <x:c r="M45" s="1096" t="n">
        <x:v>149.125610948192</x:v>
      </x:c>
      <x:c r="N45" s="1096" t="n">
        <x:v>175.570454545455</x:v>
      </x:c>
      <x:c r="O45" s="1097" t="n">
        <x:v>244.840664711632</x:v>
      </x:c>
      <x:c r="P45" s="1096" t="n">
        <x:v>254.330156402737</x:v>
      </x:c>
      <x:c r="Q45" s="1096" t="n">
        <x:v>316.261904761905</x:v>
      </x:c>
      <x:c r="R45" s="1096" t="n">
        <x:v>271.227761485826</x:v>
      </x:c>
      <x:c r="S45" s="1096" t="n">
        <x:v>247.987373737374</x:v>
      </x:c>
      <x:c r="T45" s="1097" t="n">
        <x:v>180.840175953079</x:v>
      </x:c>
      <x:c r="U45" s="1098" t="s"/>
      <x:c r="V45" s="1099" t="n">
        <x:v>261.326560305037</x:v>
      </x:c>
      <x:c r="W45" s="1096" t="n">
        <x:v>259.91851076555</x:v>
      </x:c>
      <x:c r="X45" s="1100" t="n">
        <x:v>252.935731487056</x:v>
      </x:c>
      <x:c r="Y45" s="1098" t="s"/>
      <x:c r="Z45" s="1099" t="n">
        <x:v>240.318346508564</x:v>
      </x:c>
      <x:c r="AA45" s="1096" t="n">
        <x:v>240.073204874835</x:v>
      </x:c>
      <x:c r="AB45" s="1100" t="n">
        <x:v>233.192687747036</x:v>
      </x:c>
      <x:c r="AC45" s="1098" t="s"/>
      <x:c r="AD45" s="1099" t="n">
        <x:v>217.650186799502</x:v>
      </x:c>
      <x:c r="AE45" s="1096" t="n">
        <x:v>203.142883755589</x:v>
      </x:c>
      <x:c r="AF45" s="1100" t="n">
        <x:v>193.501826484018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3" t="s">
        <x:v>124</x:v>
      </x:c>
      <x:c r="C46" s="1101" t="n">
        <x:v>314.071882227632</x:v>
      </x:c>
      <x:c r="D46" s="1102" t="n">
        <x:v>273.91455385326</x:v>
      </x:c>
      <x:c r="E46" s="1102" t="n">
        <x:v>327.329953972042</x:v>
      </x:c>
      <x:c r="F46" s="1102" t="n">
        <x:v>305.398591115559</x:v>
      </x:c>
      <x:c r="G46" s="1102" t="n">
        <x:v>255.928743038982</x:v>
      </x:c>
      <x:c r="H46" s="1102" t="n">
        <x:v>197.010614366002</x:v>
      </x:c>
      <x:c r="I46" s="1102" t="n">
        <x:v>152.298468023256</x:v>
      </x:c>
      <x:c r="J46" s="1102" t="n">
        <x:v>164.673685296324</x:v>
      </x:c>
      <x:c r="K46" s="1102" t="n">
        <x:v>143.504645536384</x:v>
      </x:c>
      <x:c r="L46" s="1102" t="n">
        <x:v>132.719503875969</x:v>
      </x:c>
      <x:c r="M46" s="1102" t="n">
        <x:v>183.039171042761</x:v>
      </x:c>
      <x:c r="N46" s="1102" t="n">
        <x:v>195.066846899225</x:v>
      </x:c>
      <x:c r="O46" s="1103" t="n">
        <x:v>318.491057764441</x:v>
      </x:c>
      <x:c r="P46" s="1102" t="n">
        <x:v>292.626190922731</x:v>
      </x:c>
      <x:c r="Q46" s="1102" t="n">
        <x:v>392.521741071429</x:v>
      </x:c>
      <x:c r="R46" s="1102" t="n">
        <x:v>332.615741747937</x:v>
      </x:c>
      <x:c r="S46" s="1102" t="n">
        <x:v>305.987573643411</x:v>
      </x:c>
      <x:c r="T46" s="1103" t="n">
        <x:v>212.306300637659</x:v>
      </x:c>
      <x:c r="U46" s="1098" t="s"/>
      <x:c r="V46" s="1104" t="n">
        <x:v>274.033728645704</x:v>
      </x:c>
      <x:c r="W46" s="1102" t="n">
        <x:v>270.921440673948</x:v>
      </x:c>
      <x:c r="X46" s="1105" t="n">
        <x:v>305.524709879871</x:v>
      </x:c>
      <x:c r="Y46" s="1098" t="s"/>
      <x:c r="Z46" s="1104" t="n">
        <x:v>258.682258540432</x:v>
      </x:c>
      <x:c r="AA46" s="1102" t="n">
        <x:v>252.745083272803</x:v>
      </x:c>
      <x:c r="AB46" s="1105" t="n">
        <x:v>283.393592644085</x:v>
      </x:c>
      <x:c r="AC46" s="1098" t="s"/>
      <x:c r="AD46" s="1104" t="n">
        <x:v>215.838763054058</x:v>
      </x:c>
      <x:c r="AE46" s="1102" t="n">
        <x:v>211.31163916756</x:v>
      </x:c>
      <x:c r="AF46" s="1105" t="n">
        <x:v>234.623948231921</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79</x:v>
      </x:c>
      <x:c r="C47" s="1079" t="n">
        <x:v>88.914400736584</x:v>
      </x:c>
      <x:c r="D47" s="969" t="n">
        <x:v>93.7459221234876</x:v>
      </x:c>
      <x:c r="E47" s="969" t="n">
        <x:v>99.6630487175385</x:v>
      </x:c>
      <x:c r="F47" s="969" t="n">
        <x:v>94.7625426589546</x:v>
      </x:c>
      <x:c r="G47" s="969" t="n">
        <x:v>94.1497661693325</x:v>
      </x:c>
      <x:c r="H47" s="969" t="n">
        <x:v>96.3848162606134</x:v>
      </x:c>
      <x:c r="I47" s="969" t="n">
        <x:v>88.0416676881059</x:v>
      </x:c>
      <x:c r="J47" s="969" t="n">
        <x:v>80.3079676595577</x:v>
      </x:c>
      <x:c r="K47" s="969" t="n">
        <x:v>81.885013000618</x:v>
      </x:c>
      <x:c r="L47" s="969" t="n">
        <x:v>80.1142783253916</x:v>
      </x:c>
      <x:c r="M47" s="969" t="n">
        <x:v>81.4719658631723</x:v>
      </x:c>
      <x:c r="N47" s="969" t="n">
        <x:v>90.0052763123595</x:v>
      </x:c>
      <x:c r="O47" s="1080" t="n">
        <x:v>76.8752085004279</x:v>
      </x:c>
      <x:c r="P47" s="969" t="n">
        <x:v>86.91298465143</x:v>
      </x:c>
      <x:c r="Q47" s="969" t="n">
        <x:v>80.5718184930688</x:v>
      </x:c>
      <x:c r="R47" s="969" t="n">
        <x:v>81.5438740393015</x:v>
      </x:c>
      <x:c r="S47" s="969" t="n">
        <x:v>81.0449165580728</x:v>
      </x:c>
      <x:c r="T47" s="1080" t="n">
        <x:v>85.1789020909544</x:v>
      </x:c>
      <x:c r="U47" s="1070" t="s"/>
      <x:c r="V47" s="1081" t="n">
        <x:v>95.3629181329367</x:v>
      </x:c>
      <x:c r="W47" s="969" t="n">
        <x:v>95.9387009455484</x:v>
      </x:c>
      <x:c r="X47" s="1082" t="n">
        <x:v>82.7873240061361</x:v>
      </x:c>
      <x:c r="Y47" s="1070" t="s"/>
      <x:c r="Z47" s="1081" t="n">
        <x:v>92.9009773861249</x:v>
      </x:c>
      <x:c r="AA47" s="969" t="n">
        <x:v>94.9863007288296</x:v>
      </x:c>
      <x:c r="AB47" s="1082" t="n">
        <x:v>82.2858010201745</x:v>
      </x:c>
      <x:c r="AC47" s="1070" t="s"/>
      <x:c r="AD47" s="1081" t="n">
        <x:v>100.839248576026</x:v>
      </x:c>
      <x:c r="AE47" s="969" t="n">
        <x:v>96.1342614897358</x:v>
      </x:c>
      <x:c r="AF47" s="1082" t="n">
        <x:v>82.4731780119674</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83" t="s"/>
      <x:c r="B48" s="1084" t="s">
        <x:v>125</x:v>
      </x:c>
      <x:c r="C48" s="1085" t="s">
        <x:v>127</x:v>
      </x:c>
      <x:c r="D48" s="1086" t="s">
        <x:v>127</x:v>
      </x:c>
      <x:c r="E48" s="1086" t="s">
        <x:v>127</x:v>
      </x:c>
      <x:c r="F48" s="1086" t="s">
        <x:v>127</x:v>
      </x:c>
      <x:c r="G48" s="1086" t="s">
        <x:v>127</x:v>
      </x:c>
      <x:c r="H48" s="1086" t="s">
        <x:v>127</x:v>
      </x:c>
      <x:c r="I48" s="1086" t="s">
        <x:v>129</x:v>
      </x:c>
      <x:c r="J48" s="1086" t="s">
        <x:v>130</x:v>
      </x:c>
      <x:c r="K48" s="1086" t="s">
        <x:v>130</x:v>
      </x:c>
      <x:c r="L48" s="1086" t="s">
        <x:v>130</x:v>
      </x:c>
      <x:c r="M48" s="1086" t="s">
        <x:v>129</x:v>
      </x:c>
      <x:c r="N48" s="1086" t="s">
        <x:v>129</x:v>
      </x:c>
      <x:c r="O48" s="1087" t="s">
        <x:v>129</x:v>
      </x:c>
      <x:c r="P48" s="1086" t="s">
        <x:v>129</x:v>
      </x:c>
      <x:c r="Q48" s="1086" t="s">
        <x:v>129</x:v>
      </x:c>
      <x:c r="R48" s="1086" t="s">
        <x:v>129</x:v>
      </x:c>
      <x:c r="S48" s="1086" t="s">
        <x:v>129</x:v>
      </x:c>
      <x:c r="T48" s="1087" t="s">
        <x:v>129</x:v>
      </x:c>
      <x:c r="U48" s="1070" t="s"/>
      <x:c r="V48" s="1088" t="s">
        <x:v>127</x:v>
      </x:c>
      <x:c r="W48" s="1086" t="s">
        <x:v>127</x:v>
      </x:c>
      <x:c r="X48" s="1089" t="s">
        <x:v>129</x:v>
      </x:c>
      <x:c r="Y48" s="1070" t="s"/>
      <x:c r="Z48" s="1088" t="s">
        <x:v>127</x:v>
      </x:c>
      <x:c r="AA48" s="1086" t="s">
        <x:v>127</x:v>
      </x:c>
      <x:c r="AB48" s="1089" t="s">
        <x:v>129</x:v>
      </x:c>
      <x:c r="AC48" s="1070" t="s"/>
      <x:c r="AD48" s="1088" t="s">
        <x:v>127</x:v>
      </x:c>
      <x:c r="AE48" s="1086" t="s">
        <x:v>127</x:v>
      </x:c>
      <x:c r="AF48" s="1089" t="s">
        <x:v>129</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132</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123</x:v>
      </x:c>
      <x:c r="C50" s="1067" t="n">
        <x:v>1.15951112503917</x:v>
      </x:c>
      <x:c r="D50" s="1068" t="n">
        <x:v>-3.27833692632555</x:v>
      </x:c>
      <x:c r="E50" s="1068" t="n">
        <x:v>0.147349829667122</x:v>
      </x:c>
      <x:c r="F50" s="1068" t="n">
        <x:v>0.389779602438369</x:v>
      </x:c>
      <x:c r="G50" s="1068" t="n">
        <x:v>4.91001386431879</x:v>
      </x:c>
      <x:c r="H50" s="1068" t="n">
        <x:v>-6.29877866424844</x:v>
      </x:c>
      <x:c r="I50" s="1068" t="n">
        <x:v>-15.8615389491031</x:v>
      </x:c>
      <x:c r="J50" s="1068" t="n">
        <x:v>-13.473155381875</x:v>
      </x:c>
      <x:c r="K50" s="1068" t="n">
        <x:v>-4.65193751412832</x:v>
      </x:c>
      <x:c r="L50" s="1068" t="n">
        <x:v>-2.98897078305828</x:v>
      </x:c>
      <x:c r="M50" s="1068" t="n">
        <x:v>3.66676972944323</x:v>
      </x:c>
      <x:c r="N50" s="1068" t="n">
        <x:v>3.29898745273417</x:v>
      </x:c>
      <x:c r="O50" s="1069" t="n">
        <x:v>-12.3236651054684</x:v>
      </x:c>
      <x:c r="P50" s="1068" t="n">
        <x:v>-0.955499786344924</x:v>
      </x:c>
      <x:c r="Q50" s="1068" t="n">
        <x:v>-3.0546540848055</x:v>
      </x:c>
      <x:c r="R50" s="1068" t="n">
        <x:v>-6.28040454671733</x:v>
      </x:c>
      <x:c r="S50" s="1068" t="n">
        <x:v>2.91798148580939</x:v>
      </x:c>
      <x:c r="T50" s="1069" t="n">
        <x:v>-4.76498121677221</x:v>
      </x:c>
      <x:c r="U50" s="1070" t="s"/>
      <x:c r="V50" s="1071" t="n">
        <x:v>-13.3735058780328</x:v>
      </x:c>
      <x:c r="W50" s="1068" t="n">
        <x:v>-0.538808431046308</x:v>
      </x:c>
      <x:c r="X50" s="1072" t="n">
        <x:v>-2.68652634932678</x:v>
      </x:c>
      <x:c r="Y50" s="1070" t="s"/>
      <x:c r="Z50" s="1071" t="n">
        <x:v>-21.1727714638467</x:v>
      </x:c>
      <x:c r="AA50" s="1068" t="n">
        <x:v>-0.102007040781573</x:v>
      </x:c>
      <x:c r="AB50" s="1072" t="n">
        <x:v>-2.8660079459459</x:v>
      </x:c>
      <x:c r="AC50" s="1070" t="s"/>
      <x:c r="AD50" s="1071" t="n">
        <x:v>-7.91635537112575</x:v>
      </x:c>
      <x:c r="AE50" s="1068" t="n">
        <x:v>-6.66542182078495</x:v>
      </x:c>
      <x:c r="AF50" s="1072" t="n">
        <x:v>-4.74594880870651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3" t="s">
        <x:v>124</x:v>
      </x:c>
      <x:c r="C51" s="1074" t="n">
        <x:v>26.4115968408133</x:v>
      </x:c>
      <x:c r="D51" s="1075" t="n">
        <x:v>4.78452275661809</x:v>
      </x:c>
      <x:c r="E51" s="1075" t="n">
        <x:v>-3.22990284010988</x:v>
      </x:c>
      <x:c r="F51" s="1075" t="n">
        <x:v>-1.37147209880798</x:v>
      </x:c>
      <x:c r="G51" s="1075" t="n">
        <x:v>-2.61861836135899</x:v>
      </x:c>
      <x:c r="H51" s="1075" t="n">
        <x:v>-2.98666840159753</x:v>
      </x:c>
      <x:c r="I51" s="1075" t="n">
        <x:v>9.67354416935879</x:v>
      </x:c>
      <x:c r="J51" s="1075" t="n">
        <x:v>13.5260902449705</x:v>
      </x:c>
      <x:c r="K51" s="1075" t="n">
        <x:v>5.58110298065132</x:v>
      </x:c>
      <x:c r="L51" s="1075" t="n">
        <x:v>17.9403775484877</x:v>
      </x:c>
      <x:c r="M51" s="1075" t="n">
        <x:v>22.8700774052848</x:v>
      </x:c>
      <x:c r="N51" s="1075" t="n">
        <x:v>2.31795754264181</x:v>
      </x:c>
      <x:c r="O51" s="1076" t="n">
        <x:v>1.40705863430519</x:v>
      </x:c>
      <x:c r="P51" s="1075" t="n">
        <x:v>6.83119491324812</x:v>
      </x:c>
      <x:c r="Q51" s="1075" t="n">
        <x:v>19.9162301855682</x:v>
      </x:c>
      <x:c r="R51" s="1075" t="n">
        <x:v>8.91200923126688</x:v>
      </x:c>
      <x:c r="S51" s="1075" t="n">
        <x:v>19.5596750915955</x:v>
      </x:c>
      <x:c r="T51" s="1076" t="n">
        <x:v>7.76388943351114</x:v>
      </x:c>
      <x:c r="U51" s="1070" t="s"/>
      <x:c r="V51" s="1077" t="n">
        <x:v>-0.351705119371428</x:v>
      </x:c>
      <x:c r="W51" s="1075" t="n">
        <x:v>-1.13573171709111</x:v>
      </x:c>
      <x:c r="X51" s="1078" t="n">
        <x:v>12.772436585249</x:v>
      </x:c>
      <x:c r="Y51" s="1070" t="s"/>
      <x:c r="Z51" s="1077" t="n">
        <x:v>-10.9660345029091</x:v>
      </x:c>
      <x:c r="AA51" s="1075" t="n">
        <x:v>-2.29516136944553</x:v>
      </x:c>
      <x:c r="AB51" s="1078" t="n">
        <x:v>12.1262534465216</x:v>
      </x:c>
      <x:c r="AC51" s="1070" t="s"/>
      <x:c r="AD51" s="1077" t="n">
        <x:v>-0.989482959136776</x:v>
      </x:c>
      <x:c r="AE51" s="1075" t="n">
        <x:v>-2.09745637087657</x:v>
      </x:c>
      <x:c r="AF51" s="1078" t="n">
        <x:v>11.0321935678498</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79</x:v>
      </x:c>
      <x:c r="C52" s="1079" t="n">
        <x:v>-19.9760831655132</x:v>
      </x:c>
      <x:c r="D52" s="969" t="n">
        <x:v>-7.6947047816128</x:v>
      </x:c>
      <x:c r="E52" s="969" t="n">
        <x:v>3.48997548715579</x:v>
      </x:c>
      <x:c r="F52" s="969" t="n">
        <x:v>1.78574266363461</x:v>
      </x:c>
      <x:c r="G52" s="969" t="n">
        <x:v>7.73107969818576</x:v>
      </x:c>
      <x:c r="H52" s="969" t="n">
        <x:v>-3.41407743459606</x:v>
      </x:c>
      <x:c r="I52" s="969" t="n">
        <x:v>-23.2828101907881</x:v>
      </x:c>
      <x:c r="J52" s="969" t="n">
        <x:v>-23.7824147458841</x:v>
      </x:c>
      <x:c r="K52" s="969" t="n">
        <x:v>-9.69211365092002</x:v>
      </x:c>
      <x:c r="L52" s="969" t="n">
        <x:v>-17.7457023341658</x:v>
      </x:c>
      <x:c r="M52" s="969" t="n">
        <x:v>-15.6289538359285</x:v>
      </x:c>
      <x:c r="N52" s="969" t="n">
        <x:v>0.958805212353371</x:v>
      </x:c>
      <x:c r="O52" s="1080" t="n">
        <x:v>-13.5402051146059</x:v>
      </x:c>
      <x:c r="P52" s="969" t="n">
        <x:v>-7.28878367963234</x:v>
      </x:c>
      <x:c r="Q52" s="969" t="n">
        <x:v>-19.155775856885</x:v>
      </x:c>
      <x:c r="R52" s="969" t="n">
        <x:v>-13.9492548941267</x:v>
      </x:c>
      <x:c r="S52" s="969" t="n">
        <x:v>-13.9191525847129</x:v>
      </x:c>
      <x:c r="T52" s="1080" t="n">
        <x:v>-11.6262235115535</x:v>
      </x:c>
      <x:c r="U52" s="1070" t="s"/>
      <x:c r="V52" s="1081" t="n">
        <x:v>-13.0677607421788</x:v>
      </x:c>
      <x:c r="W52" s="969" t="n">
        <x:v>0.603780613979407</x:v>
      </x:c>
      <x:c r="X52" s="1082" t="n">
        <x:v>-13.708104039137</x:v>
      </x:c>
      <x:c r="Y52" s="1070" t="s"/>
      <x:c r="Z52" s="1081" t="n">
        <x:v>-11.4638687650851</x:v>
      </x:c>
      <x:c r="AA52" s="969" t="n">
        <x:v>2.24467320083993</x:v>
      </x:c>
      <x:c r="AB52" s="1082" t="n">
        <x:v>-13.3708751801094</x:v>
      </x:c>
      <x:c r="AC52" s="1070" t="s"/>
      <x:c r="AD52" s="1081" t="n">
        <x:v>-6.99609760560097</x:v>
      </x:c>
      <x:c r="AE52" s="969" t="n">
        <x:v>-4.66582918132633</x:v>
      </x:c>
      <x:c r="AF52" s="1082" t="n">
        <x:v>-14.2104212026709</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83" t="s"/>
      <x:c r="B53" s="1084" t="s">
        <x:v>125</x:v>
      </x:c>
      <x:c r="C53" s="1085" t="s">
        <x:v>133</x:v>
      </x:c>
      <x:c r="D53" s="1086" t="s">
        <x:v>133</x:v>
      </x:c>
      <x:c r="E53" s="1086" t="s">
        <x:v>135</x:v>
      </x:c>
      <x:c r="F53" s="1086" t="s">
        <x:v>127</x:v>
      </x:c>
      <x:c r="G53" s="1086" t="s">
        <x:v>127</x:v>
      </x:c>
      <x:c r="H53" s="1086" t="s">
        <x:v>126</x:v>
      </x:c>
      <x:c r="I53" s="1086" t="s">
        <x:v>136</x:v>
      </x:c>
      <x:c r="J53" s="1086" t="s">
        <x:v>136</x:v>
      </x:c>
      <x:c r="K53" s="1086" t="s">
        <x:v>130</x:v>
      </x:c>
      <x:c r="L53" s="1086" t="s">
        <x:v>137</x:v>
      </x:c>
      <x:c r="M53" s="1086" t="s">
        <x:v>137</x:v>
      </x:c>
      <x:c r="N53" s="1086" t="s">
        <x:v>129</x:v>
      </x:c>
      <x:c r="O53" s="1087" t="s">
        <x:v>130</x:v>
      </x:c>
      <x:c r="P53" s="1086" t="s">
        <x:v>129</x:v>
      </x:c>
      <x:c r="Q53" s="1086" t="s">
        <x:v>137</x:v>
      </x:c>
      <x:c r="R53" s="1086" t="s">
        <x:v>137</x:v>
      </x:c>
      <x:c r="S53" s="1086" t="s">
        <x:v>137</x:v>
      </x:c>
      <x:c r="T53" s="1087" t="s">
        <x:v>130</x:v>
      </x:c>
      <x:c r="U53" s="1106" t="s"/>
      <x:c r="V53" s="1088" t="s">
        <x:v>134</x:v>
      </x:c>
      <x:c r="W53" s="1086" t="s">
        <x:v>127</x:v>
      </x:c>
      <x:c r="X53" s="1089" t="s">
        <x:v>137</x:v>
      </x:c>
      <x:c r="Y53" s="1106" t="s"/>
      <x:c r="Z53" s="1088" t="s">
        <x:v>126</x:v>
      </x:c>
      <x:c r="AA53" s="1086" t="s">
        <x:v>127</x:v>
      </x:c>
      <x:c r="AB53" s="1089" t="s">
        <x:v>137</x:v>
      </x:c>
      <x:c r="AC53" s="1106" t="s"/>
      <x:c r="AD53" s="1088" t="s">
        <x:v>134</x:v>
      </x:c>
      <x:c r="AE53" s="1086" t="s">
        <x:v>134</x:v>
      </x:c>
      <x:c r="AF53" s="1089" t="s">
        <x:v>137</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07"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8"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9" t="s">
        <x:v>138</x:v>
      </x:c>
      <x:c r="C55" s="1109" t="s"/>
      <x:c r="D55" s="1109" t="s"/>
      <x:c r="E55" s="1109" t="s"/>
      <x:c r="F55" s="1109" t="s"/>
      <x:c r="G55" s="1109" t="s"/>
      <x:c r="H55" s="1109" t="s"/>
      <x:c r="I55" s="1109" t="s"/>
      <x:c r="J55" s="1109" t="s"/>
      <x:c r="K55" s="1109" t="s"/>
      <x:c r="L55" s="1109" t="s"/>
      <x:c r="M55" s="1109" t="s"/>
      <x:c r="N55" s="1109" t="s"/>
      <x:c r="O55" s="1109" t="s"/>
      <x:c r="P55" s="1109" t="s"/>
      <x:c r="Q55" s="1109" t="s"/>
      <x:c r="R55" s="1109" t="s"/>
      <x:c r="S55" s="1109" t="s"/>
      <x:c r="T55" s="1109"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10" t="s"/>
      <x:c r="B59" s="1110" t="s">
        <x:v>139</x:v>
      </x:c>
      <x:c r="C59" s="1110" t="s"/>
      <x:c r="D59" s="1110" t="s"/>
      <x:c r="E59" s="1110" t="s"/>
      <x:c r="F59" s="1110" t="s"/>
      <x:c r="G59" s="1110" t="s"/>
      <x:c r="H59" s="1110" t="s"/>
      <x:c r="I59" s="1110" t="s"/>
      <x:c r="J59" s="1110" t="s"/>
      <x:c r="K59" s="1110" t="s"/>
      <x:c r="L59" s="1110" t="s"/>
      <x:c r="M59" s="1110" t="s"/>
      <x:c r="N59" s="1110" t="s"/>
      <x:c r="O59" s="1110" t="s"/>
      <x:c r="P59" s="1110" t="s"/>
      <x:c r="Q59" s="1110" t="s"/>
      <x:c r="R59" s="1110" t="s"/>
      <x:c r="S59" s="1110" t="s"/>
      <x:c r="T59" s="1110" t="s"/>
      <x:c r="U59" s="1110" t="s"/>
      <x:c r="V59" s="1110" t="s"/>
      <x:c r="W59" s="1110" t="s"/>
      <x:c r="X59" s="1110" t="s"/>
      <x:c r="Y59" s="1110" t="s"/>
      <x:c r="Z59" s="1110" t="s"/>
      <x:c r="AA59" s="1110" t="s"/>
      <x:c r="AB59" s="1110" t="s"/>
      <x:c r="AC59" s="1110" t="s"/>
      <x:c r="AD59" s="1110" t="s"/>
      <x:c r="AE59" s="1110" t="s"/>
      <x:c r="AF59" s="1110" t="s"/>
      <x:c r="AG59" s="1110" t="s"/>
      <x:c r="AH59" s="1111" t="s"/>
      <x:c r="AI59" s="1111" t="s"/>
      <x:c r="AJ59" s="1111" t="s"/>
      <x:c r="AK59" s="1111" t="s"/>
      <x:c r="AL59" s="1111" t="s"/>
      <x:c r="AM59" s="1111" t="s"/>
      <x:c r="AN59" s="1111" t="s"/>
      <x:c r="AO59" s="1111" t="s"/>
      <x:c r="AP59" s="1111" t="s"/>
      <x:c r="AQ59" s="1111" t="s"/>
      <x:c r="AR59" s="1111" t="s"/>
      <x:c r="AS59" s="1111" t="s"/>
      <x:c r="AT59" s="1111" t="s"/>
      <x:c r="AU59" s="1111" t="s"/>
      <x:c r="AV59" s="1111" t="s"/>
    </x:row>
    <x:row r="60" spans="1:48" s="1051" customFormat="1" x14ac:dyDescent="0.2">
      <x:c r="A60" s="1110" t="s"/>
      <x:c r="B60" s="1110" t="s">
        <x:v>140</x:v>
      </x:c>
      <x:c r="C60" s="1110" t="n">
        <x:v>100</x:v>
      </x:c>
      <x:c r="D60" s="1110" t="n">
        <x:v>100</x:v>
      </x:c>
      <x:c r="E60" s="1110" t="n">
        <x:v>100</x:v>
      </x:c>
      <x:c r="F60" s="1110" t="n">
        <x:v>100</x:v>
      </x:c>
      <x:c r="G60" s="1110" t="n">
        <x:v>100</x:v>
      </x:c>
      <x:c r="H60" s="1110" t="n">
        <x:v>100</x:v>
      </x:c>
      <x:c r="I60" s="1110" t="n">
        <x:v>100</x:v>
      </x:c>
      <x:c r="J60" s="1110" t="n">
        <x:v>100</x:v>
      </x:c>
      <x:c r="K60" s="1110" t="n">
        <x:v>100</x:v>
      </x:c>
      <x:c r="L60" s="1110" t="n">
        <x:v>100</x:v>
      </x:c>
      <x:c r="M60" s="1110" t="n">
        <x:v>100</x:v>
      </x:c>
      <x:c r="N60" s="1110" t="n">
        <x:v>100</x:v>
      </x:c>
      <x:c r="O60" s="1110" t="n">
        <x:v>100</x:v>
      </x:c>
      <x:c r="P60" s="1110" t="n">
        <x:v>100</x:v>
      </x:c>
      <x:c r="Q60" s="1110" t="n">
        <x:v>100</x:v>
      </x:c>
      <x:c r="R60" s="1110" t="n">
        <x:v>100</x:v>
      </x:c>
      <x:c r="S60" s="1110" t="n">
        <x:v>100</x:v>
      </x:c>
      <x:c r="T60" s="1110" t="n">
        <x:v>100</x:v>
      </x:c>
      <x:c r="U60" s="1110" t="s"/>
      <x:c r="V60" s="1110" t="s"/>
      <x:c r="W60" s="1110" t="s"/>
      <x:c r="X60" s="1110" t="s"/>
      <x:c r="Y60" s="1110" t="s"/>
      <x:c r="Z60" s="1110" t="s"/>
      <x:c r="AA60" s="1110" t="s"/>
      <x:c r="AB60" s="1110" t="s"/>
      <x:c r="AC60" s="1110" t="s"/>
      <x:c r="AD60" s="1110" t="s"/>
      <x:c r="AE60" s="1110" t="s"/>
      <x:c r="AF60" s="1110" t="s"/>
      <x:c r="AG60" s="1110" t="s"/>
      <x:c r="AH60" s="1111" t="s"/>
      <x:c r="AI60" s="1111" t="s"/>
      <x:c r="AJ60" s="1111" t="s"/>
      <x:c r="AK60" s="1111" t="s"/>
      <x:c r="AL60" s="1111" t="s"/>
      <x:c r="AM60" s="1111" t="s"/>
      <x:c r="AN60" s="1111" t="s"/>
      <x:c r="AO60" s="1111" t="s"/>
      <x:c r="AP60" s="1111" t="s"/>
      <x:c r="AQ60" s="1111" t="s"/>
      <x:c r="AR60" s="1111" t="s"/>
      <x:c r="AS60" s="1111" t="s"/>
      <x:c r="AT60" s="1111" t="s"/>
      <x:c r="AU60" s="1111" t="s"/>
      <x:c r="AV60" s="1111" t="s"/>
    </x:row>
    <x:row r="61" spans="1:48" s="1051" customFormat="1" x14ac:dyDescent="0.2">
      <x:c r="A61" s="1110" t="s"/>
      <x:c r="B61" s="1110" t="s">
        <x:v>141</x:v>
      </x:c>
      <x:c r="C61" s="1110" t="s"/>
      <x:c r="D61" s="1110" t="s"/>
      <x:c r="E61" s="1110" t="s"/>
      <x:c r="F61" s="1110" t="s"/>
      <x:c r="G61" s="1110" t="s"/>
      <x:c r="H61" s="1110" t="s"/>
      <x:c r="I61" s="1110" t="s"/>
      <x:c r="J61" s="1110" t="s"/>
      <x:c r="K61" s="1110" t="s"/>
      <x:c r="L61" s="1110" t="s"/>
      <x:c r="M61" s="1110" t="s"/>
      <x:c r="N61" s="1110" t="s"/>
      <x:c r="O61" s="1110" t="s"/>
      <x:c r="P61" s="1110" t="s"/>
      <x:c r="Q61" s="1110" t="s"/>
      <x:c r="R61" s="1110" t="s"/>
      <x:c r="S61" s="1110" t="s"/>
      <x:c r="T61" s="1110" t="s"/>
      <x:c r="U61" s="1110" t="s"/>
      <x:c r="V61" s="1110" t="s"/>
      <x:c r="W61" s="1110" t="s"/>
      <x:c r="X61" s="1110" t="s"/>
      <x:c r="Y61" s="1110" t="s"/>
      <x:c r="Z61" s="1110" t="s"/>
      <x:c r="AA61" s="1110" t="s"/>
      <x:c r="AB61" s="1110" t="s"/>
      <x:c r="AC61" s="1110" t="s"/>
      <x:c r="AD61" s="1110" t="s"/>
      <x:c r="AE61" s="1110" t="s"/>
      <x:c r="AF61" s="1110" t="s"/>
      <x:c r="AG61" s="1110" t="s"/>
      <x:c r="AH61" s="1111" t="s"/>
      <x:c r="AI61" s="1111" t="s"/>
      <x:c r="AJ61" s="1111" t="s"/>
      <x:c r="AK61" s="1111" t="s"/>
      <x:c r="AL61" s="1111" t="s"/>
      <x:c r="AM61" s="1111" t="s"/>
      <x:c r="AN61" s="1111" t="s"/>
      <x:c r="AO61" s="1111" t="s"/>
      <x:c r="AP61" s="1111" t="s"/>
      <x:c r="AQ61" s="1111" t="s"/>
      <x:c r="AR61" s="1111" t="s"/>
      <x:c r="AS61" s="1111" t="s"/>
      <x:c r="AT61" s="1111" t="s"/>
      <x:c r="AU61" s="1111" t="s"/>
      <x:c r="AV61" s="1111" t="s"/>
    </x:row>
    <x:row r="62" spans="1:48" s="1051" customFormat="1" x14ac:dyDescent="0.2">
      <x:c r="A62" s="1110" t="s"/>
      <x:c r="B62" s="1110" t="s"/>
      <x:c r="C62" s="1110" t="s"/>
      <x:c r="D62" s="1110" t="s"/>
      <x:c r="E62" s="1110" t="s"/>
      <x:c r="F62" s="1110" t="s"/>
      <x:c r="G62" s="1110" t="s"/>
      <x:c r="H62" s="1110" t="s"/>
      <x:c r="I62" s="1110" t="s"/>
      <x:c r="J62" s="1110" t="s"/>
      <x:c r="K62" s="1110" t="s"/>
      <x:c r="L62" s="1110" t="s"/>
      <x:c r="M62" s="1110" t="s"/>
      <x:c r="N62" s="1110" t="s"/>
      <x:c r="O62" s="1110" t="s"/>
      <x:c r="P62" s="1110" t="s"/>
      <x:c r="Q62" s="1110" t="s"/>
      <x:c r="R62" s="1110" t="s"/>
      <x:c r="S62" s="1110" t="s"/>
      <x:c r="T62" s="1110" t="s"/>
      <x:c r="U62" s="1110" t="s"/>
      <x:c r="V62" s="1110" t="s"/>
      <x:c r="W62" s="1110" t="s"/>
      <x:c r="X62" s="1110" t="s"/>
      <x:c r="Y62" s="1110" t="s"/>
      <x:c r="Z62" s="1110" t="s"/>
      <x:c r="AA62" s="1110" t="s"/>
      <x:c r="AB62" s="1110" t="s"/>
      <x:c r="AC62" s="1110" t="s"/>
      <x:c r="AD62" s="1110" t="s"/>
      <x:c r="AE62" s="1110" t="s"/>
      <x:c r="AF62" s="1110" t="s"/>
      <x:c r="AG62" s="1110" t="s"/>
      <x:c r="AH62" s="1111" t="s"/>
      <x:c r="AI62" s="1111" t="s"/>
      <x:c r="AJ62" s="1111" t="s"/>
      <x:c r="AK62" s="1111" t="s"/>
      <x:c r="AL62" s="1111" t="s"/>
      <x:c r="AM62" s="1111" t="s"/>
      <x:c r="AN62" s="1111" t="s"/>
      <x:c r="AO62" s="1111" t="s"/>
      <x:c r="AP62" s="1111" t="s"/>
      <x:c r="AQ62" s="1111" t="s"/>
      <x:c r="AR62" s="1111" t="s"/>
      <x:c r="AS62" s="1111" t="s"/>
      <x:c r="AT62" s="1111" t="s"/>
      <x:c r="AU62" s="1111" t="s"/>
      <x:c r="AV62" s="1111" t="s"/>
    </x:row>
    <x:row r="63" spans="1:48" s="1051" customFormat="1" x14ac:dyDescent="0.2">
      <x:c r="A63" s="1110" t="s"/>
      <x:c r="B63" s="1110" t="s"/>
      <x:c r="C63" s="1110" t="s"/>
      <x:c r="D63" s="1110" t="s"/>
      <x:c r="E63" s="1110" t="s"/>
      <x:c r="F63" s="1110" t="s"/>
      <x:c r="G63" s="1110" t="s"/>
      <x:c r="H63" s="1110" t="s"/>
      <x:c r="I63" s="1110" t="s"/>
      <x:c r="J63" s="1110" t="s"/>
      <x:c r="K63" s="1110" t="s"/>
      <x:c r="L63" s="1110" t="s"/>
      <x:c r="M63" s="1110" t="s"/>
      <x:c r="N63" s="1110" t="s"/>
      <x:c r="O63" s="1110" t="s"/>
      <x:c r="P63" s="1110" t="s"/>
      <x:c r="Q63" s="1110" t="s"/>
      <x:c r="R63" s="1110" t="s"/>
      <x:c r="S63" s="1110" t="s"/>
      <x:c r="T63" s="1110" t="s"/>
      <x:c r="U63" s="1110" t="s"/>
      <x:c r="V63" s="1110" t="s"/>
      <x:c r="W63" s="1110" t="s"/>
      <x:c r="X63" s="1110" t="s"/>
      <x:c r="Y63" s="1110" t="s"/>
      <x:c r="Z63" s="1110" t="s"/>
      <x:c r="AA63" s="1110" t="s"/>
      <x:c r="AB63" s="1110" t="s"/>
      <x:c r="AC63" s="1110" t="s"/>
      <x:c r="AD63" s="1110" t="s"/>
      <x:c r="AE63" s="1110" t="s"/>
      <x:c r="AF63" s="1110" t="s"/>
      <x:c r="AG63" s="1110" t="s"/>
      <x:c r="AH63" s="1111" t="s"/>
      <x:c r="AI63" s="1111" t="s"/>
      <x:c r="AJ63" s="1111" t="s"/>
      <x:c r="AK63" s="1111" t="s"/>
      <x:c r="AL63" s="1111" t="s"/>
      <x:c r="AM63" s="1111" t="s"/>
      <x:c r="AN63" s="1111" t="s"/>
      <x:c r="AO63" s="1111" t="s"/>
      <x:c r="AP63" s="1111" t="s"/>
      <x:c r="AQ63" s="1111" t="s"/>
      <x:c r="AR63" s="1111" t="s"/>
      <x:c r="AS63" s="1111" t="s"/>
      <x:c r="AT63" s="1111" t="s"/>
      <x:c r="AU63" s="1111" t="s"/>
      <x:c r="AV63" s="1111" t="s"/>
    </x:row>
    <x:row r="64" spans="1:48" s="1051" customFormat="1" x14ac:dyDescent="0.2">
      <x:c r="A64" s="1110" t="s"/>
      <x:c r="B64" s="1110" t="s"/>
      <x:c r="C64" s="1110" t="s"/>
      <x:c r="D64" s="1110" t="s"/>
      <x:c r="E64" s="1110" t="s"/>
      <x:c r="F64" s="1110" t="s"/>
      <x:c r="G64" s="1110" t="s"/>
      <x:c r="H64" s="1110" t="s"/>
      <x:c r="I64" s="1110" t="s"/>
      <x:c r="J64" s="1110" t="s"/>
      <x:c r="K64" s="1110" t="s"/>
      <x:c r="L64" s="1110" t="s"/>
      <x:c r="M64" s="1110" t="s"/>
      <x:c r="N64" s="1110" t="s"/>
      <x:c r="O64" s="1110" t="s"/>
      <x:c r="P64" s="1110" t="s"/>
      <x:c r="Q64" s="1110" t="s"/>
      <x:c r="R64" s="1110" t="s"/>
      <x:c r="S64" s="1110" t="s"/>
      <x:c r="T64" s="1110" t="s"/>
      <x:c r="U64" s="1110" t="s"/>
      <x:c r="V64" s="1110" t="s"/>
      <x:c r="W64" s="1110" t="s"/>
      <x:c r="X64" s="1110" t="s"/>
      <x:c r="Y64" s="1110" t="s"/>
      <x:c r="Z64" s="1110" t="s"/>
      <x:c r="AA64" s="1110" t="s"/>
      <x:c r="AB64" s="1110" t="s"/>
      <x:c r="AC64" s="1110" t="s"/>
      <x:c r="AD64" s="1110" t="s"/>
      <x:c r="AE64" s="1110" t="s"/>
      <x:c r="AF64" s="1110" t="s"/>
      <x:c r="AG64" s="1110" t="s"/>
      <x:c r="AH64" s="1111" t="s"/>
      <x:c r="AI64" s="1111" t="s"/>
      <x:c r="AJ64" s="1111" t="s"/>
      <x:c r="AK64" s="1111" t="s"/>
      <x:c r="AL64" s="1111" t="s"/>
      <x:c r="AM64" s="1111" t="s"/>
      <x:c r="AN64" s="1111" t="s"/>
      <x:c r="AO64" s="1111" t="s"/>
      <x:c r="AP64" s="1111" t="s"/>
      <x:c r="AQ64" s="1111" t="s"/>
      <x:c r="AR64" s="1111" t="s"/>
      <x:c r="AS64" s="1111" t="s"/>
      <x:c r="AT64" s="1111" t="s"/>
      <x:c r="AU64" s="1111" t="s"/>
      <x:c r="AV64" s="1111" t="s"/>
    </x:row>
    <x:row r="65" spans="1:48" s="1051" customFormat="1" x14ac:dyDescent="0.2">
      <x:c r="A65" s="1110" t="s"/>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1" t="s"/>
      <x:c r="AI65" s="1111" t="s"/>
      <x:c r="AJ65" s="1111" t="s"/>
      <x:c r="AK65" s="1111" t="s"/>
      <x:c r="AL65" s="1111" t="s"/>
      <x:c r="AM65" s="1111" t="s"/>
      <x:c r="AN65" s="1111" t="s"/>
      <x:c r="AO65" s="1111" t="s"/>
      <x:c r="AP65" s="1111" t="s"/>
      <x:c r="AQ65" s="1111" t="s"/>
      <x:c r="AR65" s="1111" t="s"/>
      <x:c r="AS65" s="1111" t="s"/>
      <x:c r="AT65" s="1111" t="s"/>
      <x:c r="AU65" s="1111" t="s"/>
      <x:c r="AV65" s="1111" t="s"/>
    </x:row>
    <x:row r="66" spans="1:48" s="1051" customFormat="1" ht="10.5" customHeight="1" x14ac:dyDescent="0.2">
      <x:c r="A66" s="1110" t="s"/>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1" t="s"/>
      <x:c r="AI66" s="1111" t="s"/>
      <x:c r="AJ66" s="1111" t="s"/>
      <x:c r="AK66" s="1111" t="s"/>
      <x:c r="AL66" s="1111" t="s"/>
      <x:c r="AM66" s="1111" t="s"/>
      <x:c r="AN66" s="1111" t="s"/>
      <x:c r="AO66" s="1111" t="s"/>
      <x:c r="AP66" s="1111" t="s"/>
      <x:c r="AQ66" s="1111" t="s"/>
      <x:c r="AR66" s="1111" t="s"/>
      <x:c r="AS66" s="1111" t="s"/>
      <x:c r="AT66" s="1111" t="s"/>
      <x:c r="AU66" s="1111" t="s"/>
      <x:c r="AV66" s="1111" t="s"/>
    </x:row>
    <x:row r="67" spans="1:48" s="1051" customFormat="1" x14ac:dyDescent="0.2">
      <x:c r="A67" s="1110" t="s"/>
      <x:c r="B67" s="1110" t="s">
        <x:v>89</x:v>
      </x:c>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1" t="s"/>
      <x:c r="AI67" s="1111" t="s"/>
      <x:c r="AJ67" s="1111" t="s"/>
      <x:c r="AK67" s="1111" t="s"/>
      <x:c r="AL67" s="1111" t="s"/>
      <x:c r="AM67" s="1111" t="s"/>
      <x:c r="AN67" s="1111" t="s"/>
      <x:c r="AO67" s="1111" t="s"/>
      <x:c r="AP67" s="1111" t="s"/>
      <x:c r="AQ67" s="1111" t="s"/>
      <x:c r="AR67" s="1111" t="s"/>
      <x:c r="AS67" s="1111" t="s"/>
      <x:c r="AT67" s="1111" t="s"/>
      <x:c r="AU67" s="1111" t="s"/>
      <x:c r="AV67" s="1111" t="s"/>
    </x:row>
    <x:row r="68" spans="1:48" s="1051" customFormat="1" x14ac:dyDescent="0.2">
      <x:c r="A68" s="1110" t="s"/>
      <x:c r="B68" s="1110" t="s">
        <x:v>82</x:v>
      </x:c>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1" t="s"/>
      <x:c r="AI68" s="1111" t="s"/>
      <x:c r="AJ68" s="1111" t="s"/>
      <x:c r="AK68" s="1111" t="s"/>
      <x:c r="AL68" s="1111" t="s"/>
      <x:c r="AM68" s="1111" t="s"/>
      <x:c r="AN68" s="1111" t="s"/>
      <x:c r="AO68" s="1111" t="s"/>
      <x:c r="AP68" s="1111" t="s"/>
      <x:c r="AQ68" s="1111" t="s"/>
      <x:c r="AR68" s="1111" t="s"/>
      <x:c r="AS68" s="1111" t="s"/>
      <x:c r="AT68" s="1111" t="s"/>
      <x:c r="AU68" s="1111" t="s"/>
      <x:c r="AV68" s="1111" t="s"/>
    </x:row>
    <x:row r="69" spans="1:48" s="1051" customFormat="1" x14ac:dyDescent="0.2">
      <x:c r="A69" s="1110" t="s"/>
      <x:c r="B69" s="1110" t="s">
        <x:v>83</x:v>
      </x:c>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1" t="s"/>
      <x:c r="AI69" s="1111" t="s"/>
      <x:c r="AJ69" s="1111" t="s"/>
      <x:c r="AK69" s="1111" t="s"/>
      <x:c r="AL69" s="1111" t="s"/>
      <x:c r="AM69" s="1111" t="s"/>
      <x:c r="AN69" s="1111" t="s"/>
      <x:c r="AO69" s="1111" t="s"/>
      <x:c r="AP69" s="1111" t="s"/>
      <x:c r="AQ69" s="1111" t="s"/>
      <x:c r="AR69" s="1111" t="s"/>
      <x:c r="AS69" s="1111" t="s"/>
      <x:c r="AT69" s="1111" t="s"/>
      <x:c r="AU69" s="1111" t="s"/>
      <x:c r="AV69" s="1111" t="s"/>
    </x:row>
    <x:row r="70" spans="1:48" s="1051" customFormat="1" x14ac:dyDescent="0.2">
      <x:c r="A70" s="1110" t="s"/>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1" t="s"/>
      <x:c r="AI70" s="1111" t="s"/>
      <x:c r="AJ70" s="1111" t="s"/>
      <x:c r="AK70" s="1111" t="s"/>
      <x:c r="AL70" s="1111" t="s"/>
      <x:c r="AM70" s="1111" t="s"/>
      <x:c r="AN70" s="1111" t="s"/>
      <x:c r="AO70" s="1111" t="s"/>
      <x:c r="AP70" s="1111" t="s"/>
      <x:c r="AQ70" s="1111" t="s"/>
      <x:c r="AR70" s="1111" t="s"/>
      <x:c r="AS70" s="1111" t="s"/>
      <x:c r="AT70" s="1111" t="s"/>
      <x:c r="AU70" s="1111" t="s"/>
      <x:c r="AV70" s="1111" t="s"/>
    </x:row>
    <x:row r="71" spans="1:48" s="1051" customFormat="1" x14ac:dyDescent="0.2">
      <x:c r="A71" s="1110" t="s"/>
      <x:c r="B71" s="1110" t="s"/>
      <x:c r="C71" s="1110" t="s"/>
      <x:c r="D71" s="1110" t="s"/>
      <x:c r="E71" s="1110" t="s"/>
      <x:c r="F71" s="1110" t="s"/>
      <x:c r="G71" s="1110" t="s"/>
      <x:c r="H71" s="1110" t="s"/>
      <x:c r="I71" s="1110" t="s"/>
      <x:c r="J71" s="1110" t="s"/>
      <x:c r="K71" s="1110" t="s"/>
      <x:c r="L71" s="1110" t="s"/>
      <x:c r="M71" s="1110" t="s"/>
      <x:c r="N71" s="1110" t="s"/>
      <x:c r="O71" s="1110" t="s"/>
      <x:c r="P71" s="1110" t="s"/>
      <x:c r="Q71" s="1110" t="s"/>
      <x:c r="R71" s="1110" t="s"/>
      <x:c r="S71" s="1110" t="s"/>
      <x:c r="T71" s="1110" t="s"/>
      <x:c r="U71" s="1110" t="s"/>
      <x:c r="V71" s="1110" t="s"/>
      <x:c r="W71" s="1110" t="s"/>
      <x:c r="X71" s="1110" t="s"/>
      <x:c r="Y71" s="1110" t="s"/>
      <x:c r="Z71" s="1110" t="s"/>
      <x:c r="AA71" s="1110" t="s"/>
      <x:c r="AB71" s="1110" t="s"/>
      <x:c r="AC71" s="1110" t="s"/>
      <x:c r="AD71" s="1110" t="s"/>
      <x:c r="AE71" s="1110" t="s"/>
      <x:c r="AF71" s="1110" t="s"/>
      <x:c r="AG71" s="1110" t="s"/>
      <x:c r="AH71" s="1111" t="s"/>
      <x:c r="AI71" s="1111" t="s"/>
      <x:c r="AJ71" s="1111" t="s"/>
      <x:c r="AK71" s="1111" t="s"/>
      <x:c r="AL71" s="1111" t="s"/>
      <x:c r="AM71" s="1111" t="s"/>
      <x:c r="AN71" s="1111" t="s"/>
      <x:c r="AO71" s="1111" t="s"/>
      <x:c r="AP71" s="1111" t="s"/>
      <x:c r="AQ71" s="1111" t="s"/>
      <x:c r="AR71" s="1111" t="s"/>
      <x:c r="AS71" s="1111" t="s"/>
      <x:c r="AT71" s="1111" t="s"/>
      <x:c r="AU71" s="1111" t="s"/>
      <x:c r="AV71" s="1111" t="s"/>
    </x:row>
    <x:row r="72" spans="1:48" s="1051" customFormat="1" x14ac:dyDescent="0.2">
      <x:c r="A72" s="1110" t="s"/>
      <x:c r="B72" s="1110" t="s"/>
      <x:c r="C72" s="1110" t="s"/>
      <x:c r="D72" s="1110" t="s"/>
      <x:c r="E72" s="1110" t="s"/>
      <x:c r="F72" s="1110" t="s"/>
      <x:c r="G72" s="1110" t="s"/>
      <x:c r="H72" s="1110" t="s"/>
      <x:c r="I72" s="1110" t="s"/>
      <x:c r="J72" s="1110" t="s"/>
      <x:c r="K72" s="1110" t="s"/>
      <x:c r="L72" s="1110" t="s"/>
      <x:c r="M72" s="1110" t="s"/>
      <x:c r="N72" s="1110" t="s"/>
      <x:c r="O72" s="1110" t="s"/>
      <x:c r="P72" s="1110" t="s"/>
      <x:c r="Q72" s="1110" t="s"/>
      <x:c r="R72" s="1110" t="s"/>
      <x:c r="S72" s="1110" t="s"/>
      <x:c r="T72" s="1110" t="s"/>
      <x:c r="U72" s="1110" t="s"/>
      <x:c r="V72" s="1110" t="s"/>
      <x:c r="W72" s="1110" t="s"/>
      <x:c r="X72" s="1110" t="s"/>
      <x:c r="Y72" s="1110" t="s"/>
      <x:c r="Z72" s="1110" t="s"/>
      <x:c r="AA72" s="1110" t="s"/>
      <x:c r="AB72" s="1110" t="s"/>
      <x:c r="AC72" s="1110" t="s"/>
      <x:c r="AD72" s="1110" t="s"/>
      <x:c r="AE72" s="1110" t="s"/>
      <x:c r="AF72" s="1110" t="s"/>
      <x:c r="AG72" s="1110" t="s"/>
      <x:c r="AH72" s="1111" t="s"/>
      <x:c r="AI72" s="1111" t="s"/>
      <x:c r="AJ72" s="1111" t="s"/>
      <x:c r="AK72" s="1111" t="s"/>
      <x:c r="AL72" s="1111" t="s"/>
      <x:c r="AM72" s="1111" t="s"/>
      <x:c r="AN72" s="1111" t="s"/>
      <x:c r="AO72" s="1111" t="s"/>
      <x:c r="AP72" s="1111" t="s"/>
      <x:c r="AQ72" s="1111" t="s"/>
      <x:c r="AR72" s="1111" t="s"/>
      <x:c r="AS72" s="1111" t="s"/>
      <x:c r="AT72" s="1111" t="s"/>
      <x:c r="AU72" s="1111" t="s"/>
      <x:c r="AV72" s="1111" t="s"/>
    </x:row>
    <x:row r="73" spans="1:48" s="1051" customFormat="1" x14ac:dyDescent="0.2">
      <x:c r="A73" s="1110" t="s"/>
      <x:c r="B73" s="1110" t="s"/>
      <x:c r="C73" s="1110" t="s"/>
      <x:c r="D73" s="1110" t="s"/>
      <x:c r="E73" s="1110" t="s"/>
      <x:c r="F73" s="1110" t="s"/>
      <x:c r="G73" s="1110" t="s"/>
      <x:c r="H73" s="1110" t="s"/>
      <x:c r="I73" s="1110" t="s"/>
      <x:c r="J73" s="1110" t="s"/>
      <x:c r="K73" s="1110" t="s"/>
      <x:c r="L73" s="1110" t="s"/>
      <x:c r="M73" s="1110" t="s"/>
      <x:c r="N73" s="1110" t="s"/>
      <x:c r="O73" s="1110" t="s"/>
      <x:c r="P73" s="1110" t="s"/>
      <x:c r="Q73" s="1110" t="s"/>
      <x:c r="R73" s="1110" t="s"/>
      <x:c r="S73" s="1110" t="s"/>
      <x:c r="T73" s="1110" t="s"/>
      <x:c r="U73" s="1110" t="s"/>
      <x:c r="V73" s="1110" t="s"/>
      <x:c r="W73" s="1110" t="s"/>
      <x:c r="X73" s="1110" t="s"/>
      <x:c r="Y73" s="1110" t="s"/>
      <x:c r="Z73" s="1110" t="s"/>
      <x:c r="AA73" s="1110" t="s"/>
      <x:c r="AB73" s="1110" t="s"/>
      <x:c r="AC73" s="1110" t="s"/>
      <x:c r="AD73" s="1110" t="s"/>
      <x:c r="AE73" s="1110" t="s"/>
      <x:c r="AF73" s="1110" t="s"/>
      <x:c r="AG73" s="1110" t="s"/>
      <x:c r="AH73" s="1111" t="s"/>
      <x:c r="AI73" s="1111" t="s"/>
      <x:c r="AJ73" s="1111" t="s"/>
      <x:c r="AK73" s="1111" t="s"/>
      <x:c r="AL73" s="1111" t="s"/>
      <x:c r="AM73" s="1111" t="s"/>
      <x:c r="AN73" s="1111" t="s"/>
      <x:c r="AO73" s="1111" t="s"/>
      <x:c r="AP73" s="1111" t="s"/>
      <x:c r="AQ73" s="1111" t="s"/>
      <x:c r="AR73" s="1111" t="s"/>
      <x:c r="AS73" s="1111" t="s"/>
      <x:c r="AT73" s="1111" t="s"/>
      <x:c r="AU73" s="1111" t="s"/>
      <x:c r="AV73" s="1111" t="s"/>
    </x:row>
    <x:row r="74" spans="1:48" s="1051" customFormat="1" x14ac:dyDescent="0.2">
      <x:c r="AH74" s="1111" t="s"/>
      <x:c r="AI74" s="1111" t="s"/>
      <x:c r="AJ74" s="1111" t="s"/>
      <x:c r="AK74" s="1111" t="s"/>
      <x:c r="AL74" s="1111" t="s"/>
      <x:c r="AM74" s="1111" t="s"/>
      <x:c r="AN74" s="1111" t="s"/>
      <x:c r="AO74" s="1111" t="s"/>
      <x:c r="AP74" s="1111" t="s"/>
      <x:c r="AQ74" s="1111" t="s"/>
      <x:c r="AR74" s="1111" t="s"/>
      <x:c r="AS74" s="1111" t="s"/>
      <x:c r="AT74" s="1111" t="s"/>
      <x:c r="AU74" s="1111" t="s"/>
      <x:c r="AV74" s="1111" t="s"/>
    </x:row>
    <x:row r="75" spans="1:48" s="1051" customFormat="1" x14ac:dyDescent="0.2">
      <x:c r="AH75" s="1111" t="s"/>
      <x:c r="AI75" s="1111" t="s"/>
      <x:c r="AJ75" s="1111" t="s"/>
      <x:c r="AK75" s="1111" t="s"/>
      <x:c r="AL75" s="1111" t="s"/>
      <x:c r="AM75" s="1111" t="s"/>
      <x:c r="AN75" s="1111" t="s"/>
      <x:c r="AO75" s="1111" t="s"/>
      <x:c r="AP75" s="1111" t="s"/>
      <x:c r="AQ75" s="1111" t="s"/>
      <x:c r="AR75" s="1111" t="s"/>
      <x:c r="AS75" s="1111" t="s"/>
      <x:c r="AT75" s="1111" t="s"/>
      <x:c r="AU75" s="1111" t="s"/>
      <x:c r="AV75" s="1111" t="s"/>
    </x:row>
    <x:row r="76" spans="1:48" s="1051" customFormat="1" x14ac:dyDescent="0.2">
      <x:c r="AH76" s="1111" t="s"/>
      <x:c r="AI76" s="1111" t="s"/>
      <x:c r="AJ76" s="1111" t="s"/>
      <x:c r="AK76" s="1111" t="s"/>
      <x:c r="AL76" s="1111" t="s"/>
      <x:c r="AM76" s="1111" t="s"/>
      <x:c r="AN76" s="1111" t="s"/>
      <x:c r="AO76" s="1111" t="s"/>
      <x:c r="AP76" s="1111" t="s"/>
      <x:c r="AQ76" s="1111" t="s"/>
      <x:c r="AR76" s="1111" t="s"/>
      <x:c r="AS76" s="1111" t="s"/>
      <x:c r="AT76" s="1111" t="s"/>
      <x:c r="AU76" s="1111" t="s"/>
      <x:c r="AV76" s="1111" t="s"/>
    </x:row>
    <x:row r="77" spans="1:48" s="1051" customFormat="1" x14ac:dyDescent="0.2">
      <x:c r="AH77" s="1111" t="s"/>
      <x:c r="AI77" s="1111" t="s"/>
      <x:c r="AJ77" s="1111" t="s"/>
      <x:c r="AK77" s="1111" t="s"/>
      <x:c r="AL77" s="1111" t="s"/>
      <x:c r="AM77" s="1111" t="s"/>
      <x:c r="AN77" s="1111" t="s"/>
      <x:c r="AO77" s="1111" t="s"/>
      <x:c r="AP77" s="1111" t="s"/>
      <x:c r="AQ77" s="1111" t="s"/>
      <x:c r="AR77" s="1111" t="s"/>
      <x:c r="AS77" s="1111" t="s"/>
      <x:c r="AT77" s="1111" t="s"/>
      <x:c r="AU77" s="1111" t="s"/>
      <x:c r="AV77" s="1111" t="s"/>
    </x:row>
    <x:row r="78" spans="1:48" s="1051" customFormat="1" x14ac:dyDescent="0.2">
      <x:c r="AH78" s="1111" t="s"/>
      <x:c r="AI78" s="1111" t="s"/>
      <x:c r="AJ78" s="1111" t="s"/>
      <x:c r="AK78" s="1111" t="s"/>
      <x:c r="AL78" s="1111" t="s"/>
      <x:c r="AM78" s="1111" t="s"/>
      <x:c r="AN78" s="1111" t="s"/>
      <x:c r="AO78" s="1111" t="s"/>
      <x:c r="AP78" s="1111" t="s"/>
      <x:c r="AQ78" s="1111" t="s"/>
      <x:c r="AR78" s="1111" t="s"/>
      <x:c r="AS78" s="1111" t="s"/>
      <x:c r="AT78" s="1111" t="s"/>
      <x:c r="AU78" s="1111" t="s"/>
      <x:c r="AV78" s="1111" t="s"/>
    </x:row>
    <x:row r="79" spans="1:48" s="1051" customFormat="1" x14ac:dyDescent="0.2">
      <x:c r="AH79" s="1111" t="s"/>
      <x:c r="AI79" s="1111" t="s"/>
      <x:c r="AJ79" s="1111" t="s"/>
      <x:c r="AK79" s="1111" t="s"/>
      <x:c r="AL79" s="1111" t="s"/>
      <x:c r="AM79" s="1111" t="s"/>
      <x:c r="AN79" s="1111" t="s"/>
      <x:c r="AO79" s="1111" t="s"/>
      <x:c r="AP79" s="1111" t="s"/>
      <x:c r="AQ79" s="1111" t="s"/>
      <x:c r="AR79" s="1111" t="s"/>
      <x:c r="AS79" s="1111" t="s"/>
      <x:c r="AT79" s="1111" t="s"/>
      <x:c r="AU79" s="1111" t="s"/>
      <x:c r="AV79" s="1111" t="s"/>
    </x:row>
    <x:row r="80" spans="1:48" s="1051" customFormat="1" x14ac:dyDescent="0.2">
      <x:c r="AH80" s="1111" t="s"/>
      <x:c r="AI80" s="1111" t="s"/>
      <x:c r="AJ80" s="1111" t="s"/>
      <x:c r="AK80" s="1111" t="s"/>
      <x:c r="AL80" s="1111" t="s"/>
      <x:c r="AM80" s="1111" t="s"/>
      <x:c r="AN80" s="1111" t="s"/>
      <x:c r="AO80" s="1111" t="s"/>
      <x:c r="AP80" s="1111" t="s"/>
      <x:c r="AQ80" s="1111" t="s"/>
      <x:c r="AR80" s="1111" t="s"/>
      <x:c r="AS80" s="1111" t="s"/>
      <x:c r="AT80" s="1111" t="s"/>
      <x:c r="AU80" s="1111" t="s"/>
      <x:c r="AV80" s="1111" t="s"/>
    </x:row>
    <x:row r="81" spans="1:48" s="1051" customFormat="1" x14ac:dyDescent="0.2">
      <x:c r="AH81" s="1111" t="s"/>
      <x:c r="AI81" s="1111" t="s"/>
      <x:c r="AJ81" s="1111" t="s"/>
      <x:c r="AK81" s="1111" t="s"/>
      <x:c r="AL81" s="1111" t="s"/>
      <x:c r="AM81" s="1111" t="s"/>
      <x:c r="AN81" s="1111" t="s"/>
      <x:c r="AO81" s="1111" t="s"/>
      <x:c r="AP81" s="1111" t="s"/>
      <x:c r="AQ81" s="1111" t="s"/>
      <x:c r="AR81" s="1111" t="s"/>
      <x:c r="AS81" s="1111" t="s"/>
      <x:c r="AT81" s="1111" t="s"/>
      <x:c r="AU81" s="1111" t="s"/>
      <x:c r="AV81" s="1111" t="s"/>
    </x:row>
    <x:row r="82" spans="1:48" s="1051" customFormat="1" x14ac:dyDescent="0.2">
      <x:c r="AH82" s="1111" t="s"/>
      <x:c r="AI82" s="1111" t="s"/>
      <x:c r="AJ82" s="1111" t="s"/>
      <x:c r="AK82" s="1111" t="s"/>
      <x:c r="AL82" s="1111" t="s"/>
      <x:c r="AM82" s="1111" t="s"/>
      <x:c r="AN82" s="1111" t="s"/>
      <x:c r="AO82" s="1111" t="s"/>
      <x:c r="AP82" s="1111" t="s"/>
      <x:c r="AQ82" s="1111" t="s"/>
      <x:c r="AR82" s="1111" t="s"/>
      <x:c r="AS82" s="1111" t="s"/>
      <x:c r="AT82" s="1111" t="s"/>
      <x:c r="AU82" s="1111" t="s"/>
      <x:c r="AV82" s="1111" t="s"/>
    </x:row>
    <x:row r="83" spans="1:48" s="1051" customFormat="1" x14ac:dyDescent="0.2">
      <x:c r="AH83" s="1111" t="s"/>
      <x:c r="AI83" s="1111" t="s"/>
      <x:c r="AJ83" s="1111" t="s"/>
      <x:c r="AK83" s="1111" t="s"/>
      <x:c r="AL83" s="1111" t="s"/>
      <x:c r="AM83" s="1111" t="s"/>
      <x:c r="AN83" s="1111" t="s"/>
      <x:c r="AO83" s="1111" t="s"/>
      <x:c r="AP83" s="1111" t="s"/>
      <x:c r="AQ83" s="1111" t="s"/>
      <x:c r="AR83" s="1111" t="s"/>
      <x:c r="AS83" s="1111" t="s"/>
      <x:c r="AT83" s="1111" t="s"/>
      <x:c r="AU83" s="1111" t="s"/>
      <x:c r="AV83" s="1111" t="s"/>
    </x:row>
    <x:row r="84" spans="1:48" s="1051" customFormat="1" x14ac:dyDescent="0.2">
      <x:c r="AH84" s="1111" t="s"/>
      <x:c r="AI84" s="1111" t="s"/>
      <x:c r="AJ84" s="1111" t="s"/>
      <x:c r="AK84" s="1111" t="s"/>
      <x:c r="AL84" s="1111" t="s"/>
      <x:c r="AM84" s="1111" t="s"/>
      <x:c r="AN84" s="1111" t="s"/>
      <x:c r="AO84" s="1111" t="s"/>
      <x:c r="AP84" s="1111" t="s"/>
      <x:c r="AQ84" s="1111" t="s"/>
      <x:c r="AR84" s="1111" t="s"/>
      <x:c r="AS84" s="1111" t="s"/>
      <x:c r="AT84" s="1111" t="s"/>
      <x:c r="AU84" s="1111" t="s"/>
      <x:c r="AV84" s="1111" t="s"/>
    </x:row>
    <x:row r="85" spans="1:48" s="1051" customFormat="1" x14ac:dyDescent="0.2">
      <x:c r="AH85" s="1111" t="s"/>
      <x:c r="AI85" s="1111" t="s"/>
      <x:c r="AJ85" s="1111" t="s"/>
      <x:c r="AK85" s="1111" t="s"/>
      <x:c r="AL85" s="1111" t="s"/>
      <x:c r="AM85" s="1111" t="s"/>
      <x:c r="AN85" s="1111" t="s"/>
      <x:c r="AO85" s="1111" t="s"/>
      <x:c r="AP85" s="1111" t="s"/>
      <x:c r="AQ85" s="1111" t="s"/>
      <x:c r="AR85" s="1111" t="s"/>
      <x:c r="AS85" s="1111" t="s"/>
      <x:c r="AT85" s="1111" t="s"/>
      <x:c r="AU85" s="1111" t="s"/>
      <x:c r="AV85" s="1111" t="s"/>
    </x:row>
    <x:row r="86" spans="1:48" s="1051" customFormat="1" x14ac:dyDescent="0.2">
      <x:c r="AH86" s="1111" t="s"/>
      <x:c r="AI86" s="1111" t="s"/>
      <x:c r="AJ86" s="1111" t="s"/>
      <x:c r="AK86" s="1111" t="s"/>
      <x:c r="AL86" s="1111" t="s"/>
      <x:c r="AM86" s="1111" t="s"/>
      <x:c r="AN86" s="1111" t="s"/>
      <x:c r="AO86" s="1111" t="s"/>
      <x:c r="AP86" s="1111" t="s"/>
      <x:c r="AQ86" s="1111" t="s"/>
      <x:c r="AR86" s="1111" t="s"/>
      <x:c r="AS86" s="1111" t="s"/>
      <x:c r="AT86" s="1111" t="s"/>
      <x:c r="AU86" s="1111" t="s"/>
      <x:c r="AV86" s="1111" t="s"/>
    </x:row>
    <x:row r="87" spans="1:48" s="1051" customFormat="1" x14ac:dyDescent="0.2">
      <x:c r="AH87" s="1111" t="s"/>
      <x:c r="AI87" s="1111" t="s"/>
      <x:c r="AJ87" s="1111" t="s"/>
      <x:c r="AK87" s="1111" t="s"/>
      <x:c r="AL87" s="1111" t="s"/>
      <x:c r="AM87" s="1111" t="s"/>
      <x:c r="AN87" s="1111" t="s"/>
      <x:c r="AO87" s="1111" t="s"/>
      <x:c r="AP87" s="1111" t="s"/>
      <x:c r="AQ87" s="1111" t="s"/>
      <x:c r="AR87" s="1111" t="s"/>
      <x:c r="AS87" s="1111" t="s"/>
      <x:c r="AT87" s="1111" t="s"/>
      <x:c r="AU87" s="1111" t="s"/>
      <x:c r="AV87" s="1111" t="s"/>
    </x:row>
    <x:row r="88" spans="1:48" s="1051" customFormat="1" x14ac:dyDescent="0.2">
      <x:c r="AH88" s="1111" t="s"/>
      <x:c r="AI88" s="1111" t="s"/>
      <x:c r="AJ88" s="1111" t="s"/>
      <x:c r="AK88" s="1111" t="s"/>
      <x:c r="AL88" s="1111" t="s"/>
      <x:c r="AM88" s="1111" t="s"/>
      <x:c r="AN88" s="1111" t="s"/>
      <x:c r="AO88" s="1111" t="s"/>
      <x:c r="AP88" s="1111" t="s"/>
      <x:c r="AQ88" s="1111" t="s"/>
      <x:c r="AR88" s="1111" t="s"/>
      <x:c r="AS88" s="1111" t="s"/>
      <x:c r="AT88" s="1111" t="s"/>
      <x:c r="AU88" s="1111" t="s"/>
      <x:c r="AV88" s="1111" t="s"/>
    </x:row>
    <x:row r="89" spans="1:48" s="1051" customFormat="1" x14ac:dyDescent="0.2">
      <x:c r="AH89" s="1111" t="s"/>
      <x:c r="AI89" s="1111" t="s"/>
      <x:c r="AJ89" s="1111" t="s"/>
      <x:c r="AK89" s="1111" t="s"/>
      <x:c r="AL89" s="1111" t="s"/>
      <x:c r="AM89" s="1111" t="s"/>
      <x:c r="AN89" s="1111" t="s"/>
      <x:c r="AO89" s="1111" t="s"/>
      <x:c r="AP89" s="1111" t="s"/>
      <x:c r="AQ89" s="1111" t="s"/>
      <x:c r="AR89" s="1111" t="s"/>
      <x:c r="AS89" s="1111" t="s"/>
      <x:c r="AT89" s="1111" t="s"/>
      <x:c r="AU89" s="1111" t="s"/>
      <x:c r="AV89" s="1111" t="s"/>
    </x:row>
    <x:row r="90" spans="1:48" s="1051" customFormat="1" x14ac:dyDescent="0.2">
      <x:c r="AH90" s="1111" t="s"/>
      <x:c r="AI90" s="1111" t="s"/>
      <x:c r="AJ90" s="1111" t="s"/>
      <x:c r="AK90" s="1111" t="s"/>
      <x:c r="AL90" s="1111" t="s"/>
      <x:c r="AM90" s="1111" t="s"/>
      <x:c r="AN90" s="1111" t="s"/>
      <x:c r="AO90" s="1111" t="s"/>
      <x:c r="AP90" s="1111" t="s"/>
      <x:c r="AQ90" s="1111" t="s"/>
      <x:c r="AR90" s="1111" t="s"/>
      <x:c r="AS90" s="1111" t="s"/>
      <x:c r="AT90" s="1111" t="s"/>
      <x:c r="AU90" s="1111" t="s"/>
      <x:c r="AV90" s="1111" t="s"/>
    </x:row>
    <x:row r="91" spans="1:48" s="1051" customFormat="1" x14ac:dyDescent="0.2">
      <x:c r="AH91" s="1111" t="s"/>
      <x:c r="AI91" s="1111" t="s"/>
      <x:c r="AJ91" s="1111" t="s"/>
      <x:c r="AK91" s="1111" t="s"/>
      <x:c r="AL91" s="1111" t="s"/>
      <x:c r="AM91" s="1111" t="s"/>
      <x:c r="AN91" s="1111" t="s"/>
      <x:c r="AO91" s="1111" t="s"/>
      <x:c r="AP91" s="1111" t="s"/>
      <x:c r="AQ91" s="1111" t="s"/>
      <x:c r="AR91" s="1111" t="s"/>
      <x:c r="AS91" s="1111" t="s"/>
      <x:c r="AT91" s="1111" t="s"/>
      <x:c r="AU91" s="1111" t="s"/>
      <x:c r="AV91" s="1111" t="s"/>
    </x:row>
    <x:row r="92" spans="1:48" s="1051" customFormat="1" x14ac:dyDescent="0.2">
      <x:c r="AH92" s="1111" t="s"/>
      <x:c r="AI92" s="1111" t="s"/>
      <x:c r="AJ92" s="1111" t="s"/>
      <x:c r="AK92" s="1111" t="s"/>
      <x:c r="AL92" s="1111" t="s"/>
      <x:c r="AM92" s="1111" t="s"/>
      <x:c r="AN92" s="1111" t="s"/>
      <x:c r="AO92" s="1111" t="s"/>
      <x:c r="AP92" s="1111" t="s"/>
      <x:c r="AQ92" s="1111" t="s"/>
      <x:c r="AR92" s="1111" t="s"/>
      <x:c r="AS92" s="1111" t="s"/>
      <x:c r="AT92" s="1111" t="s"/>
      <x:c r="AU92" s="1111" t="s"/>
      <x:c r="AV92" s="1111" t="s"/>
    </x:row>
    <x:row r="93" spans="1:48" s="1051" customFormat="1" x14ac:dyDescent="0.2">
      <x:c r="AH93" s="1111" t="s"/>
      <x:c r="AI93" s="1111" t="s"/>
      <x:c r="AJ93" s="1111" t="s"/>
      <x:c r="AK93" s="1111" t="s"/>
      <x:c r="AL93" s="1111" t="s"/>
      <x:c r="AM93" s="1111" t="s"/>
      <x:c r="AN93" s="1111" t="s"/>
      <x:c r="AO93" s="1111" t="s"/>
      <x:c r="AP93" s="1111" t="s"/>
      <x:c r="AQ93" s="1111" t="s"/>
      <x:c r="AR93" s="1111" t="s"/>
      <x:c r="AS93" s="1111" t="s"/>
      <x:c r="AT93" s="1111" t="s"/>
      <x:c r="AU93" s="1111" t="s"/>
      <x:c r="AV93" s="1111" t="s"/>
    </x:row>
    <x:row r="94" spans="1:48" s="1051" customFormat="1" x14ac:dyDescent="0.2">
      <x:c r="AH94" s="1111" t="s"/>
      <x:c r="AI94" s="1111" t="s"/>
      <x:c r="AJ94" s="1111" t="s"/>
      <x:c r="AK94" s="1111" t="s"/>
      <x:c r="AL94" s="1111" t="s"/>
      <x:c r="AM94" s="1111" t="s"/>
      <x:c r="AN94" s="1111" t="s"/>
      <x:c r="AO94" s="1111" t="s"/>
      <x:c r="AP94" s="1111" t="s"/>
      <x:c r="AQ94" s="1111" t="s"/>
      <x:c r="AR94" s="1111" t="s"/>
      <x:c r="AS94" s="1111" t="s"/>
      <x:c r="AT94" s="1111" t="s"/>
      <x:c r="AU94" s="1111" t="s"/>
      <x:c r="AV94" s="1111" t="s"/>
    </x:row>
  </x:sheetData>
  <x:mergeCells count="24">
    <x:mergeCell ref="B2:AE2"/>
    <x:mergeCell ref="B3:T3"/>
    <x:mergeCell ref="U3:AF3"/>
    <x:mergeCell ref="B4:AE4"/>
    <x:mergeCell ref="X18:AG18"/>
    <x:mergeCell ref="B19:B20"/>
    <x:mergeCell ref="D19:O19"/>
    <x:mergeCell ref="P19:T19"/>
    <x:mergeCell ref="V19:X19"/>
    <x:mergeCell ref="Z19:AB19"/>
    <x:mergeCell ref="AD19:AF19"/>
    <x:mergeCell ref="B31:B32"/>
    <x:mergeCell ref="D31:O31"/>
    <x:mergeCell ref="P31:T31"/>
    <x:mergeCell ref="V31:X31"/>
    <x:mergeCell ref="Z31:AB31"/>
    <x:mergeCell ref="AD31:AF31"/>
    <x:mergeCell ref="B43:B44"/>
    <x:mergeCell ref="D43:O43"/>
    <x:mergeCell ref="P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142</x:v>
      </x:c>
      <x:c r="AA1" s="1112" t="s"/>
      <x:c r="AB1" s="1112" t="s"/>
      <x:c r="AC1" s="1112" t="s"/>
      <x:c r="AD1" s="1112" t="s"/>
      <x:c r="AE1" s="1112" t="s"/>
      <x:c r="AF1" s="1113" t="s">
        <x:v>69</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14" t="s">
        <x:v>143</x:v>
      </x:c>
      <x:c r="V3" s="1114" t="s"/>
      <x:c r="W3" s="1114" t="s"/>
      <x:c r="X3" s="1114" t="s"/>
      <x:c r="Y3" s="1114" t="s"/>
      <x:c r="Z3" s="1114" t="s"/>
      <x:c r="AA3" s="1114" t="s"/>
      <x:c r="AB3" s="1114" t="s"/>
      <x:c r="AC3" s="1114" t="s"/>
      <x:c r="AD3" s="1114" t="s"/>
      <x:c r="AE3" s="1114" t="s"/>
      <x:c r="AF3" s="1114"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15" t="s">
        <x:v>71</x:v>
      </x:c>
      <x:c r="C4" s="1115" t="s"/>
      <x:c r="D4" s="1115" t="s"/>
      <x:c r="E4" s="1115" t="s"/>
      <x:c r="F4" s="1115" t="s"/>
      <x:c r="G4" s="1115" t="s"/>
      <x:c r="H4" s="1115" t="s"/>
      <x:c r="I4" s="1115" t="s"/>
      <x:c r="J4" s="1115" t="s"/>
      <x:c r="K4" s="1115" t="s"/>
      <x:c r="L4" s="1115" t="s"/>
      <x:c r="M4" s="1115" t="s"/>
      <x:c r="N4" s="1115" t="s"/>
      <x:c r="O4" s="1115" t="s"/>
      <x:c r="P4" s="1115" t="s"/>
      <x:c r="Q4" s="1115" t="s"/>
      <x:c r="R4" s="1115" t="s"/>
      <x:c r="S4" s="1115" t="s"/>
      <x:c r="T4" s="1115" t="s"/>
      <x:c r="U4" s="1116" t="s"/>
      <x:c r="V4" s="1116" t="s"/>
      <x:c r="W4" s="1116" t="s"/>
      <x:c r="X4" s="1116" t="s"/>
      <x:c r="Y4" s="1116" t="s"/>
      <x:c r="Z4" s="1116" t="s"/>
      <x:c r="AA4" s="1116" t="s"/>
      <x:c r="AB4" s="1116" t="s"/>
      <x:c r="AC4" s="1116" t="s"/>
      <x:c r="AD4" s="1116" t="s"/>
      <x:c r="AE4" s="1116" t="s"/>
      <x:c r="AF4" s="111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72</x:v>
      </x:c>
      <x:c r="C19" s="1117" t="n">
        <x:v>2023</x:v>
      </x:c>
      <x:c r="D19" s="1118" t="n">
        <x:v>2024</x:v>
      </x:c>
      <x:c r="E19" s="240" t="s"/>
      <x:c r="F19" s="240" t="s"/>
      <x:c r="G19" s="240" t="s"/>
      <x:c r="H19" s="240" t="s"/>
      <x:c r="I19" s="240" t="s"/>
      <x:c r="J19" s="240" t="s"/>
      <x:c r="K19" s="240" t="s"/>
      <x:c r="L19" s="240" t="s"/>
      <x:c r="M19" s="240" t="s"/>
      <x:c r="N19" s="240" t="s"/>
      <x:c r="O19" s="1119" t="s"/>
      <x:c r="P19" s="1118" t="n">
        <x:v>2025</x:v>
      </x:c>
      <x:c r="Q19" s="240" t="s"/>
      <x:c r="R19" s="240" t="s"/>
      <x:c r="S19" s="240" t="s"/>
      <x:c r="T19" s="1119" t="s"/>
      <x:c r="U19" s="1062" t="s"/>
      <x:c r="V19" s="827" t="s">
        <x:v>89</x:v>
      </x:c>
      <x:c r="W19" s="827" t="s"/>
      <x:c r="X19" s="827" t="s"/>
      <x:c r="Y19" s="1062" t="s"/>
      <x:c r="Z19" s="827" t="s">
        <x:v>82</x:v>
      </x:c>
      <x:c r="AA19" s="827" t="s"/>
      <x:c r="AB19" s="827" t="s"/>
      <x:c r="AC19" s="1062" t="s"/>
      <x:c r="AD19" s="828" t="s">
        <x:v>83</x:v>
      </x:c>
      <x:c r="AE19" s="828" t="s"/>
      <x:c r="AF19" s="828"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1120" t="s">
        <x:v>111</x:v>
      </x:c>
      <x:c r="D20" s="63" t="s">
        <x:v>112</x:v>
      </x:c>
      <x:c r="E20" s="63" t="s">
        <x:v>113</x:v>
      </x:c>
      <x:c r="F20" s="63" t="s">
        <x:v>114</x:v>
      </x:c>
      <x:c r="G20" s="63" t="s">
        <x:v>115</x:v>
      </x:c>
      <x:c r="H20" s="63" t="s">
        <x:v>116</x:v>
      </x:c>
      <x:c r="I20" s="63" t="s">
        <x:v>117</x:v>
      </x:c>
      <x:c r="J20" s="63" t="s">
        <x:v>118</x:v>
      </x:c>
      <x:c r="K20" s="63" t="s">
        <x:v>119</x:v>
      </x:c>
      <x:c r="L20" s="63" t="s">
        <x:v>120</x:v>
      </x:c>
      <x:c r="M20" s="63" t="s">
        <x:v>121</x:v>
      </x:c>
      <x:c r="N20" s="63" t="s">
        <x:v>122</x:v>
      </x:c>
      <x:c r="O20" s="1121" t="s">
        <x:v>111</x:v>
      </x:c>
      <x:c r="P20" s="63" t="s">
        <x:v>112</x:v>
      </x:c>
      <x:c r="Q20" s="63" t="s">
        <x:v>113</x:v>
      </x:c>
      <x:c r="R20" s="63" t="s">
        <x:v>114</x:v>
      </x:c>
      <x:c r="S20" s="63" t="s">
        <x:v>115</x:v>
      </x:c>
      <x:c r="T20" s="1121" t="s">
        <x:v>116</x:v>
      </x:c>
      <x:c r="U20" s="1066" t="s"/>
      <x:c r="V20" s="65" t="n">
        <x:v>2023</x:v>
      </x:c>
      <x:c r="W20" s="63" t="n">
        <x:v>2024</x:v>
      </x:c>
      <x:c r="X20" s="66" t="n">
        <x:v>2025</x:v>
      </x:c>
      <x:c r="Y20" s="1066" t="s"/>
      <x:c r="Z20" s="65" t="n">
        <x:v>2023</x:v>
      </x:c>
      <x:c r="AA20" s="63" t="n">
        <x:v>2024</x:v>
      </x:c>
      <x:c r="AB20" s="66" t="n">
        <x:v>2025</x:v>
      </x:c>
      <x:c r="AC20" s="1066" t="s"/>
      <x:c r="AD20" s="65" t="n">
        <x:v>2023</x:v>
      </x:c>
      <x:c r="AE20" s="63" t="n">
        <x:v>2024</x:v>
      </x:c>
      <x:c r="AF20" s="66"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123</x:v>
      </x:c>
      <x:c r="C21" s="1067" t="n">
        <x:v>84.1397849462366</x:v>
      </x:c>
      <x:c r="D21" s="1068" t="n">
        <x:v>89.2961876832844</x:v>
      </x:c>
      <x:c r="E21" s="1068" t="n">
        <x:v>92.9205851619645</x:v>
      </x:c>
      <x:c r="F21" s="1068" t="n">
        <x:v>92.6930596285435</x:v>
      </x:c>
      <x:c r="G21" s="1068" t="n">
        <x:v>93.2323232323232</x:v>
      </x:c>
      <x:c r="H21" s="1068" t="n">
        <x:v>84.8240469208211</x:v>
      </x:c>
      <x:c r="I21" s="1068" t="n">
        <x:v>78.3333333333333</x:v>
      </x:c>
      <x:c r="J21" s="1068" t="n">
        <x:v>73.7047898338221</x:v>
      </x:c>
      <x:c r="K21" s="1068" t="n">
        <x:v>74.0469208211144</x:v>
      </x:c>
      <x:c r="L21" s="1068" t="n">
        <x:v>66.2878787878788</x:v>
      </x:c>
      <x:c r="M21" s="1068" t="n">
        <x:v>77.5415444770284</x:v>
      </x:c>
      <x:c r="N21" s="1068" t="n">
        <x:v>88.7878787878788</x:v>
      </x:c>
      <x:c r="O21" s="1069" t="n">
        <x:v>87.8299120234604</x:v>
      </x:c>
      <x:c r="P21" s="1068" t="n">
        <x:v>90.6402737047898</x:v>
      </x:c>
      <x:c r="Q21" s="1068" t="n">
        <x:v>92.6948051948052</x:v>
      </x:c>
      <x:c r="R21" s="1068" t="n">
        <x:v>91.3245356793744</x:v>
      </x:c>
      <x:c r="S21" s="1068" t="n">
        <x:v>93.030303030303</x:v>
      </x:c>
      <x:c r="T21" s="1069" t="n">
        <x:v>81.2316715542522</x:v>
      </x:c>
      <x:c r="U21" s="969" t="s"/>
      <x:c r="V21" s="1071" t="n">
        <x:v>88.7818583182822</x:v>
      </x:c>
      <x:c r="W21" s="1068" t="n">
        <x:v>90.5452551834131</x:v>
      </x:c>
      <x:c r="X21" s="1072" t="n">
        <x:v>89.7049969897652</x:v>
      </x:c>
      <x:c r="Y21" s="969" t="s"/>
      <x:c r="Z21" s="1071" t="n">
        <x:v>85.3260869565217</x:v>
      </x:c>
      <x:c r="AA21" s="1068" t="n">
        <x:v>90.2173913043478</x:v>
      </x:c>
      <x:c r="AB21" s="1072" t="n">
        <x:v>88.479907773386</x:v>
      </x:c>
      <x:c r="AC21" s="969" t="s"/>
      <x:c r="AD21" s="1071" t="n">
        <x:v>83.6695724366957</x:v>
      </x:c>
      <x:c r="AE21" s="1068" t="n">
        <x:v>83.1408345752608</x:v>
      </x:c>
      <x:c r="AF21" s="1072" t="n">
        <x:v>82.8891656288916</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3" t="s">
        <x:v>144</x:v>
      </x:c>
      <x:c r="C22" s="1074" t="n">
        <x:v>74.6579385798056</x:v>
      </x:c>
      <x:c r="D22" s="1075" t="n">
        <x:v>78.035262170565</x:v>
      </x:c>
      <x:c r="E22" s="1075" t="n">
        <x:v>84.3350404766245</x:v>
      </x:c>
      <x:c r="F22" s="1075" t="n">
        <x:v>84.278190729151</x:v>
      </x:c>
      <x:c r="G22" s="1075" t="n">
        <x:v>84.068647681937</x:v>
      </x:c>
      <x:c r="H22" s="1075" t="n">
        <x:v>77.4859212120405</x:v>
      </x:c>
      <x:c r="I22" s="1075" t="n">
        <x:v>69.068647681937</x:v>
      </x:c>
      <x:c r="J22" s="1075" t="n">
        <x:v>70.4181748273073</x:v>
      </x:c>
      <x:c r="K22" s="1075" t="n">
        <x:v>66.3480603661228</x:v>
      </x:c>
      <x:c r="L22" s="1075" t="n">
        <x:v>60.3485838779956</x:v>
      </x:c>
      <x:c r="M22" s="1075" t="n">
        <x:v>67.3452983343875</x:v>
      </x:c>
      <x:c r="N22" s="1075" t="n">
        <x:v>72.3096104596307</x:v>
      </x:c>
      <x:c r="O22" s="1076" t="n">
        <x:v>76.061738296915</x:v>
      </x:c>
      <x:c r="P22" s="1075" t="n">
        <x:v>78.1444603115606</x:v>
      </x:c>
      <x:c r="Q22" s="1075" t="n">
        <x:v>85.8651708105923</x:v>
      </x:c>
      <x:c r="R22" s="1075" t="n">
        <x:v>85.4313790697523</x:v>
      </x:c>
      <x:c r="S22" s="1075" t="n">
        <x:v>84.5471087747675</x:v>
      </x:c>
      <x:c r="T22" s="1076" t="n">
        <x:v>69.1546117423007</x:v>
      </x:c>
      <x:c r="U22" s="969" t="s"/>
      <x:c r="V22" s="1077" t="n">
        <x:v>80.4532433191779</x:v>
      </x:c>
      <x:c r="W22" s="1075" t="n">
        <x:v>81.5788779904129</x:v>
      </x:c>
      <x:c r="X22" s="1078" t="n">
        <x:v>80.4988646952349</x:v>
      </x:c>
      <x:c r="Y22" s="969" t="s"/>
      <x:c r="Z22" s="1077" t="n">
        <x:v>78.432412835681</x:v>
      </x:c>
      <x:c r="AA22" s="1075" t="n">
        <x:v>81.9369528940221</x:v>
      </x:c>
      <x:c r="AB22" s="1078" t="n">
        <x:v>79.6588604215241</x:v>
      </x:c>
      <x:c r="AC22" s="969" t="s"/>
      <x:c r="AD22" s="1077" t="n">
        <x:v>74.0458400898438</x:v>
      </x:c>
      <x:c r="AE22" s="1075" t="n">
        <x:v>73.5692986582789</x:v>
      </x:c>
      <x:c r="AF22" s="1078" t="n">
        <x:v>73.7134906497965</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77</x:v>
      </x:c>
      <x:c r="C23" s="1079" t="n">
        <x:v>112.700385982792</x:v>
      </x:c>
      <x:c r="D23" s="969" t="n">
        <x:v>114.43056023584</x:v>
      </x:c>
      <x:c r="E23" s="969" t="n">
        <x:v>110.180281691712</x:v>
      </x:c>
      <x:c r="F23" s="969" t="n">
        <x:v>109.984634015739</x:v>
      </x:c>
      <x:c r="G23" s="969" t="n">
        <x:v>110.900229518448</x:v>
      </x:c>
      <x:c r="H23" s="969" t="n">
        <x:v>109.470269687702</x:v>
      </x:c>
      <x:c r="I23" s="969" t="n">
        <x:v>113.41373541011</x:v>
      </x:c>
      <x:c r="J23" s="969" t="n">
        <x:v>104.66728229548</x:v>
      </x:c>
      <x:c r="K23" s="969" t="n">
        <x:v>111.60374608166</x:v>
      </x:c>
      <x:c r="L23" s="969" t="n">
        <x:v>109.841647522153</x:v>
      </x:c>
      <x:c r="M23" s="969" t="n">
        <x:v>115.140249423224</x:v>
      </x:c>
      <x:c r="N23" s="969" t="n">
        <x:v>122.78848997181</x:v>
      </x:c>
      <x:c r="O23" s="1080" t="n">
        <x:v>115.471870601494</x:v>
      </x:c>
      <x:c r="P23" s="969" t="n">
        <x:v>115.990657998544</x:v>
      </x:c>
      <x:c r="Q23" s="969" t="n">
        <x:v>107.953905314273</x:v>
      </x:c>
      <x:c r="R23" s="969" t="n">
        <x:v>106.898117148279</x:v>
      </x:c>
      <x:c r="S23" s="969" t="n">
        <x:v>110.033689357888</x:v>
      </x:c>
      <x:c r="T23" s="1080" t="n">
        <x:v>117.46385310781</x:v>
      </x:c>
      <x:c r="U23" s="969" t="s"/>
      <x:c r="V23" s="1081" t="n">
        <x:v>110.35211839262</x:v>
      </x:c>
      <x:c r="W23" s="969" t="n">
        <x:v>110.991052358006</x:v>
      </x:c>
      <x:c r="X23" s="1082" t="n">
        <x:v>111.436350474487</x:v>
      </x:c>
      <x:c r="Y23" s="969" t="s"/>
      <x:c r="Z23" s="1081" t="n">
        <x:v>108.789317925592</x:v>
      </x:c>
      <x:c r="AA23" s="969" t="n">
        <x:v>110.10586569046</x:v>
      </x:c>
      <x:c r="AB23" s="1082" t="n">
        <x:v>111.07352942935</x:v>
      </x:c>
      <x:c r="AC23" s="969" t="s"/>
      <x:c r="AD23" s="1081" t="n">
        <x:v>112.99699258618</x:v>
      </x:c>
      <x:c r="AE23" s="969" t="n">
        <x:v>113.010231294226</x:v>
      </x:c>
      <x:c r="AF23" s="1082" t="n">
        <x:v>112.447755354156</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22" t="s"/>
      <x:c r="B24" s="1084" t="s"/>
      <x:c r="C24" s="1085" t="s"/>
      <x:c r="D24" s="1086" t="s"/>
      <x:c r="E24" s="1086" t="s"/>
      <x:c r="F24" s="1086" t="s"/>
      <x:c r="G24" s="1086" t="s"/>
      <x:c r="H24" s="1086" t="s"/>
      <x:c r="I24" s="1086" t="s"/>
      <x:c r="J24" s="1086" t="s"/>
      <x:c r="K24" s="1086" t="s"/>
      <x:c r="L24" s="1086" t="s"/>
      <x:c r="M24" s="1086" t="s"/>
      <x:c r="N24" s="1086" t="s"/>
      <x:c r="O24" s="1087" t="s"/>
      <x:c r="P24" s="1086" t="s"/>
      <x:c r="Q24" s="1086" t="s"/>
      <x:c r="R24" s="1086" t="s"/>
      <x:c r="S24" s="1086" t="s"/>
      <x:c r="T24" s="1087" t="s"/>
      <x:c r="U24" s="969" t="s"/>
      <x:c r="V24" s="1088" t="s"/>
      <x:c r="W24" s="1086" t="s"/>
      <x:c r="X24" s="1089" t="s"/>
      <x:c r="Y24" s="969" t="s"/>
      <x:c r="Z24" s="1088" t="s"/>
      <x:c r="AA24" s="1086" t="s"/>
      <x:c r="AB24" s="1089" t="s"/>
      <x:c r="AC24" s="969" t="s"/>
      <x:c r="AD24" s="1088" t="s"/>
      <x:c r="AE24" s="1086" t="s"/>
      <x:c r="AF24" s="1089"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132</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123</x:v>
      </x:c>
      <x:c r="C26" s="1067" t="n">
        <x:v>-2.54741013303142</x:v>
      </x:c>
      <x:c r="D26" s="1068" t="n">
        <x:v>-5.41030287341445</x:v>
      </x:c>
      <x:c r="E26" s="1068" t="n">
        <x:v>-1.05604069184077</x:v>
      </x:c>
      <x:c r="F26" s="1068" t="n">
        <x:v>1.14666666666667</x:v>
      </x:c>
      <x:c r="G26" s="1068" t="n">
        <x:v>7.01449275362319</x:v>
      </x:c>
      <x:c r="H26" s="1068" t="n">
        <x:v>9.77229601518027</x:v>
      </x:c>
      <x:c r="I26" s="1068" t="n">
        <x:v>-8.84513664413752</x:v>
      </x:c>
      <x:c r="J26" s="1068" t="n">
        <x:v>-10.5575326215896</x:v>
      </x:c>
      <x:c r="K26" s="1068" t="n">
        <x:v>1.60965794768612</x:v>
      </x:c>
      <x:c r="L26" s="1068" t="n">
        <x:v>-1.90582959641256</x:v>
      </x:c>
      <x:c r="M26" s="1068" t="n">
        <x:v>-0.220125786163522</x:v>
      </x:c>
      <x:c r="N26" s="1068" t="n">
        <x:v>19.429347826087</x:v>
      </x:c>
      <x:c r="O26" s="1069" t="n">
        <x:v>4.38571013650885</x:v>
      </x:c>
      <x:c r="P26" s="1068" t="n">
        <x:v>1.50519978106185</x:v>
      </x:c>
      <x:c r="Q26" s="1068" t="n">
        <x:v>-0.242981645849232</x:v>
      </x:c>
      <x:c r="R26" s="1068" t="n">
        <x:v>-1.4764039019246</x:v>
      </x:c>
      <x:c r="S26" s="1068" t="n">
        <x:v>-0.216684723726979</x:v>
      </x:c>
      <x:c r="T26" s="1069" t="n">
        <x:v>-4.23509075194469</x:v>
      </x:c>
      <x:c r="U26" s="969" t="s"/>
      <x:c r="V26" s="1071" t="n">
        <x:v>-3.56928777723285</x:v>
      </x:c>
      <x:c r="W26" s="1068" t="n">
        <x:v>1.98621306034072</x:v>
      </x:c>
      <x:c r="X26" s="1072" t="n">
        <x:v>-0.927998040257106</x:v>
      </x:c>
      <x:c r="Y26" s="969" t="s"/>
      <x:c r="Z26" s="1071" t="n">
        <x:v>-6.00507982583454</x:v>
      </x:c>
      <x:c r="AA26" s="1068" t="n">
        <x:v>5.73248407643312</x:v>
      </x:c>
      <x:c r="AB26" s="1072" t="n">
        <x:v>-1.9258853596203</x:v>
      </x:c>
      <x:c r="AC26" s="969" t="s"/>
      <x:c r="AD26" s="1071" t="n">
        <x:v>-0.826608935248962</x:v>
      </x:c>
      <x:c r="AE26" s="1068" t="n">
        <x:v>-0.63193565598171</x:v>
      </x:c>
      <x:c r="AF26" s="1072" t="n">
        <x:v>-0.302701972688676</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3" t="s">
        <x:v>144</x:v>
      </x:c>
      <x:c r="C27" s="1074" t="n">
        <x:v>2.0027929087531</x:v>
      </x:c>
      <x:c r="D27" s="1075" t="n">
        <x:v>-5.43494590909901</x:v>
      </x:c>
      <x:c r="E27" s="1075" t="n">
        <x:v>-0.515989973993681</x:v>
      </x:c>
      <x:c r="F27" s="1075" t="n">
        <x:v>-0.702843132421972</x:v>
      </x:c>
      <x:c r="G27" s="1075" t="n">
        <x:v>6.52744345089833</x:v>
      </x:c>
      <x:c r="H27" s="1075" t="n">
        <x:v>8.34041032671694</x:v>
      </x:c>
      <x:c r="I27" s="1075" t="n">
        <x:v>-0.255362825398211</x:v>
      </x:c>
      <x:c r="J27" s="1075" t="n">
        <x:v>0.502164179793764</x:v>
      </x:c>
      <x:c r="K27" s="1075" t="n">
        <x:v>3.98358795602415</x:v>
      </x:c>
      <x:c r="L27" s="1075" t="n">
        <x:v>1.45658688878164</x:v>
      </x:c>
      <x:c r="M27" s="1075" t="n">
        <x:v>2.69075236254216</x:v>
      </x:c>
      <x:c r="N27" s="1075" t="n">
        <x:v>-0.531812418755969</x:v>
      </x:c>
      <x:c r="O27" s="1076" t="n">
        <x:v>1.8803087036871</x:v>
      </x:c>
      <x:c r="P27" s="1075" t="n">
        <x:v>0.139934355262257</x:v>
      </x:c>
      <x:c r="Q27" s="1075" t="n">
        <x:v>1.81434706774331</x:v>
      </x:c>
      <x:c r="R27" s="1075" t="n">
        <x:v>1.36831169561684</x:v>
      </x:c>
      <x:c r="S27" s="1075" t="n">
        <x:v>0.56913142535692</x:v>
      </x:c>
      <x:c r="T27" s="1076" t="n">
        <x:v>-10.7520299680521</x:v>
      </x:c>
      <x:c r="U27" s="969" t="s"/>
      <x:c r="V27" s="1077" t="n">
        <x:v>3.70138650338668</x:v>
      </x:c>
      <x:c r="W27" s="1075" t="n">
        <x:v>1.39911658597692</x:v>
      </x:c>
      <x:c r="X27" s="1078" t="n">
        <x:v>-1.32388839094461</x:v>
      </x:c>
      <x:c r="Y27" s="969" t="s"/>
      <x:c r="Z27" s="1077" t="n">
        <x:v>-1.62616541276641</x:v>
      </x:c>
      <x:c r="AA27" s="1075" t="n">
        <x:v>4.46822930933322</x:v>
      </x:c>
      <x:c r="AB27" s="1078" t="n">
        <x:v>-2.78029923256308</x:v>
      </x:c>
      <x:c r="AC27" s="969" t="s"/>
      <x:c r="AD27" s="1077" t="n">
        <x:v>4.54153364106426</x:v>
      </x:c>
      <x:c r="AE27" s="1075" t="n">
        <x:v>-0.643576237350645</x:v>
      </x:c>
      <x:c r="AF27" s="1078" t="n">
        <x:v>0.19599478878738</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77</x:v>
      </x:c>
      <x:c r="C28" s="1079" t="n">
        <x:v>-4.46086122941251</x:v>
      </x:c>
      <x:c r="D28" s="969" t="n">
        <x:v>0.0260593471039146</x:v>
      </x:c>
      <x:c r="E28" s="969" t="n">
        <x:v>-0.5428517785983</x:v>
      </x:c>
      <x:c r="F28" s="969" t="n">
        <x:v>1.86260096203472</x:v>
      </x:c>
      <x:c r="G28" s="969" t="n">
        <x:v>0.457205473957858</x:v>
      </x:c>
      <x:c r="H28" s="969" t="n">
        <x:v>1.3216542969934</x:v>
      </x:c>
      <x:c r="I28" s="969" t="n">
        <x:v>-8.61176506532678</x:v>
      </x:c>
      <x:c r="J28" s="969" t="n">
        <x:v>-11.0044364632766</x:v>
      </x:c>
      <x:c r="K28" s="969" t="n">
        <x:v>-2.28298528162155</x:v>
      </x:c>
      <x:c r="L28" s="969" t="n">
        <x:v>-3.31414311116157</x:v>
      </x:c>
      <x:c r="M28" s="969" t="n">
        <x:v>-2.83460592286736</x:v>
      </x:c>
      <x:c r="N28" s="969" t="n">
        <x:v>20.0678837427685</x:v>
      </x:c>
      <x:c r="O28" s="1080" t="n">
        <x:v>2.45916160315981</x:v>
      </x:c>
      <x:c r="P28" s="969" t="n">
        <x:v>1.36335762010398</x:v>
      </x:c>
      <x:c r="Q28" s="969" t="n">
        <x:v>-2.0206668046731</x:v>
      </x:c>
      <x:c r="R28" s="969" t="n">
        <x:v>-2.80631644145696</x:v>
      </x:c>
      <x:c r="S28" s="969" t="n">
        <x:v>-0.781369131806764</x:v>
      </x:c>
      <x:c r="T28" s="1080" t="n">
        <x:v>7.3020587625405</x:v>
      </x:c>
      <x:c r="U28" s="969" t="s"/>
      <x:c r="V28" s="1081" t="n">
        <x:v>-7.01116400250067</x:v>
      </x:c>
      <x:c r="W28" s="969" t="n">
        <x:v>0.578995650189919</x:v>
      </x:c>
      <x:c r="X28" s="1082" t="n">
        <x:v>0.401201814939743</x:v>
      </x:c>
      <x:c r="Y28" s="969" t="s"/>
      <x:c r="Z28" s="1081" t="n">
        <x:v>-4.45129991266643</x:v>
      </x:c>
      <x:c r="AA28" s="969" t="n">
        <x:v>1.21018110047258</x:v>
      </x:c>
      <x:c r="AB28" s="1082" t="n">
        <x:v>0.878848490787541</x:v>
      </x:c>
      <x:c r="AC28" s="969" t="s"/>
      <x:c r="AD28" s="1081" t="n">
        <x:v>-5.13493765525226</x:v>
      </x:c>
      <x:c r="AE28" s="969" t="n">
        <x:v>0.0117159826492498</x:v>
      </x:c>
      <x:c r="AF28" s="1082" t="n">
        <x:v>-0.497721253756016</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22" t="s"/>
      <x:c r="B29" s="1084" t="s"/>
      <x:c r="C29" s="1085" t="s"/>
      <x:c r="D29" s="1086" t="s"/>
      <x:c r="E29" s="1086" t="s"/>
      <x:c r="F29" s="1086" t="s"/>
      <x:c r="G29" s="1086" t="s"/>
      <x:c r="H29" s="1086" t="s"/>
      <x:c r="I29" s="1086" t="s"/>
      <x:c r="J29" s="1086" t="s"/>
      <x:c r="K29" s="1086" t="s"/>
      <x:c r="L29" s="1086" t="s"/>
      <x:c r="M29" s="1086" t="s"/>
      <x:c r="N29" s="1086" t="s"/>
      <x:c r="O29" s="1087" t="s"/>
      <x:c r="P29" s="1086" t="s"/>
      <x:c r="Q29" s="1086" t="s"/>
      <x:c r="R29" s="1086" t="s"/>
      <x:c r="S29" s="1086" t="s"/>
      <x:c r="T29" s="1087" t="s"/>
      <x:c r="U29" s="969" t="s"/>
      <x:c r="V29" s="1088" t="s"/>
      <x:c r="W29" s="1086" t="s"/>
      <x:c r="X29" s="1089" t="s"/>
      <x:c r="Y29" s="969" t="s"/>
      <x:c r="Z29" s="1088" t="s"/>
      <x:c r="AA29" s="1086" t="s"/>
      <x:c r="AB29" s="1089" t="s"/>
      <x:c r="AC29" s="969" t="s"/>
      <x:c r="AD29" s="1088" t="s"/>
      <x:c r="AE29" s="1086" t="s"/>
      <x:c r="AF29" s="1089"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23" t="s"/>
      <x:c r="Z30" s="605" t="s"/>
      <x:c r="AA30" s="605" t="s"/>
      <x:c r="AB30" s="649" t="s"/>
      <x:c r="AC30" s="1123" t="s"/>
      <x:c r="AD30" s="605" t="s"/>
      <x:c r="AE30" s="605" t="s"/>
      <x:c r="AF30" s="649" t="s"/>
      <x:c r="AG30" s="109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73</x:v>
      </x:c>
      <x:c r="C31" s="1117" t="n">
        <x:v>2023</x:v>
      </x:c>
      <x:c r="D31" s="1118" t="n">
        <x:v>2024</x:v>
      </x:c>
      <x:c r="E31" s="240" t="s"/>
      <x:c r="F31" s="240" t="s"/>
      <x:c r="G31" s="240" t="s"/>
      <x:c r="H31" s="240" t="s"/>
      <x:c r="I31" s="240" t="s"/>
      <x:c r="J31" s="240" t="s"/>
      <x:c r="K31" s="240" t="s"/>
      <x:c r="L31" s="240" t="s"/>
      <x:c r="M31" s="240" t="s"/>
      <x:c r="N31" s="240" t="s"/>
      <x:c r="O31" s="1119" t="s"/>
      <x:c r="P31" s="1118" t="n">
        <x:v>2025</x:v>
      </x:c>
      <x:c r="Q31" s="240" t="s"/>
      <x:c r="R31" s="240" t="s"/>
      <x:c r="S31" s="240" t="s"/>
      <x:c r="T31" s="1119" t="s"/>
      <x:c r="U31" s="1124" t="s"/>
      <x:c r="V31" s="825" t="s">
        <x:v>89</x:v>
      </x:c>
      <x:c r="W31" s="825" t="s"/>
      <x:c r="X31" s="825" t="s"/>
      <x:c r="Y31" s="1124" t="s"/>
      <x:c r="Z31" s="825" t="s">
        <x:v>82</x:v>
      </x:c>
      <x:c r="AA31" s="825" t="s"/>
      <x:c r="AB31" s="825" t="s"/>
      <x:c r="AC31" s="1124" t="s"/>
      <x:c r="AD31" s="826" t="s">
        <x:v>83</x:v>
      </x:c>
      <x:c r="AE31" s="826" t="s"/>
      <x:c r="AF31" s="826"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1125" t="s">
        <x:v>111</x:v>
      </x:c>
      <x:c r="D32" s="652" t="s">
        <x:v>112</x:v>
      </x:c>
      <x:c r="E32" s="652" t="s">
        <x:v>113</x:v>
      </x:c>
      <x:c r="F32" s="652" t="s">
        <x:v>114</x:v>
      </x:c>
      <x:c r="G32" s="652" t="s">
        <x:v>115</x:v>
      </x:c>
      <x:c r="H32" s="652" t="s">
        <x:v>116</x:v>
      </x:c>
      <x:c r="I32" s="652" t="s">
        <x:v>117</x:v>
      </x:c>
      <x:c r="J32" s="652" t="s">
        <x:v>118</x:v>
      </x:c>
      <x:c r="K32" s="652" t="s">
        <x:v>119</x:v>
      </x:c>
      <x:c r="L32" s="652" t="s">
        <x:v>120</x:v>
      </x:c>
      <x:c r="M32" s="652" t="s">
        <x:v>121</x:v>
      </x:c>
      <x:c r="N32" s="652" t="s">
        <x:v>122</x:v>
      </x:c>
      <x:c r="O32" s="1125" t="s">
        <x:v>111</x:v>
      </x:c>
      <x:c r="P32" s="652" t="s">
        <x:v>112</x:v>
      </x:c>
      <x:c r="Q32" s="652" t="s">
        <x:v>113</x:v>
      </x:c>
      <x:c r="R32" s="652" t="s">
        <x:v>114</x:v>
      </x:c>
      <x:c r="S32" s="652" t="s">
        <x:v>115</x:v>
      </x:c>
      <x:c r="T32" s="1125" t="s">
        <x:v>116</x:v>
      </x:c>
      <x:c r="U32" s="1126" t="s"/>
      <x:c r="V32" s="65" t="n">
        <x:v>2023</x:v>
      </x:c>
      <x:c r="W32" s="63" t="n">
        <x:v>2024</x:v>
      </x:c>
      <x:c r="X32" s="66" t="n">
        <x:v>2025</x:v>
      </x:c>
      <x:c r="Y32" s="1126" t="s"/>
      <x:c r="Z32" s="65" t="n">
        <x:v>2023</x:v>
      </x:c>
      <x:c r="AA32" s="63" t="n">
        <x:v>2024</x:v>
      </x:c>
      <x:c r="AB32" s="66" t="n">
        <x:v>2025</x:v>
      </x:c>
      <x:c r="AC32" s="1126" t="s"/>
      <x:c r="AD32" s="65" t="n">
        <x:v>2023</x:v>
      </x:c>
      <x:c r="AE32" s="63" t="n">
        <x:v>2024</x:v>
      </x:c>
      <x:c r="AF32" s="66"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123</x:v>
      </x:c>
      <x:c r="C33" s="1095" t="n">
        <x:v>331.894278245716</x:v>
      </x:c>
      <x:c r="D33" s="1096" t="n">
        <x:v>287.564039408867</x:v>
      </x:c>
      <x:c r="E33" s="1096" t="n">
        <x:v>351.08152937869</x:v>
      </x:c>
      <x:c r="F33" s="1096" t="n">
        <x:v>312.216978644872</x:v>
      </x:c>
      <x:c r="G33" s="1096" t="n">
        <x:v>258.447183098592</x:v>
      </x:c>
      <x:c r="H33" s="1096" t="n">
        <x:v>223.861423220974</x:v>
      </x:c>
      <x:c r="I33" s="1096" t="n">
        <x:v>171.173758865248</x:v>
      </x:c>
      <x:c r="J33" s="1096" t="n">
        <x:v>179.426724137931</x:v>
      </x:c>
      <x:c r="K33" s="1096" t="n">
        <x:v>158.69504950495</x:v>
      </x:c>
      <x:c r="L33" s="1096" t="n">
        <x:v>160.402285714286</x:v>
      </x:c>
      <x:c r="M33" s="1096" t="n">
        <x:v>192.317050110306</x:v>
      </x:c>
      <x:c r="N33" s="1096" t="n">
        <x:v>197.741467576792</x:v>
      </x:c>
      <x:c r="O33" s="1097" t="n">
        <x:v>278.766833611575</x:v>
      </x:c>
      <x:c r="P33" s="1096" t="n">
        <x:v>280.592882178485</x:v>
      </x:c>
      <x:c r="Q33" s="1096" t="n">
        <x:v>341.186223000584</x:v>
      </x:c>
      <x:c r="R33" s="1096" t="n">
        <x:v>296.993310141825</x:v>
      </x:c>
      <x:c r="S33" s="1096" t="n">
        <x:v>266.566232356135</x:v>
      </x:c>
      <x:c r="T33" s="1097" t="n">
        <x:v>222.62274368231</x:v>
      </x:c>
      <x:c r="U33" s="1127" t="s"/>
      <x:c r="V33" s="1099" t="n">
        <x:v>294.34680153707</x:v>
      </x:c>
      <x:c r="W33" s="1096" t="n">
        <x:v>287.059228271041</x:v>
      </x:c>
      <x:c r="X33" s="1100" t="n">
        <x:v>281.963926174497</x:v>
      </x:c>
      <x:c r="Y33" s="1127" t="s"/>
      <x:c r="Z33" s="1099" t="n">
        <x:v>281.646979347616</x:v>
      </x:c>
      <x:c r="AA33" s="1096" t="n">
        <x:v>266.105239138372</x:v>
      </x:c>
      <x:c r="AB33" s="1100" t="n">
        <x:v>263.554397394137</x:v>
      </x:c>
      <x:c r="AC33" s="1127" t="s"/>
      <x:c r="AD33" s="1099" t="n">
        <x:v>260.130631077595</x:v>
      </x:c>
      <x:c r="AE33" s="1096" t="n">
        <x:v>244.335872731347</x:v>
      </x:c>
      <x:c r="AF33" s="1100" t="n">
        <x:v>233.446464342949</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3" t="s">
        <x:v>144</x:v>
      </x:c>
      <x:c r="C34" s="1101" t="n">
        <x:v>310.003423766934</x:v>
      </x:c>
      <x:c r="D34" s="1102" t="n">
        <x:v>286.689148868212</x:v>
      </x:c>
      <x:c r="E34" s="1102" t="n">
        <x:v>345.160997363599</x:v>
      </x:c>
      <x:c r="F34" s="1102" t="n">
        <x:v>314.978383484846</x:v>
      </x:c>
      <x:c r="G34" s="1102" t="n">
        <x:v>273.973809064057</x:v>
      </x:c>
      <x:c r="H34" s="1102" t="n">
        <x:v>235.592528349541</x:v>
      </x:c>
      <x:c r="I34" s="1102" t="n">
        <x:v>189.508636019599</x:v>
      </x:c>
      <x:c r="J34" s="1102" t="n">
        <x:v>186.972689530516</x:v>
      </x:c>
      <x:c r="K34" s="1102" t="n">
        <x:v>163.891294466894</x:v>
      </x:c>
      <x:c r="L34" s="1102" t="n">
        <x:v>165.32557784296</x:v>
      </x:c>
      <x:c r="M34" s="1102" t="n">
        <x:v>223.022020271196</x:v>
      </x:c>
      <x:c r="N34" s="1102" t="n">
        <x:v>212.463544872452</x:v>
      </x:c>
      <x:c r="O34" s="1103" t="n">
        <x:v>304.863410747047</x:v>
      </x:c>
      <x:c r="P34" s="1102" t="n">
        <x:v>291.474100717623</x:v>
      </x:c>
      <x:c r="Q34" s="1102" t="n">
        <x:v>350.079955438594</x:v>
      </x:c>
      <x:c r="R34" s="1102" t="n">
        <x:v>306.036224783422</x:v>
      </x:c>
      <x:c r="S34" s="1102" t="n">
        <x:v>278.953800288559</x:v>
      </x:c>
      <x:c r="T34" s="1103" t="n">
        <x:v>228.717461332428</x:v>
      </x:c>
      <x:c r="U34" s="1127" t="s"/>
      <x:c r="V34" s="1104" t="n">
        <x:v>294.829247507845</x:v>
      </x:c>
      <x:c r="W34" s="1102" t="n">
        <x:v>291.569011000451</x:v>
      </x:c>
      <x:c r="X34" s="1105" t="n">
        <x:v>292.560733341649</x:v>
      </x:c>
      <x:c r="Y34" s="1127" t="s"/>
      <x:c r="Z34" s="1104" t="n">
        <x:v>282.143957384442</x:v>
      </x:c>
      <x:c r="AA34" s="1102" t="n">
        <x:v>276.224371650375</x:v>
      </x:c>
      <x:c r="AB34" s="1105" t="n">
        <x:v>274.047688676903</x:v>
      </x:c>
      <x:c r="AC34" s="1127" t="s"/>
      <x:c r="AD34" s="1104" t="n">
        <x:v>257.730358270656</x:v>
      </x:c>
      <x:c r="AE34" s="1102" t="n">
        <x:v>246.071411763459</x:v>
      </x:c>
      <x:c r="AF34" s="1105" t="n">
        <x:v>247.172388969824</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78</x:v>
      </x:c>
      <x:c r="C35" s="1079" t="n">
        <x:v>107.061487970933</x:v>
      </x:c>
      <x:c r="D35" s="969" t="n">
        <x:v>100.305170441263</x:v>
      </x:c>
      <x:c r="E35" s="969" t="n">
        <x:v>101.715295778003</x:v>
      </x:c>
      <x:c r="F35" s="969" t="n">
        <x:v>99.1233033805614</x:v>
      </x:c>
      <x:c r="G35" s="969" t="n">
        <x:v>94.3328064757331</x:v>
      </x:c>
      <x:c r="H35" s="969" t="n">
        <x:v>95.0205954277284</x:v>
      </x:c>
      <x:c r="I35" s="969" t="n">
        <x:v>90.3250439982826</x:v>
      </x:c>
      <x:c r="J35" s="969" t="n">
        <x:v>95.9641349699078</x:v>
      </x:c>
      <x:c r="K35" s="969" t="n">
        <x:v>96.8294563912955</x:v>
      </x:c>
      <x:c r="L35" s="969" t="n">
        <x:v>97.0220626518232</x:v>
      </x:c>
      <x:c r="M35" s="969" t="n">
        <x:v>86.2323145833077</x:v>
      </x:c>
      <x:c r="N35" s="969" t="n">
        <x:v>93.0707748924653</x:v>
      </x:c>
      <x:c r="O35" s="1080" t="n">
        <x:v>91.4399117061887</x:v>
      </x:c>
      <x:c r="P35" s="969" t="n">
        <x:v>96.2668317657217</x:v>
      </x:c>
      <x:c r="Q35" s="969" t="n">
        <x:v>97.4595139482158</x:v>
      </x:c>
      <x:c r="R35" s="969" t="n">
        <x:v>97.0451489368632</x:v>
      </x:c>
      <x:c r="S35" s="969" t="n">
        <x:v>95.5592761526783</x:v>
      </x:c>
      <x:c r="T35" s="1080" t="n">
        <x:v>97.3352635104413</x:v>
      </x:c>
      <x:c r="U35" s="969" t="s"/>
      <x:c r="V35" s="1081" t="n">
        <x:v>99.8363642770002</x:v>
      </x:c>
      <x:c r="W35" s="969" t="n">
        <x:v>98.4532709035383</x:v>
      </x:c>
      <x:c r="X35" s="1082" t="n">
        <x:v>96.3779120163821</x:v>
      </x:c>
      <x:c r="Y35" s="969" t="s"/>
      <x:c r="Z35" s="1081" t="n">
        <x:v>99.8238565725693</x:v>
      </x:c>
      <x:c r="AA35" s="969" t="n">
        <x:v>96.3366257468363</x:v>
      </x:c>
      <x:c r="AB35" s="1082" t="n">
        <x:v>96.1709980721138</x:v>
      </x:c>
      <x:c r="AC35" s="969" t="s"/>
      <x:c r="AD35" s="1081" t="n">
        <x:v>100.931311632453</x:v>
      </x:c>
      <x:c r="AE35" s="969" t="n">
        <x:v>99.2947010708498</x:v>
      </x:c>
      <x:c r="AF35" s="1082" t="n">
        <x:v>94.446821231092</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22" t="s"/>
      <x:c r="B36" s="1084" t="s"/>
      <x:c r="C36" s="1085" t="s"/>
      <x:c r="D36" s="1086" t="s"/>
      <x:c r="E36" s="1086" t="s"/>
      <x:c r="F36" s="1086" t="s"/>
      <x:c r="G36" s="1086" t="s"/>
      <x:c r="H36" s="1086" t="s"/>
      <x:c r="I36" s="1086" t="s"/>
      <x:c r="J36" s="1086" t="s"/>
      <x:c r="K36" s="1086" t="s"/>
      <x:c r="L36" s="1086" t="s"/>
      <x:c r="M36" s="1086" t="s"/>
      <x:c r="N36" s="1086" t="s"/>
      <x:c r="O36" s="1087" t="s"/>
      <x:c r="P36" s="1086" t="s"/>
      <x:c r="Q36" s="1086" t="s"/>
      <x:c r="R36" s="1086" t="s"/>
      <x:c r="S36" s="1086" t="s"/>
      <x:c r="T36" s="1087" t="s"/>
      <x:c r="U36" s="969" t="s"/>
      <x:c r="V36" s="1088" t="s"/>
      <x:c r="W36" s="1086" t="s"/>
      <x:c r="X36" s="1089" t="s"/>
      <x:c r="Y36" s="969" t="s"/>
      <x:c r="Z36" s="1088" t="s"/>
      <x:c r="AA36" s="1086" t="s"/>
      <x:c r="AB36" s="1089" t="s"/>
      <x:c r="AC36" s="969" t="s"/>
      <x:c r="AD36" s="1088" t="s"/>
      <x:c r="AE36" s="1086" t="s"/>
      <x:c r="AF36" s="1089"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132</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123</x:v>
      </x:c>
      <x:c r="C38" s="1067" t="n">
        <x:v>3.80382015822347</x:v>
      </x:c>
      <x:c r="D38" s="1068" t="n">
        <x:v>2.25390926480689</x:v>
      </x:c>
      <x:c r="E38" s="1068" t="n">
        <x:v>1.21623445223164</x:v>
      </x:c>
      <x:c r="F38" s="1068" t="n">
        <x:v>-0.748306483220705</x:v>
      </x:c>
      <x:c r="G38" s="1068" t="n">
        <x:v>-1.96653634022215</x:v>
      </x:c>
      <x:c r="H38" s="1068" t="n">
        <x:v>-14.640373994916</x:v>
      </x:c>
      <x:c r="I38" s="1068" t="n">
        <x:v>-7.69723308955446</x:v>
      </x:c>
      <x:c r="J38" s="1068" t="n">
        <x:v>-3.25977451846241</x:v>
      </x:c>
      <x:c r="K38" s="1068" t="n">
        <x:v>-6.16240187034015</x:v>
      </x:c>
      <x:c r="L38" s="1068" t="n">
        <x:v>-1.1041850725577</x:v>
      </x:c>
      <x:c r="M38" s="1068" t="n">
        <x:v>3.89547045056082</x:v>
      </x:c>
      <x:c r="N38" s="1068" t="n">
        <x:v>-13.5061948063568</x:v>
      </x:c>
      <x:c r="O38" s="1069" t="n">
        <x:v>-16.0073397212375</x:v>
      </x:c>
      <x:c r="P38" s="1068" t="n">
        <x:v>-2.42421035839966</x:v>
      </x:c>
      <x:c r="Q38" s="1068" t="n">
        <x:v>-2.8185209274945</x:v>
      </x:c>
      <x:c r="R38" s="1068" t="n">
        <x:v>-4.87598995068206</x:v>
      </x:c>
      <x:c r="S38" s="1068" t="n">
        <x:v>3.14147330228238</x:v>
      </x:c>
      <x:c r="T38" s="1069" t="n">
        <x:v>-0.553324248921896</x:v>
      </x:c>
      <x:c r="U38" s="969" t="s"/>
      <x:c r="V38" s="1071" t="n">
        <x:v>-10.1671115714161</x:v>
      </x:c>
      <x:c r="W38" s="1068" t="n">
        <x:v>-2.47584591644078</x:v>
      </x:c>
      <x:c r="X38" s="1072" t="n">
        <x:v>-1.77500027685343</x:v>
      </x:c>
      <x:c r="Y38" s="969" t="s"/>
      <x:c r="Z38" s="1071" t="n">
        <x:v>-16.1367142074355</x:v>
      </x:c>
      <x:c r="AA38" s="1068" t="n">
        <x:v>-5.51816328555849</x:v>
      </x:c>
      <x:c r="AB38" s="1072" t="n">
        <x:v>-0.958583811613133</x:v>
      </x:c>
      <x:c r="AC38" s="969" t="s"/>
      <x:c r="AD38" s="1071" t="n">
        <x:v>-7.14883938096645</x:v>
      </x:c>
      <x:c r="AE38" s="1068" t="n">
        <x:v>-6.07185639031365</x:v>
      </x:c>
      <x:c r="AF38" s="1072" t="n">
        <x:v>-4.45673746825178</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3" t="s">
        <x:v>144</x:v>
      </x:c>
      <x:c r="C39" s="1074" t="n">
        <x:v>3.33635059384677</x:v>
      </x:c>
      <x:c r="D39" s="1075" t="n">
        <x:v>0.555584442818192</x:v>
      </x:c>
      <x:c r="E39" s="1075" t="n">
        <x:v>0.429496380685269</x:v>
      </x:c>
      <x:c r="F39" s="1075" t="n">
        <x:v>-1.64307521778218</x:v>
      </x:c>
      <x:c r="G39" s="1075" t="n">
        <x:v>0.684431365436679</x:v>
      </x:c>
      <x:c r="H39" s="1075" t="n">
        <x:v>-4.86785747908233</x:v>
      </x:c>
      <x:c r="I39" s="1075" t="n">
        <x:v>-0.877163400593473</x:v>
      </x:c>
      <x:c r="J39" s="1075" t="n">
        <x:v>-1.01941192910373</x:v>
      </x:c>
      <x:c r="K39" s="1075" t="n">
        <x:v>-3.05890994146013</x:v>
      </x:c>
      <x:c r="L39" s="1075" t="n">
        <x:v>-2.4631658434475</x:v>
      </x:c>
      <x:c r="M39" s="1075" t="n">
        <x:v>13.3711747026412</x:v>
      </x:c>
      <x:c r="N39" s="1075" t="n">
        <x:v>1.08661450744282</x:v>
      </x:c>
      <x:c r="O39" s="1076" t="n">
        <x:v>-1.65805040390525</x:v>
      </x:c>
      <x:c r="P39" s="1075" t="n">
        <x:v>1.66903835331819</x:v>
      </x:c>
      <x:c r="Q39" s="1075" t="n">
        <x:v>1.42511990420881</x:v>
      </x:c>
      <x:c r="R39" s="1075" t="n">
        <x:v>-2.83897536157575</x:v>
      </x:c>
      <x:c r="S39" s="1075" t="n">
        <x:v>1.81768879350705</x:v>
      </x:c>
      <x:c r="T39" s="1076" t="n">
        <x:v>-2.91820248514545</x:v>
      </x:c>
      <x:c r="U39" s="969" t="s"/>
      <x:c r="V39" s="1077" t="n">
        <x:v>-10.1845457608289</x:v>
      </x:c>
      <x:c r="W39" s="1075" t="n">
        <x:v>-1.10580498202015</x:v>
      </x:c>
      <x:c r="X39" s="1078" t="n">
        <x:v>0.340132971537522</x:v>
      </x:c>
      <x:c r="Y39" s="969" t="s"/>
      <x:c r="Z39" s="1077" t="n">
        <x:v>-15.0967341905546</x:v>
      </x:c>
      <x:c r="AA39" s="1075" t="n">
        <x:v>-2.09807283804471</x:v>
      </x:c>
      <x:c r="AB39" s="1078" t="n">
        <x:v>-0.788012643658625</x:v>
      </x:c>
      <x:c r="AC39" s="969" t="s"/>
      <x:c r="AD39" s="1077" t="n">
        <x:v>-7.45510389226304</x:v>
      </x:c>
      <x:c r="AE39" s="1075" t="n">
        <x:v>-4.52369933655761</x:v>
      </x:c>
      <x:c r="AF39" s="1078" t="n">
        <x:v>0.447421827051919</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78</x:v>
      </x:c>
      <x:c r="C40" s="1079" t="n">
        <x:v>0.452376691929098</x:v>
      </x:c>
      <x:c r="D40" s="969" t="n">
        <x:v>1.68894132672907</x:v>
      </x:c>
      <x:c r="E40" s="969" t="n">
        <x:v>0.783373510670781</x:v>
      </x:c>
      <x:c r="F40" s="969" t="n">
        <x:v>0.909716053590196</x:v>
      </x:c>
      <x:c r="G40" s="969" t="n">
        <x:v>-2.63294699061971</x:v>
      </x:c>
      <x:c r="H40" s="969" t="n">
        <x:v>-10.2725706126979</x:v>
      </x:c>
      <x:c r="I40" s="969" t="n">
        <x:v>-6.88042223460927</x:v>
      </x:c>
      <x:c r="J40" s="969" t="n">
        <x:v>-2.26343632930732</x:v>
      </x:c>
      <x:c r="K40" s="969" t="n">
        <x:v>-3.2014204987853</x:v>
      </x:c>
      <x:c r="L40" s="969" t="n">
        <x:v>1.39330006211659</x:v>
      </x:c>
      <x:c r="M40" s="969" t="n">
        <x:v>-8.35812478518812</x:v>
      </x:c>
      <x:c r="N40" s="969" t="n">
        <x:v>-14.4359462278017</x:v>
      </x:c>
      <x:c r="O40" s="1080" t="n">
        <x:v>-14.5912190842941</x:v>
      </x:c>
      <x:c r="P40" s="969" t="n">
        <x:v>-4.02605235380813</x:v>
      </x:c>
      <x:c r="Q40" s="969" t="n">
        <x:v>-4.1840136207985</x:v>
      </x:c>
      <x:c r="R40" s="969" t="n">
        <x:v>-2.09653469247248</x:v>
      </x:c>
      <x:c r="S40" s="969" t="n">
        <x:v>1.3001517952937</x:v>
      </x:c>
      <x:c r="T40" s="1080" t="n">
        <x:v>2.43596461619049</x:v>
      </x:c>
      <x:c r="U40" s="969" t="s"/>
      <x:c r="V40" s="1081" t="n">
        <x:v>0.0194111242440701</x:v>
      </x:c>
      <x:c r="W40" s="969" t="n">
        <x:v>-1.38536031783417</x:v>
      </x:c>
      <x:c r="X40" s="1082" t="n">
        <x:v>-2.10796336994184</x:v>
      </x:c>
      <x:c r="Y40" s="969" t="s"/>
      <x:c r="Z40" s="1081" t="n">
        <x:v>-1.22489989868588</x:v>
      </x:c>
      <x:c r="AA40" s="969" t="n">
        <x:v>-3.49338419238271</x:v>
      </x:c>
      <x:c r="AB40" s="1082" t="n">
        <x:v>-0.17192596630673</x:v>
      </x:c>
      <x:c r="AC40" s="969" t="s"/>
      <x:c r="AD40" s="1081" t="n">
        <x:v>0.330936144701108</x:v>
      </x:c>
      <x:c r="AE40" s="969" t="n">
        <x:v>-1.62150925726936</x:v>
      </x:c>
      <x:c r="AF40" s="1082" t="n">
        <x:v>-4.88231475343147</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22" t="s"/>
      <x:c r="B41" s="1084" t="s"/>
      <x:c r="C41" s="1085" t="s"/>
      <x:c r="D41" s="1086" t="s"/>
      <x:c r="E41" s="1086" t="s"/>
      <x:c r="F41" s="1086" t="s"/>
      <x:c r="G41" s="1086" t="s"/>
      <x:c r="H41" s="1086" t="s"/>
      <x:c r="I41" s="1086" t="s"/>
      <x:c r="J41" s="1086" t="s"/>
      <x:c r="K41" s="1086" t="s"/>
      <x:c r="L41" s="1086" t="s"/>
      <x:c r="M41" s="1086" t="s"/>
      <x:c r="N41" s="1086" t="s"/>
      <x:c r="O41" s="1087" t="s"/>
      <x:c r="P41" s="1086" t="s"/>
      <x:c r="Q41" s="1086" t="s"/>
      <x:c r="R41" s="1086" t="s"/>
      <x:c r="S41" s="1086" t="s"/>
      <x:c r="T41" s="1087" t="s"/>
      <x:c r="U41" s="969" t="s"/>
      <x:c r="V41" s="1088" t="s"/>
      <x:c r="W41" s="1086" t="s"/>
      <x:c r="X41" s="1089" t="s"/>
      <x:c r="Y41" s="969" t="s"/>
      <x:c r="Z41" s="1088" t="s"/>
      <x:c r="AA41" s="1086" t="s"/>
      <x:c r="AB41" s="1089" t="s"/>
      <x:c r="AC41" s="969" t="s"/>
      <x:c r="AD41" s="1088" t="s"/>
      <x:c r="AE41" s="1086" t="s"/>
      <x:c r="AF41" s="1089"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23" t="s"/>
      <x:c r="Z42" s="605" t="s"/>
      <x:c r="AA42" s="605" t="s"/>
      <x:c r="AB42" s="649" t="s"/>
      <x:c r="AC42" s="1123" t="s"/>
      <x:c r="AD42" s="605" t="s"/>
      <x:c r="AE42" s="605" t="s"/>
      <x:c r="AF42" s="649" t="s"/>
      <x:c r="AG42" s="109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74</x:v>
      </x:c>
      <x:c r="C43" s="1117" t="n">
        <x:v>2023</x:v>
      </x:c>
      <x:c r="D43" s="1118" t="n">
        <x:v>2024</x:v>
      </x:c>
      <x:c r="E43" s="240" t="s"/>
      <x:c r="F43" s="240" t="s"/>
      <x:c r="G43" s="240" t="s"/>
      <x:c r="H43" s="240" t="s"/>
      <x:c r="I43" s="240" t="s"/>
      <x:c r="J43" s="240" t="s"/>
      <x:c r="K43" s="240" t="s"/>
      <x:c r="L43" s="240" t="s"/>
      <x:c r="M43" s="240" t="s"/>
      <x:c r="N43" s="240" t="s"/>
      <x:c r="O43" s="1119" t="s"/>
      <x:c r="P43" s="1118" t="n">
        <x:v>2025</x:v>
      </x:c>
      <x:c r="Q43" s="240" t="s"/>
      <x:c r="R43" s="240" t="s"/>
      <x:c r="S43" s="240" t="s"/>
      <x:c r="T43" s="1119" t="s"/>
      <x:c r="U43" s="1124" t="s"/>
      <x:c r="V43" s="825" t="s">
        <x:v>89</x:v>
      </x:c>
      <x:c r="W43" s="825" t="s"/>
      <x:c r="X43" s="825" t="s"/>
      <x:c r="Y43" s="1124" t="s"/>
      <x:c r="Z43" s="825" t="s">
        <x:v>82</x:v>
      </x:c>
      <x:c r="AA43" s="825" t="s"/>
      <x:c r="AB43" s="825" t="s"/>
      <x:c r="AC43" s="1124" t="s"/>
      <x:c r="AD43" s="826" t="s">
        <x:v>83</x:v>
      </x:c>
      <x:c r="AE43" s="826" t="s"/>
      <x:c r="AF43" s="826"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1125" t="s">
        <x:v>111</x:v>
      </x:c>
      <x:c r="D44" s="652" t="s">
        <x:v>112</x:v>
      </x:c>
      <x:c r="E44" s="652" t="s">
        <x:v>113</x:v>
      </x:c>
      <x:c r="F44" s="652" t="s">
        <x:v>114</x:v>
      </x:c>
      <x:c r="G44" s="652" t="s">
        <x:v>115</x:v>
      </x:c>
      <x:c r="H44" s="652" t="s">
        <x:v>116</x:v>
      </x:c>
      <x:c r="I44" s="652" t="s">
        <x:v>117</x:v>
      </x:c>
      <x:c r="J44" s="652" t="s">
        <x:v>118</x:v>
      </x:c>
      <x:c r="K44" s="652" t="s">
        <x:v>119</x:v>
      </x:c>
      <x:c r="L44" s="652" t="s">
        <x:v>120</x:v>
      </x:c>
      <x:c r="M44" s="652" t="s">
        <x:v>121</x:v>
      </x:c>
      <x:c r="N44" s="652" t="s">
        <x:v>122</x:v>
      </x:c>
      <x:c r="O44" s="1125" t="s">
        <x:v>111</x:v>
      </x:c>
      <x:c r="P44" s="652" t="s">
        <x:v>112</x:v>
      </x:c>
      <x:c r="Q44" s="652" t="s">
        <x:v>113</x:v>
      </x:c>
      <x:c r="R44" s="652" t="s">
        <x:v>114</x:v>
      </x:c>
      <x:c r="S44" s="652" t="s">
        <x:v>115</x:v>
      </x:c>
      <x:c r="T44" s="1125" t="s">
        <x:v>116</x:v>
      </x:c>
      <x:c r="U44" s="1126" t="s"/>
      <x:c r="V44" s="65" t="n">
        <x:v>2023</x:v>
      </x:c>
      <x:c r="W44" s="63" t="n">
        <x:v>2024</x:v>
      </x:c>
      <x:c r="X44" s="66" t="n">
        <x:v>2025</x:v>
      </x:c>
      <x:c r="Y44" s="1126" t="s"/>
      <x:c r="Z44" s="65" t="n">
        <x:v>2023</x:v>
      </x:c>
      <x:c r="AA44" s="63" t="n">
        <x:v>2024</x:v>
      </x:c>
      <x:c r="AB44" s="66" t="n">
        <x:v>2025</x:v>
      </x:c>
      <x:c r="AC44" s="1126" t="s"/>
      <x:c r="AD44" s="65" t="n">
        <x:v>2023</x:v>
      </x:c>
      <x:c r="AE44" s="63" t="n">
        <x:v>2024</x:v>
      </x:c>
      <x:c r="AF44" s="66"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123</x:v>
      </x:c>
      <x:c r="C45" s="1095" t="n">
        <x:v>279.255131964809</x:v>
      </x:c>
      <x:c r="D45" s="1096" t="n">
        <x:v>256.783724340176</x:v>
      </x:c>
      <x:c r="E45" s="1096" t="n">
        <x:v>326.227011494253</x:v>
      </x:c>
      <x:c r="F45" s="1096" t="n">
        <x:v>289.403470185728</x:v>
      </x:c>
      <x:c r="G45" s="1096" t="n">
        <x:v>240.956313131313</x:v>
      </x:c>
      <x:c r="H45" s="1096" t="n">
        <x:v>189.888318670577</x:v>
      </x:c>
      <x:c r="I45" s="1096" t="n">
        <x:v>134.086111111111</x:v>
      </x:c>
      <x:c r="J45" s="1096" t="n">
        <x:v>132.246089931574</x:v>
      </x:c>
      <x:c r="K45" s="1096" t="n">
        <x:v>117.508797653959</x:v>
      </x:c>
      <x:c r="L45" s="1096" t="n">
        <x:v>106.327272727273</x:v>
      </x:c>
      <x:c r="M45" s="1096" t="n">
        <x:v>149.125610948192</x:v>
      </x:c>
      <x:c r="N45" s="1096" t="n">
        <x:v>175.570454545455</x:v>
      </x:c>
      <x:c r="O45" s="1097" t="n">
        <x:v>244.840664711632</x:v>
      </x:c>
      <x:c r="P45" s="1096" t="n">
        <x:v>254.330156402737</x:v>
      </x:c>
      <x:c r="Q45" s="1096" t="n">
        <x:v>316.261904761905</x:v>
      </x:c>
      <x:c r="R45" s="1096" t="n">
        <x:v>271.227761485826</x:v>
      </x:c>
      <x:c r="S45" s="1096" t="n">
        <x:v>247.987373737374</x:v>
      </x:c>
      <x:c r="T45" s="1097" t="n">
        <x:v>180.840175953079</x:v>
      </x:c>
      <x:c r="U45" s="1127" t="s"/>
      <x:c r="V45" s="1099" t="n">
        <x:v>261.326560305037</x:v>
      </x:c>
      <x:c r="W45" s="1096" t="n">
        <x:v>259.91851076555</x:v>
      </x:c>
      <x:c r="X45" s="1100" t="n">
        <x:v>252.935731487056</x:v>
      </x:c>
      <x:c r="Y45" s="1127" t="s"/>
      <x:c r="Z45" s="1099" t="n">
        <x:v>240.318346508564</x:v>
      </x:c>
      <x:c r="AA45" s="1096" t="n">
        <x:v>240.073204874835</x:v>
      </x:c>
      <x:c r="AB45" s="1100" t="n">
        <x:v>233.192687747036</x:v>
      </x:c>
      <x:c r="AC45" s="1127" t="s"/>
      <x:c r="AD45" s="1099" t="n">
        <x:v>217.650186799502</x:v>
      </x:c>
      <x:c r="AE45" s="1096" t="n">
        <x:v>203.142883755589</x:v>
      </x:c>
      <x:c r="AF45" s="1100" t="n">
        <x:v>193.501826484018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3" t="s">
        <x:v>144</x:v>
      </x:c>
      <x:c r="C46" s="1101" t="n">
        <x:v>231.442165711212</x:v>
      </x:c>
      <x:c r="D46" s="1102" t="n">
        <x:v>223.71862893387</x:v>
      </x:c>
      <x:c r="E46" s="1102" t="n">
        <x:v>291.091666836112</x:v>
      </x:c>
      <x:c r="F46" s="1102" t="n">
        <x:v>265.458082788955</x:v>
      </x:c>
      <x:c r="G46" s="1102" t="n">
        <x:v>230.326076282845</x:v>
      </x:c>
      <x:c r="H46" s="1102" t="n">
        <x:v>182.55104089838</x:v>
      </x:c>
      <x:c r="I46" s="1102" t="n">
        <x:v>130.891052139221</x:v>
      </x:c>
      <x:c r="J46" s="1102" t="n">
        <x:v>131.662755392917</x:v>
      </x:c>
      <x:c r="K46" s="1102" t="n">
        <x:v>108.738694987715</x:v>
      </x:c>
      <x:c r="L46" s="1102" t="n">
        <x:v>99.7716450163399</x:v>
      </x:c>
      <x:c r="M46" s="1102" t="n">
        <x:v>150.194844903015</x:v>
      </x:c>
      <x:c r="N46" s="1102" t="n">
        <x:v>153.631561665993</x:v>
      </x:c>
      <x:c r="O46" s="1103" t="n">
        <x:v>231.884409645468</x:v>
      </x:c>
      <x:c r="P46" s="1102" t="n">
        <x:v>227.770862953761</x:v>
      </x:c>
      <x:c r="Q46" s="1102" t="n">
        <x:v>300.596751710994</x:v>
      </x:c>
      <x:c r="R46" s="1102" t="n">
        <x:v>261.450967285484</x:v>
      </x:c>
      <x:c r="S46" s="1102" t="n">
        <x:v>235.847372961316</x:v>
      </x:c>
      <x:c r="T46" s="1103" t="n">
        <x:v>158.168672371287</x:v>
      </x:c>
      <x:c r="U46" s="1127" t="s"/>
      <x:c r="V46" s="1104" t="n">
        <x:v>237.199691873588</x:v>
      </x:c>
      <x:c r="W46" s="1102" t="n">
        <x:v>237.858727741911</x:v>
      </x:c>
      <x:c r="X46" s="1105" t="n">
        <x:v>235.508068884081</x:v>
      </x:c>
      <x:c r="Y46" s="1127" t="s"/>
      <x:c r="Z46" s="1104" t="n">
        <x:v>221.292313446693</x:v>
      </x:c>
      <x:c r="AA46" s="1102" t="n">
        <x:v>226.329833280976</x:v>
      </x:c>
      <x:c r="AB46" s="1105" t="n">
        <x:v>218.303265811547</x:v>
      </x:c>
      <x:c r="AC46" s="1127" t="s"/>
      <x:c r="AD46" s="1104" t="n">
        <x:v>190.838608948072</x:v>
      </x:c>
      <x:c r="AE46" s="1102" t="n">
        <x:v>181.033011832902</x:v>
      </x:c>
      <x:c r="AF46" s="1105" t="n">
        <x:v>182.19939583215</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79</x:v>
      </x:c>
      <x:c r="C47" s="1079" t="n">
        <x:v>120.658710182161</x:v>
      </x:c>
      <x:c r="D47" s="969" t="n">
        <x:v>114.779768481452</x:v>
      </x:c>
      <x:c r="E47" s="969" t="n">
        <x:v>112.070199411762</x:v>
      </x:c>
      <x:c r="F47" s="969" t="n">
        <x:v>109.020402447421</x:v>
      </x:c>
      <x:c r="G47" s="969" t="n">
        <x:v>104.615298892781</x:v>
      </x:c>
      <x:c r="H47" s="969" t="n">
        <x:v>104.019302073595</x:v>
      </x:c>
      <x:c r="I47" s="969" t="n">
        <x:v>102.441006409278</x:v>
      </x:c>
      <x:c r="J47" s="969" t="n">
        <x:v>100.443052051368</x:v>
      </x:c>
      <x:c r="K47" s="969" t="n">
        <x:v>108.065300643193</x:v>
      </x:c>
      <x:c r="L47" s="969" t="n">
        <x:v>106.570632076738</x:v>
      </x:c>
      <x:c r="M47" s="969" t="n">
        <x:v>99.2881020946399</x:v>
      </x:c>
      <x:c r="N47" s="969" t="n">
        <x:v>114.280199095521</x:v>
      </x:c>
      <x:c r="O47" s="1080" t="n">
        <x:v>105.58737652349</x:v>
      </x:c>
      <x:c r="P47" s="969" t="n">
        <x:v>111.660531599412</x:v>
      </x:c>
      <x:c r="Q47" s="969" t="n">
        <x:v>105.211351407407</x:v>
      </x:c>
      <x:c r="R47" s="969" t="n">
        <x:v>103.73943699725</x:v>
      </x:c>
      <x:c r="S47" s="969" t="n">
        <x:v>105.147397074484</x:v>
      </x:c>
      <x:c r="T47" s="1080" t="n">
        <x:v>114.333750952004</x:v>
      </x:c>
      <x:c r="U47" s="969" t="s"/>
      <x:c r="V47" s="1081" t="n">
        <x:v>110.171542905843</x:v>
      </x:c>
      <x:c r="W47" s="969" t="n">
        <x:v>109.274321456716</x:v>
      </x:c>
      <x:c r="X47" s="1082" t="n">
        <x:v>107.400027814568</x:v>
      </x:c>
      <x:c r="Y47" s="969" t="s"/>
      <x:c r="Z47" s="1081" t="n">
        <x:v>108.597692692319</x:v>
      </x:c>
      <x:c r="AA47" s="969" t="n">
        <x:v>106.072275755533</x:v>
      </x:c>
      <x:c r="AB47" s="1082" t="n">
        <x:v>106.820521846129</x:v>
      </x:c>
      <x:c r="AC47" s="969" t="s"/>
      <x:c r="AD47" s="1081" t="n">
        <x:v>114.049346722458</x:v>
      </x:c>
      <x:c r="AE47" s="969" t="n">
        <x:v>112.213171343078</x:v>
      </x:c>
      <x:c r="AF47" s="1082" t="n">
        <x:v>106.203330477715</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22" t="s"/>
      <x:c r="B48" s="1084" t="s"/>
      <x:c r="C48" s="1085" t="s"/>
      <x:c r="D48" s="1086" t="s"/>
      <x:c r="E48" s="1086" t="s"/>
      <x:c r="F48" s="1086" t="s"/>
      <x:c r="G48" s="1086" t="s"/>
      <x:c r="H48" s="1086" t="s"/>
      <x:c r="I48" s="1086" t="s"/>
      <x:c r="J48" s="1086" t="s"/>
      <x:c r="K48" s="1086" t="s"/>
      <x:c r="L48" s="1086" t="s"/>
      <x:c r="M48" s="1086" t="s"/>
      <x:c r="N48" s="1086" t="s"/>
      <x:c r="O48" s="1087" t="s"/>
      <x:c r="P48" s="1086" t="s"/>
      <x:c r="Q48" s="1086" t="s"/>
      <x:c r="R48" s="1086" t="s"/>
      <x:c r="S48" s="1086" t="s"/>
      <x:c r="T48" s="1087" t="s"/>
      <x:c r="U48" s="969" t="s"/>
      <x:c r="V48" s="1088" t="s"/>
      <x:c r="W48" s="1086" t="s"/>
      <x:c r="X48" s="1089" t="s"/>
      <x:c r="Y48" s="969" t="s"/>
      <x:c r="Z48" s="1088" t="s"/>
      <x:c r="AA48" s="1086" t="s"/>
      <x:c r="AB48" s="1089" t="s"/>
      <x:c r="AC48" s="969" t="s"/>
      <x:c r="AD48" s="1088" t="s"/>
      <x:c r="AE48" s="1086" t="s"/>
      <x:c r="AF48" s="1089"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132</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123</x:v>
      </x:c>
      <x:c r="C50" s="1067" t="n">
        <x:v>1.15951112503917</x:v>
      </x:c>
      <x:c r="D50" s="1068" t="n">
        <x:v>-3.27833692632555</x:v>
      </x:c>
      <x:c r="E50" s="1068" t="n">
        <x:v>0.147349829667122</x:v>
      </x:c>
      <x:c r="F50" s="1068" t="n">
        <x:v>0.389779602438369</x:v>
      </x:c>
      <x:c r="G50" s="1068" t="n">
        <x:v>4.91001386431879</x:v>
      </x:c>
      <x:c r="H50" s="1068" t="n">
        <x:v>-6.29877866424844</x:v>
      </x:c>
      <x:c r="I50" s="1068" t="n">
        <x:v>-15.8615389491031</x:v>
      </x:c>
      <x:c r="J50" s="1068" t="n">
        <x:v>-13.473155381875</x:v>
      </x:c>
      <x:c r="K50" s="1068" t="n">
        <x:v>-4.65193751412832</x:v>
      </x:c>
      <x:c r="L50" s="1068" t="n">
        <x:v>-2.98897078305828</x:v>
      </x:c>
      <x:c r="M50" s="1068" t="n">
        <x:v>3.66676972944323</x:v>
      </x:c>
      <x:c r="N50" s="1068" t="n">
        <x:v>3.29898745273417</x:v>
      </x:c>
      <x:c r="O50" s="1069" t="n">
        <x:v>-12.3236651054684</x:v>
      </x:c>
      <x:c r="P50" s="1068" t="n">
        <x:v>-0.955499786344924</x:v>
      </x:c>
      <x:c r="Q50" s="1068" t="n">
        <x:v>-3.0546540848055</x:v>
      </x:c>
      <x:c r="R50" s="1068" t="n">
        <x:v>-6.28040454671733</x:v>
      </x:c>
      <x:c r="S50" s="1068" t="n">
        <x:v>2.91798148580939</x:v>
      </x:c>
      <x:c r="T50" s="1069" t="n">
        <x:v>-4.76498121677221</x:v>
      </x:c>
      <x:c r="U50" s="969" t="s"/>
      <x:c r="V50" s="1071" t="n">
        <x:v>-13.3735058780328</x:v>
      </x:c>
      <x:c r="W50" s="1068" t="n">
        <x:v>-0.538808431046308</x:v>
      </x:c>
      <x:c r="X50" s="1072" t="n">
        <x:v>-2.68652634932678</x:v>
      </x:c>
      <x:c r="Y50" s="969" t="s"/>
      <x:c r="Z50" s="1071" t="n">
        <x:v>-21.1727714638467</x:v>
      </x:c>
      <x:c r="AA50" s="1068" t="n">
        <x:v>-0.102007040781573</x:v>
      </x:c>
      <x:c r="AB50" s="1072" t="n">
        <x:v>-2.8660079459459</x:v>
      </x:c>
      <x:c r="AC50" s="969" t="s"/>
      <x:c r="AD50" s="1071" t="n">
        <x:v>-7.91635537112575</x:v>
      </x:c>
      <x:c r="AE50" s="1068" t="n">
        <x:v>-6.66542182078495</x:v>
      </x:c>
      <x:c r="AF50" s="1072" t="n">
        <x:v>-4.74594880870651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3" t="s">
        <x:v>144</x:v>
      </x:c>
      <x:c r="C51" s="1074" t="n">
        <x:v>5.40596369570456</x:v>
      </x:c>
      <x:c r="D51" s="1075" t="n">
        <x:v>-4.90955718022734</x:v>
      </x:c>
      <x:c r="E51" s="1075" t="n">
        <x:v>-0.0887097515714137</x:v>
      </x:c>
      <x:c r="F51" s="1075" t="n">
        <x:v>-2.33437010887543</x:v>
      </x:c>
      <x:c r="G51" s="1075" t="n">
        <x:v>7.25655068667411</x:v>
      </x:c>
      <x:c r="H51" s="1075" t="n">
        <x:v>3.06655355975938</x:v>
      </x:c>
      <x:c r="I51" s="1075" t="n">
        <x:v>-1.13028627674856</x:v>
      </x:c>
      <x:c r="J51" s="1075" t="n">
        <x:v>-0.522366870862462</x:v>
      </x:c>
      <x:c r="K51" s="1075" t="n">
        <x:v>0.802823646550384</x:v>
      </x:c>
      <x:c r="L51" s="1075" t="n">
        <x:v>-1.04245710539045</x:v>
      </x:c>
      <x:c r="M51" s="1075" t="n">
        <x:v>16.4217122643943</x:v>
      </x:c>
      <x:c r="N51" s="1075" t="n">
        <x:v>0.549023337792269</x:v>
      </x:c>
      <x:c r="O51" s="1076" t="n">
        <x:v>0.1910818337257</x:v>
      </x:c>
      <x:c r="P51" s="1075" t="n">
        <x:v>1.81130826663924</x:v>
      </x:c>
      <x:c r="Q51" s="1075" t="n">
        <x:v>3.26532359314595</x:v>
      </x:c>
      <x:c r="R51" s="1075" t="n">
        <x:v>-1.50950969786704</x:v>
      </x:c>
      <x:c r="S51" s="1075" t="n">
        <x:v>2.39716525700301</x:v>
      </x:c>
      <x:c r="T51" s="1076" t="n">
        <x:v>-13.3564664474662</x:v>
      </x:c>
      <x:c r="U51" s="969" t="s"/>
      <x:c r="V51" s="1077" t="n">
        <x:v>-6.86012865966476</x:v>
      </x:c>
      <x:c r="W51" s="1075" t="n">
        <x:v>0.277840103044772</x:v>
      </x:c>
      <x:c r="X51" s="1078" t="n">
        <x:v>-0.988258400331044</x:v>
      </x:c>
      <x:c r="Y51" s="969" t="s"/>
      <x:c r="Z51" s="1077" t="n">
        <x:v>-16.4774017334569</x:v>
      </x:c>
      <x:c r="AA51" s="1075" t="n">
        <x:v>2.27640976580784</x:v>
      </x:c>
      <x:c r="AB51" s="1078" t="n">
        <x:v>-3.54640276673757</x:v>
      </x:c>
      <x:c r="AC51" s="969" t="s"/>
      <x:c r="AD51" s="1077" t="n">
        <x:v>-3.2521463024422</x:v>
      </x:c>
      <x:c r="AE51" s="1075" t="n">
        <x:v>-5.13816211992899</x:v>
      </x:c>
      <x:c r="AF51" s="1078" t="n">
        <x:v>0.644293539304226</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79</x:v>
      </x:c>
      <x:c r="C52" s="1079" t="n">
        <x:v>-4.02866443394459</x:v>
      </x:c>
      <x:c r="D52" s="969" t="n">
        <x:v>1.71544080091569</x:v>
      </x:c>
      <x:c r="E52" s="969" t="n">
        <x:v>0.236269175036769</x:v>
      </x:c>
      <x:c r="F52" s="969" t="n">
        <x:v>2.78926139559087</x:v>
      </x:c>
      <x:c r="G52" s="969" t="n">
        <x:v>-2.18777949442938</x:v>
      </x:c>
      <x:c r="H52" s="969" t="n">
        <x:v>-9.08668418661895</x:v>
      </x:c>
      <x:c r="I52" s="969" t="n">
        <x:v>-14.899661501589</x:v>
      </x:c>
      <x:c r="J52" s="969" t="n">
        <x:v>-13.0187943798386</x:v>
      </x:c>
      <x:c r="K52" s="969" t="n">
        <x:v>-5.41131782161677</x:v>
      </x:c>
      <x:c r="L52" s="969" t="n">
        <x:v>-1.96701900707142</x:v>
      </x:c>
      <x:c r="M52" s="969" t="n">
        <x:v>-10.9558108078539</x:v>
      </x:c>
      <x:c r="N52" s="969" t="n">
        <x:v>2.73494860880295</x:v>
      </x:c>
      <x:c r="O52" s="1080" t="n">
        <x:v>-12.4908791382882</x:v>
      </x:c>
      <x:c r="P52" s="969" t="n">
        <x:v>-2.71758422525917</x:v>
      </x:c>
      <x:c r="Q52" s="969" t="n">
        <x:v>-6.12013545113313</x:v>
      </x:c>
      <x:c r="R52" s="969" t="n">
        <x:v>-4.84401573615374</x:v>
      </x:c>
      <x:c r="S52" s="969" t="n">
        <x:v>0.508623678691878</x:v>
      </x:c>
      <x:c r="T52" s="1080" t="n">
        <x:v>9.91589894643994</x:v>
      </x:c>
      <x:c r="U52" s="969" t="s"/>
      <x:c r="V52" s="1081" t="n">
        <x:v>-6.9931138240121</x:v>
      </x:c>
      <x:c r="W52" s="969" t="n">
        <x:v>-0.81438584362397</x:v>
      </x:c>
      <x:c r="X52" s="1082" t="n">
        <x:v>-1.71521874230058</x:v>
      </x:c>
      <x:c r="Y52" s="969" t="s"/>
      <x:c r="Z52" s="1081" t="n">
        <x:v>-5.62167584323184</x:v>
      </x:c>
      <x:c r="AA52" s="969" t="n">
        <x:v>-2.32547936717325</x:v>
      </x:c>
      <x:c r="AB52" s="1082" t="n">
        <x:v>0.705411555720652</x:v>
      </x:c>
      <x:c r="AC52" s="969" t="s"/>
      <x:c r="AD52" s="1081" t="n">
        <x:v>-4.82099487526026</x:v>
      </x:c>
      <x:c r="AE52" s="969" t="n">
        <x:v>-1.60998325036333</x:v>
      </x:c>
      <x:c r="AF52" s="1082" t="n">
        <x:v>-5.35573568898441</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22" t="s"/>
      <x:c r="B53" s="1084" t="s"/>
      <x:c r="C53" s="1085" t="s"/>
      <x:c r="D53" s="1086" t="s"/>
      <x:c r="E53" s="1086" t="s"/>
      <x:c r="F53" s="1086" t="s"/>
      <x:c r="G53" s="1086" t="s"/>
      <x:c r="H53" s="1086" t="s"/>
      <x:c r="I53" s="1086" t="s"/>
      <x:c r="J53" s="1086" t="s"/>
      <x:c r="K53" s="1086" t="s"/>
      <x:c r="L53" s="1086" t="s"/>
      <x:c r="M53" s="1086" t="s"/>
      <x:c r="N53" s="1086" t="s"/>
      <x:c r="O53" s="1087" t="s"/>
      <x:c r="P53" s="1086" t="s"/>
      <x:c r="Q53" s="1086" t="s"/>
      <x:c r="R53" s="1086" t="s"/>
      <x:c r="S53" s="1086" t="s"/>
      <x:c r="T53" s="1087" t="s"/>
      <x:c r="U53" s="969" t="s"/>
      <x:c r="V53" s="1088" t="s"/>
      <x:c r="W53" s="1086" t="s"/>
      <x:c r="X53" s="1089" t="s"/>
      <x:c r="Y53" s="969" t="s"/>
      <x:c r="Z53" s="1088" t="s"/>
      <x:c r="AA53" s="1086" t="s"/>
      <x:c r="AB53" s="1089" t="s"/>
      <x:c r="AC53" s="969" t="s"/>
      <x:c r="AD53" s="1088" t="s"/>
      <x:c r="AE53" s="1086" t="s"/>
      <x:c r="AF53" s="1089"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22" t="s"/>
      <x:c r="B54" s="1128"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9" t="s">
        <x:v>138</x:v>
      </x:c>
      <x:c r="C55" s="1129" t="s"/>
      <x:c r="D55" s="1129" t="s"/>
      <x:c r="E55" s="1129" t="s"/>
      <x:c r="F55" s="1129" t="s"/>
      <x:c r="G55" s="1129" t="s"/>
      <x:c r="H55" s="1129" t="s"/>
      <x:c r="I55" s="1129" t="s"/>
      <x:c r="J55" s="1129" t="s"/>
      <x:c r="K55" s="1129" t="s"/>
      <x:c r="L55" s="1129" t="s"/>
      <x:c r="M55" s="1129" t="s"/>
      <x:c r="N55" s="1129" t="s"/>
      <x:c r="O55" s="1129" t="s"/>
      <x:c r="P55" s="1129" t="s"/>
      <x:c r="Q55" s="1129" t="s"/>
      <x:c r="R55" s="1129" t="s"/>
      <x:c r="S55" s="1129" t="s"/>
      <x:c r="T55" s="1129"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28"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30" t="s"/>
      <x:c r="C57" s="1130" t="s"/>
      <x:c r="D57" s="1130" t="s"/>
      <x:c r="E57" s="1130" t="s"/>
      <x:c r="F57" s="1130" t="s"/>
      <x:c r="G57" s="1130" t="s"/>
      <x:c r="H57" s="1130" t="s"/>
      <x:c r="I57" s="1130" t="s"/>
      <x:c r="J57" s="1130" t="s"/>
      <x:c r="K57" s="1130" t="s"/>
      <x:c r="L57" s="1130" t="s"/>
      <x:c r="M57" s="1130" t="s"/>
      <x:c r="N57" s="1130" t="s"/>
      <x:c r="O57" s="1130" t="s"/>
      <x:c r="P57" s="1130" t="s"/>
      <x:c r="Q57" s="1130" t="s"/>
      <x:c r="R57" s="1130" t="s"/>
      <x:c r="S57" s="1130" t="s"/>
      <x:c r="T57" s="1130" t="s"/>
      <x:c r="U57" s="1130" t="s"/>
      <x:c r="V57" s="1130" t="s"/>
      <x:c r="W57" s="1130" t="s"/>
      <x:c r="X57" s="1130" t="s"/>
      <x:c r="Y57" s="1130" t="s"/>
      <x:c r="Z57" s="1130" t="s"/>
      <x:c r="AA57" s="1130" t="s"/>
      <x:c r="AB57" s="1130" t="s"/>
      <x:c r="AC57" s="1130" t="s"/>
      <x:c r="AD57" s="1130" t="s"/>
      <x:c r="AE57" s="1130" t="s"/>
      <x:c r="AF57" s="113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10" t="s"/>
      <x:c r="B59" s="1110" t="s">
        <x:v>139</x:v>
      </x:c>
      <x:c r="C59" s="1110" t="s"/>
      <x:c r="D59" s="1110" t="s"/>
      <x:c r="E59" s="1110" t="s"/>
      <x:c r="F59" s="1110" t="s"/>
      <x:c r="G59" s="1110" t="s"/>
      <x:c r="H59" s="1110" t="s"/>
      <x:c r="I59" s="1110" t="s"/>
      <x:c r="J59" s="1110" t="s"/>
      <x:c r="K59" s="1110" t="s"/>
      <x:c r="L59" s="1110" t="s"/>
      <x:c r="M59" s="1110" t="s"/>
      <x:c r="N59" s="1110" t="s"/>
      <x:c r="O59" s="1110" t="s"/>
      <x:c r="P59" s="1110" t="s"/>
      <x:c r="Q59" s="1110" t="s"/>
      <x:c r="R59" s="1110" t="s"/>
      <x:c r="S59" s="1110" t="s"/>
      <x:c r="T59" s="1110" t="s"/>
      <x:c r="U59" s="1110" t="s"/>
      <x:c r="V59" s="1110" t="s"/>
      <x:c r="W59" s="1110" t="s"/>
      <x:c r="X59" s="1110" t="s"/>
      <x:c r="Y59" s="1110" t="s"/>
      <x:c r="Z59" s="1110" t="s"/>
      <x:c r="AA59" s="1110" t="s"/>
      <x:c r="AB59" s="1110" t="s"/>
      <x:c r="AC59" s="1110" t="s"/>
      <x:c r="AD59" s="1110" t="s"/>
      <x:c r="AE59" s="1110" t="s"/>
      <x:c r="AF59" s="1110" t="s"/>
      <x:c r="AG59" s="1110" t="s"/>
      <x:c r="AH59" s="1111" t="s"/>
      <x:c r="AI59" s="1111" t="s"/>
      <x:c r="AJ59" s="1111" t="s"/>
      <x:c r="AK59" s="1111" t="s"/>
      <x:c r="AL59" s="1111" t="s"/>
      <x:c r="AM59" s="1111" t="s"/>
      <x:c r="AN59" s="1111" t="s"/>
      <x:c r="AO59" s="1111" t="s"/>
      <x:c r="AP59" s="1111" t="s"/>
      <x:c r="AQ59" s="1111" t="s"/>
      <x:c r="AR59" s="1111" t="s"/>
      <x:c r="AS59" s="1111" t="s"/>
      <x:c r="AT59" s="1111" t="s"/>
      <x:c r="AU59" s="1111" t="s"/>
      <x:c r="AV59" s="1111" t="s"/>
    </x:row>
    <x:row r="60" spans="1:48" s="1051" customFormat="1" x14ac:dyDescent="0.2">
      <x:c r="A60" s="1110" t="s"/>
      <x:c r="B60" s="1110" t="s">
        <x:v>140</x:v>
      </x:c>
      <x:c r="C60" s="1110" t="n">
        <x:v>100</x:v>
      </x:c>
      <x:c r="D60" s="1110" t="n">
        <x:v>100</x:v>
      </x:c>
      <x:c r="E60" s="1110" t="n">
        <x:v>100</x:v>
      </x:c>
      <x:c r="F60" s="1110" t="n">
        <x:v>100</x:v>
      </x:c>
      <x:c r="G60" s="1110" t="n">
        <x:v>100</x:v>
      </x:c>
      <x:c r="H60" s="1110" t="n">
        <x:v>100</x:v>
      </x:c>
      <x:c r="I60" s="1110" t="n">
        <x:v>100</x:v>
      </x:c>
      <x:c r="J60" s="1110" t="n">
        <x:v>100</x:v>
      </x:c>
      <x:c r="K60" s="1110" t="n">
        <x:v>100</x:v>
      </x:c>
      <x:c r="L60" s="1110" t="n">
        <x:v>100</x:v>
      </x:c>
      <x:c r="M60" s="1110" t="n">
        <x:v>100</x:v>
      </x:c>
      <x:c r="N60" s="1110" t="n">
        <x:v>100</x:v>
      </x:c>
      <x:c r="O60" s="1110" t="n">
        <x:v>100</x:v>
      </x:c>
      <x:c r="P60" s="1110" t="n">
        <x:v>100</x:v>
      </x:c>
      <x:c r="Q60" s="1110" t="n">
        <x:v>100</x:v>
      </x:c>
      <x:c r="R60" s="1110" t="n">
        <x:v>100</x:v>
      </x:c>
      <x:c r="S60" s="1110" t="n">
        <x:v>100</x:v>
      </x:c>
      <x:c r="T60" s="1110" t="n">
        <x:v>100</x:v>
      </x:c>
      <x:c r="U60" s="1110" t="s"/>
      <x:c r="V60" s="1110" t="s"/>
      <x:c r="W60" s="1110" t="s"/>
      <x:c r="X60" s="1110" t="s"/>
      <x:c r="Y60" s="1110" t="s"/>
      <x:c r="Z60" s="1110" t="s"/>
      <x:c r="AA60" s="1110" t="s"/>
      <x:c r="AB60" s="1110" t="s"/>
      <x:c r="AC60" s="1110" t="s"/>
      <x:c r="AD60" s="1110" t="s"/>
      <x:c r="AE60" s="1110" t="s"/>
      <x:c r="AF60" s="1110" t="s"/>
      <x:c r="AG60" s="1110" t="s"/>
      <x:c r="AH60" s="1111" t="s"/>
      <x:c r="AI60" s="1111" t="s"/>
      <x:c r="AJ60" s="1111" t="s"/>
      <x:c r="AK60" s="1111" t="s"/>
      <x:c r="AL60" s="1111" t="s"/>
      <x:c r="AM60" s="1111" t="s"/>
      <x:c r="AN60" s="1111" t="s"/>
      <x:c r="AO60" s="1111" t="s"/>
      <x:c r="AP60" s="1111" t="s"/>
      <x:c r="AQ60" s="1111" t="s"/>
      <x:c r="AR60" s="1111" t="s"/>
      <x:c r="AS60" s="1111" t="s"/>
      <x:c r="AT60" s="1111" t="s"/>
      <x:c r="AU60" s="1111" t="s"/>
      <x:c r="AV60" s="1111" t="s"/>
    </x:row>
    <x:row r="61" spans="1:48" s="1051" customFormat="1" x14ac:dyDescent="0.2">
      <x:c r="A61" s="1110" t="s"/>
      <x:c r="B61" s="1110" t="s">
        <x:v>141</x:v>
      </x:c>
      <x:c r="C61" s="1110" t="s"/>
      <x:c r="D61" s="1110" t="s"/>
      <x:c r="E61" s="1110" t="s"/>
      <x:c r="F61" s="1110" t="s"/>
      <x:c r="G61" s="1110" t="s"/>
      <x:c r="H61" s="1110" t="s"/>
      <x:c r="I61" s="1110" t="s"/>
      <x:c r="J61" s="1110" t="s"/>
      <x:c r="K61" s="1110" t="s"/>
      <x:c r="L61" s="1110" t="s"/>
      <x:c r="M61" s="1110" t="s"/>
      <x:c r="N61" s="1110" t="s"/>
      <x:c r="O61" s="1110" t="s"/>
      <x:c r="P61" s="1110" t="s"/>
      <x:c r="Q61" s="1110" t="s"/>
      <x:c r="R61" s="1110" t="s"/>
      <x:c r="S61" s="1110" t="s"/>
      <x:c r="T61" s="1110" t="s"/>
      <x:c r="U61" s="1110" t="s"/>
      <x:c r="V61" s="1110" t="s"/>
      <x:c r="W61" s="1110" t="s"/>
      <x:c r="X61" s="1110" t="s"/>
      <x:c r="Y61" s="1110" t="s"/>
      <x:c r="Z61" s="1110" t="s"/>
      <x:c r="AA61" s="1110" t="s"/>
      <x:c r="AB61" s="1110" t="s"/>
      <x:c r="AC61" s="1110" t="s"/>
      <x:c r="AD61" s="1110" t="s"/>
      <x:c r="AE61" s="1110" t="s"/>
      <x:c r="AF61" s="1110" t="s"/>
      <x:c r="AG61" s="1110" t="s"/>
      <x:c r="AH61" s="1111" t="s"/>
      <x:c r="AI61" s="1111" t="s"/>
      <x:c r="AJ61" s="1111" t="s"/>
      <x:c r="AK61" s="1111" t="s"/>
      <x:c r="AL61" s="1111" t="s"/>
      <x:c r="AM61" s="1111" t="s"/>
      <x:c r="AN61" s="1111" t="s"/>
      <x:c r="AO61" s="1111" t="s"/>
      <x:c r="AP61" s="1111" t="s"/>
      <x:c r="AQ61" s="1111" t="s"/>
      <x:c r="AR61" s="1111" t="s"/>
      <x:c r="AS61" s="1111" t="s"/>
      <x:c r="AT61" s="1111" t="s"/>
      <x:c r="AU61" s="1111" t="s"/>
      <x:c r="AV61" s="1111" t="s"/>
    </x:row>
    <x:row r="62" spans="1:48" s="1051" customFormat="1" x14ac:dyDescent="0.2">
      <x:c r="A62" s="1110" t="s"/>
      <x:c r="B62" s="1110" t="s"/>
      <x:c r="C62" s="1110" t="s"/>
      <x:c r="D62" s="1110" t="s"/>
      <x:c r="E62" s="1110" t="s"/>
      <x:c r="F62" s="1110" t="s"/>
      <x:c r="G62" s="1110" t="s"/>
      <x:c r="H62" s="1110" t="s"/>
      <x:c r="I62" s="1110" t="s"/>
      <x:c r="J62" s="1110" t="s"/>
      <x:c r="K62" s="1110" t="s"/>
      <x:c r="L62" s="1110" t="s"/>
      <x:c r="M62" s="1110" t="s"/>
      <x:c r="N62" s="1110" t="s"/>
      <x:c r="O62" s="1110" t="s"/>
      <x:c r="P62" s="1110" t="s"/>
      <x:c r="Q62" s="1110" t="s"/>
      <x:c r="R62" s="1110" t="s"/>
      <x:c r="S62" s="1110" t="s"/>
      <x:c r="T62" s="1110" t="s"/>
      <x:c r="U62" s="1110" t="s"/>
      <x:c r="V62" s="1110" t="s"/>
      <x:c r="W62" s="1110" t="s"/>
      <x:c r="X62" s="1110" t="s"/>
      <x:c r="Y62" s="1110" t="s"/>
      <x:c r="Z62" s="1110" t="s"/>
      <x:c r="AA62" s="1110" t="s"/>
      <x:c r="AB62" s="1110" t="s"/>
      <x:c r="AC62" s="1110" t="s"/>
      <x:c r="AD62" s="1110" t="s"/>
      <x:c r="AE62" s="1110" t="s"/>
      <x:c r="AF62" s="1110" t="s"/>
      <x:c r="AG62" s="1110" t="s"/>
      <x:c r="AH62" s="1111" t="s"/>
      <x:c r="AI62" s="1111" t="s"/>
      <x:c r="AJ62" s="1111" t="s"/>
      <x:c r="AK62" s="1111" t="s"/>
      <x:c r="AL62" s="1111" t="s"/>
      <x:c r="AM62" s="1111" t="s"/>
      <x:c r="AN62" s="1111" t="s"/>
      <x:c r="AO62" s="1111" t="s"/>
      <x:c r="AP62" s="1111" t="s"/>
      <x:c r="AQ62" s="1111" t="s"/>
      <x:c r="AR62" s="1111" t="s"/>
      <x:c r="AS62" s="1111" t="s"/>
      <x:c r="AT62" s="1111" t="s"/>
      <x:c r="AU62" s="1111" t="s"/>
      <x:c r="AV62" s="1111" t="s"/>
    </x:row>
    <x:row r="63" spans="1:48" s="1051" customFormat="1" x14ac:dyDescent="0.2">
      <x:c r="A63" s="1110" t="s"/>
      <x:c r="B63" s="1110" t="s"/>
      <x:c r="C63" s="1110" t="s"/>
      <x:c r="D63" s="1110" t="s"/>
      <x:c r="E63" s="1110" t="s"/>
      <x:c r="F63" s="1110" t="s"/>
      <x:c r="G63" s="1110" t="s"/>
      <x:c r="H63" s="1110" t="s"/>
      <x:c r="I63" s="1110" t="s"/>
      <x:c r="J63" s="1110" t="s"/>
      <x:c r="K63" s="1110" t="s"/>
      <x:c r="L63" s="1110" t="s"/>
      <x:c r="M63" s="1110" t="s"/>
      <x:c r="N63" s="1110" t="s"/>
      <x:c r="O63" s="1110" t="s"/>
      <x:c r="P63" s="1110" t="s"/>
      <x:c r="Q63" s="1110" t="s"/>
      <x:c r="R63" s="1110" t="s"/>
      <x:c r="S63" s="1110" t="s"/>
      <x:c r="T63" s="1110" t="s"/>
      <x:c r="U63" s="1110" t="s"/>
      <x:c r="V63" s="1110" t="s"/>
      <x:c r="W63" s="1110" t="s"/>
      <x:c r="X63" s="1110" t="s"/>
      <x:c r="Y63" s="1110" t="s"/>
      <x:c r="Z63" s="1110" t="s"/>
      <x:c r="AA63" s="1110" t="s"/>
      <x:c r="AB63" s="1110" t="s"/>
      <x:c r="AC63" s="1110" t="s"/>
      <x:c r="AD63" s="1110" t="s"/>
      <x:c r="AE63" s="1110" t="s"/>
      <x:c r="AF63" s="1110" t="s"/>
      <x:c r="AG63" s="1110" t="s"/>
      <x:c r="AH63" s="1111" t="s"/>
      <x:c r="AI63" s="1111" t="s"/>
      <x:c r="AJ63" s="1111" t="s"/>
      <x:c r="AK63" s="1111" t="s"/>
      <x:c r="AL63" s="1111" t="s"/>
      <x:c r="AM63" s="1111" t="s"/>
      <x:c r="AN63" s="1111" t="s"/>
      <x:c r="AO63" s="1111" t="s"/>
      <x:c r="AP63" s="1111" t="s"/>
      <x:c r="AQ63" s="1111" t="s"/>
      <x:c r="AR63" s="1111" t="s"/>
      <x:c r="AS63" s="1111" t="s"/>
      <x:c r="AT63" s="1111" t="s"/>
      <x:c r="AU63" s="1111" t="s"/>
      <x:c r="AV63" s="1111" t="s"/>
    </x:row>
    <x:row r="64" spans="1:48" s="1051" customFormat="1" x14ac:dyDescent="0.2">
      <x:c r="A64" s="1110" t="s"/>
      <x:c r="B64" s="1110" t="s"/>
      <x:c r="C64" s="1110" t="s"/>
      <x:c r="D64" s="1110" t="s"/>
      <x:c r="E64" s="1110" t="s"/>
      <x:c r="F64" s="1110" t="s"/>
      <x:c r="G64" s="1110" t="s"/>
      <x:c r="H64" s="1110" t="s"/>
      <x:c r="I64" s="1110" t="s"/>
      <x:c r="J64" s="1110" t="s"/>
      <x:c r="K64" s="1110" t="s"/>
      <x:c r="L64" s="1110" t="s"/>
      <x:c r="M64" s="1110" t="s"/>
      <x:c r="N64" s="1110" t="s"/>
      <x:c r="O64" s="1110" t="s"/>
      <x:c r="P64" s="1110" t="s"/>
      <x:c r="Q64" s="1110" t="s"/>
      <x:c r="R64" s="1110" t="s"/>
      <x:c r="S64" s="1110" t="s"/>
      <x:c r="T64" s="1110" t="s"/>
      <x:c r="U64" s="1110" t="s"/>
      <x:c r="V64" s="1110" t="s"/>
      <x:c r="W64" s="1110" t="s"/>
      <x:c r="X64" s="1110" t="s"/>
      <x:c r="Y64" s="1110" t="s"/>
      <x:c r="Z64" s="1110" t="s"/>
      <x:c r="AA64" s="1110" t="s"/>
      <x:c r="AB64" s="1110" t="s"/>
      <x:c r="AC64" s="1110" t="s"/>
      <x:c r="AD64" s="1110" t="s"/>
      <x:c r="AE64" s="1110" t="s"/>
      <x:c r="AF64" s="1110" t="s"/>
      <x:c r="AG64" s="1110" t="s"/>
      <x:c r="AH64" s="1111" t="s"/>
      <x:c r="AI64" s="1111" t="s"/>
      <x:c r="AJ64" s="1111" t="s"/>
      <x:c r="AK64" s="1111" t="s"/>
      <x:c r="AL64" s="1111" t="s"/>
      <x:c r="AM64" s="1111" t="s"/>
      <x:c r="AN64" s="1111" t="s"/>
      <x:c r="AO64" s="1111" t="s"/>
      <x:c r="AP64" s="1111" t="s"/>
      <x:c r="AQ64" s="1111" t="s"/>
      <x:c r="AR64" s="1111" t="s"/>
      <x:c r="AS64" s="1111" t="s"/>
      <x:c r="AT64" s="1111" t="s"/>
      <x:c r="AU64" s="1111" t="s"/>
      <x:c r="AV64" s="1111" t="s"/>
    </x:row>
    <x:row r="65" spans="1:48" s="1051" customFormat="1" x14ac:dyDescent="0.2">
      <x:c r="A65" s="1110" t="s"/>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1" t="s"/>
      <x:c r="AI65" s="1111" t="s"/>
      <x:c r="AJ65" s="1111" t="s"/>
      <x:c r="AK65" s="1111" t="s"/>
      <x:c r="AL65" s="1111" t="s"/>
      <x:c r="AM65" s="1111" t="s"/>
      <x:c r="AN65" s="1111" t="s"/>
      <x:c r="AO65" s="1111" t="s"/>
      <x:c r="AP65" s="1111" t="s"/>
      <x:c r="AQ65" s="1111" t="s"/>
      <x:c r="AR65" s="1111" t="s"/>
      <x:c r="AS65" s="1111" t="s"/>
      <x:c r="AT65" s="1111" t="s"/>
      <x:c r="AU65" s="1111" t="s"/>
      <x:c r="AV65" s="1111" t="s"/>
    </x:row>
    <x:row r="66" spans="1:48" s="1051" customFormat="1" ht="10.5" customHeight="1" x14ac:dyDescent="0.2">
      <x:c r="A66" s="1110" t="s"/>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1" t="s"/>
      <x:c r="AI66" s="1111" t="s"/>
      <x:c r="AJ66" s="1111" t="s"/>
      <x:c r="AK66" s="1111" t="s"/>
      <x:c r="AL66" s="1111" t="s"/>
      <x:c r="AM66" s="1111" t="s"/>
      <x:c r="AN66" s="1111" t="s"/>
      <x:c r="AO66" s="1111" t="s"/>
      <x:c r="AP66" s="1111" t="s"/>
      <x:c r="AQ66" s="1111" t="s"/>
      <x:c r="AR66" s="1111" t="s"/>
      <x:c r="AS66" s="1111" t="s"/>
      <x:c r="AT66" s="1111" t="s"/>
      <x:c r="AU66" s="1111" t="s"/>
      <x:c r="AV66" s="1111" t="s"/>
    </x:row>
    <x:row r="67" spans="1:48" s="1051" customFormat="1" x14ac:dyDescent="0.2">
      <x:c r="A67" s="1110" t="s"/>
      <x:c r="B67" s="1110" t="s">
        <x:v>89</x:v>
      </x:c>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1" t="s"/>
      <x:c r="AI67" s="1111" t="s"/>
      <x:c r="AJ67" s="1111" t="s"/>
      <x:c r="AK67" s="1111" t="s"/>
      <x:c r="AL67" s="1111" t="s"/>
      <x:c r="AM67" s="1111" t="s"/>
      <x:c r="AN67" s="1111" t="s"/>
      <x:c r="AO67" s="1111" t="s"/>
      <x:c r="AP67" s="1111" t="s"/>
      <x:c r="AQ67" s="1111" t="s"/>
      <x:c r="AR67" s="1111" t="s"/>
      <x:c r="AS67" s="1111" t="s"/>
      <x:c r="AT67" s="1111" t="s"/>
      <x:c r="AU67" s="1111" t="s"/>
      <x:c r="AV67" s="1111" t="s"/>
    </x:row>
    <x:row r="68" spans="1:48" s="1051" customFormat="1" x14ac:dyDescent="0.2">
      <x:c r="A68" s="1110" t="s"/>
      <x:c r="B68" s="1110" t="s">
        <x:v>82</x:v>
      </x:c>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1" t="s"/>
      <x:c r="AI68" s="1111" t="s"/>
      <x:c r="AJ68" s="1111" t="s"/>
      <x:c r="AK68" s="1111" t="s"/>
      <x:c r="AL68" s="1111" t="s"/>
      <x:c r="AM68" s="1111" t="s"/>
      <x:c r="AN68" s="1111" t="s"/>
      <x:c r="AO68" s="1111" t="s"/>
      <x:c r="AP68" s="1111" t="s"/>
      <x:c r="AQ68" s="1111" t="s"/>
      <x:c r="AR68" s="1111" t="s"/>
      <x:c r="AS68" s="1111" t="s"/>
      <x:c r="AT68" s="1111" t="s"/>
      <x:c r="AU68" s="1111" t="s"/>
      <x:c r="AV68" s="1111" t="s"/>
    </x:row>
    <x:row r="69" spans="1:48" s="1051" customFormat="1" x14ac:dyDescent="0.2">
      <x:c r="A69" s="1110" t="s"/>
      <x:c r="B69" s="1110" t="s">
        <x:v>83</x:v>
      </x:c>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1" t="s"/>
      <x:c r="AI69" s="1111" t="s"/>
      <x:c r="AJ69" s="1111" t="s"/>
      <x:c r="AK69" s="1111" t="s"/>
      <x:c r="AL69" s="1111" t="s"/>
      <x:c r="AM69" s="1111" t="s"/>
      <x:c r="AN69" s="1111" t="s"/>
      <x:c r="AO69" s="1111" t="s"/>
      <x:c r="AP69" s="1111" t="s"/>
      <x:c r="AQ69" s="1111" t="s"/>
      <x:c r="AR69" s="1111" t="s"/>
      <x:c r="AS69" s="1111" t="s"/>
      <x:c r="AT69" s="1111" t="s"/>
      <x:c r="AU69" s="1111" t="s"/>
      <x:c r="AV69" s="1111" t="s"/>
    </x:row>
    <x:row r="70" spans="1:48" s="1051" customFormat="1" x14ac:dyDescent="0.2">
      <x:c r="A70" s="1110" t="s"/>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1" t="s"/>
      <x:c r="AI70" s="1111" t="s"/>
      <x:c r="AJ70" s="1111" t="s"/>
      <x:c r="AK70" s="1111" t="s"/>
      <x:c r="AL70" s="1111" t="s"/>
      <x:c r="AM70" s="1111" t="s"/>
      <x:c r="AN70" s="1111" t="s"/>
      <x:c r="AO70" s="1111" t="s"/>
      <x:c r="AP70" s="1111" t="s"/>
      <x:c r="AQ70" s="1111" t="s"/>
      <x:c r="AR70" s="1111" t="s"/>
      <x:c r="AS70" s="1111" t="s"/>
      <x:c r="AT70" s="1111" t="s"/>
      <x:c r="AU70" s="1111" t="s"/>
      <x:c r="AV70" s="1111" t="s"/>
    </x:row>
    <x:row r="71" spans="1:48" s="1051" customFormat="1" x14ac:dyDescent="0.2">
      <x:c r="A71" s="1110" t="s"/>
      <x:c r="B71" s="1110" t="s"/>
      <x:c r="C71" s="1110" t="s"/>
      <x:c r="D71" s="1110" t="s"/>
      <x:c r="E71" s="1110" t="s"/>
      <x:c r="F71" s="1110" t="s"/>
      <x:c r="G71" s="1110" t="s"/>
      <x:c r="H71" s="1110" t="s"/>
      <x:c r="I71" s="1110" t="s"/>
      <x:c r="J71" s="1110" t="s"/>
      <x:c r="K71" s="1110" t="s"/>
      <x:c r="L71" s="1110" t="s"/>
      <x:c r="M71" s="1110" t="s"/>
      <x:c r="N71" s="1110" t="s"/>
      <x:c r="O71" s="1110" t="s"/>
      <x:c r="P71" s="1110" t="s"/>
      <x:c r="Q71" s="1110" t="s"/>
      <x:c r="R71" s="1110" t="s"/>
      <x:c r="S71" s="1110" t="s"/>
      <x:c r="T71" s="1110" t="s"/>
      <x:c r="U71" s="1110" t="s"/>
      <x:c r="V71" s="1110" t="s"/>
      <x:c r="W71" s="1110" t="s"/>
      <x:c r="X71" s="1110" t="s"/>
      <x:c r="Y71" s="1110" t="s"/>
      <x:c r="Z71" s="1110" t="s"/>
      <x:c r="AA71" s="1110" t="s"/>
      <x:c r="AB71" s="1110" t="s"/>
      <x:c r="AC71" s="1110" t="s"/>
      <x:c r="AD71" s="1110" t="s"/>
      <x:c r="AE71" s="1110" t="s"/>
      <x:c r="AF71" s="1110" t="s"/>
      <x:c r="AG71" s="1110" t="s"/>
      <x:c r="AH71" s="1111" t="s"/>
      <x:c r="AI71" s="1111" t="s"/>
      <x:c r="AJ71" s="1111" t="s"/>
      <x:c r="AK71" s="1111" t="s"/>
      <x:c r="AL71" s="1111" t="s"/>
      <x:c r="AM71" s="1111" t="s"/>
      <x:c r="AN71" s="1111" t="s"/>
      <x:c r="AO71" s="1111" t="s"/>
      <x:c r="AP71" s="1111" t="s"/>
      <x:c r="AQ71" s="1111" t="s"/>
      <x:c r="AR71" s="1111" t="s"/>
      <x:c r="AS71" s="1111" t="s"/>
      <x:c r="AT71" s="1111" t="s"/>
      <x:c r="AU71" s="1111" t="s"/>
      <x:c r="AV71" s="1111" t="s"/>
    </x:row>
    <x:row r="72" spans="1:48" s="1051" customFormat="1" x14ac:dyDescent="0.2">
      <x:c r="A72" s="1110" t="s"/>
      <x:c r="B72" s="1110" t="s"/>
      <x:c r="C72" s="1110" t="s"/>
      <x:c r="D72" s="1110" t="s"/>
      <x:c r="E72" s="1110" t="s"/>
      <x:c r="F72" s="1110" t="s"/>
      <x:c r="G72" s="1110" t="s"/>
      <x:c r="H72" s="1110" t="s"/>
      <x:c r="I72" s="1110" t="s"/>
      <x:c r="J72" s="1110" t="s"/>
      <x:c r="K72" s="1110" t="s"/>
      <x:c r="L72" s="1110" t="s"/>
      <x:c r="M72" s="1110" t="s"/>
      <x:c r="N72" s="1110" t="s"/>
      <x:c r="O72" s="1110" t="s"/>
      <x:c r="P72" s="1110" t="s"/>
      <x:c r="Q72" s="1110" t="s"/>
      <x:c r="R72" s="1110" t="s"/>
      <x:c r="S72" s="1110" t="s"/>
      <x:c r="T72" s="1110" t="s"/>
      <x:c r="U72" s="1110" t="s"/>
      <x:c r="V72" s="1110" t="s"/>
      <x:c r="W72" s="1110" t="s"/>
      <x:c r="X72" s="1110" t="s"/>
      <x:c r="Y72" s="1110" t="s"/>
      <x:c r="Z72" s="1110" t="s"/>
      <x:c r="AA72" s="1110" t="s"/>
      <x:c r="AB72" s="1110" t="s"/>
      <x:c r="AC72" s="1110" t="s"/>
      <x:c r="AD72" s="1110" t="s"/>
      <x:c r="AE72" s="1110" t="s"/>
      <x:c r="AF72" s="1110" t="s"/>
      <x:c r="AG72" s="1110" t="s"/>
      <x:c r="AH72" s="1111" t="s"/>
      <x:c r="AI72" s="1111" t="s"/>
      <x:c r="AJ72" s="1111" t="s"/>
      <x:c r="AK72" s="1111" t="s"/>
      <x:c r="AL72" s="1111" t="s"/>
      <x:c r="AM72" s="1111" t="s"/>
      <x:c r="AN72" s="1111" t="s"/>
      <x:c r="AO72" s="1111" t="s"/>
      <x:c r="AP72" s="1111" t="s"/>
      <x:c r="AQ72" s="1111" t="s"/>
      <x:c r="AR72" s="1111" t="s"/>
      <x:c r="AS72" s="1111" t="s"/>
      <x:c r="AT72" s="1111" t="s"/>
      <x:c r="AU72" s="1111" t="s"/>
      <x:c r="AV72" s="1111" t="s"/>
    </x:row>
    <x:row r="73" spans="1:48" s="1051" customFormat="1" x14ac:dyDescent="0.2">
      <x:c r="A73" s="1110" t="s"/>
      <x:c r="B73" s="1110" t="s"/>
      <x:c r="C73" s="1110" t="s"/>
      <x:c r="D73" s="1110" t="s"/>
      <x:c r="E73" s="1110" t="s"/>
      <x:c r="F73" s="1110" t="s"/>
      <x:c r="G73" s="1110" t="s"/>
      <x:c r="H73" s="1110" t="s"/>
      <x:c r="I73" s="1110" t="s"/>
      <x:c r="J73" s="1110" t="s"/>
      <x:c r="K73" s="1110" t="s"/>
      <x:c r="L73" s="1110" t="s"/>
      <x:c r="M73" s="1110" t="s"/>
      <x:c r="N73" s="1110" t="s"/>
      <x:c r="O73" s="1110" t="s"/>
      <x:c r="P73" s="1110" t="s"/>
      <x:c r="Q73" s="1110" t="s"/>
      <x:c r="R73" s="1110" t="s"/>
      <x:c r="S73" s="1110" t="s"/>
      <x:c r="T73" s="1110" t="s"/>
      <x:c r="U73" s="1110" t="s"/>
      <x:c r="V73" s="1110" t="s"/>
      <x:c r="W73" s="1110" t="s"/>
      <x:c r="X73" s="1110" t="s"/>
      <x:c r="Y73" s="1110" t="s"/>
      <x:c r="Z73" s="1110" t="s"/>
      <x:c r="AA73" s="1110" t="s"/>
      <x:c r="AB73" s="1110" t="s"/>
      <x:c r="AC73" s="1110" t="s"/>
      <x:c r="AD73" s="1110" t="s"/>
      <x:c r="AE73" s="1110" t="s"/>
      <x:c r="AF73" s="1110" t="s"/>
      <x:c r="AG73" s="1110" t="s"/>
      <x:c r="AH73" s="1111" t="s"/>
      <x:c r="AI73" s="1111" t="s"/>
      <x:c r="AJ73" s="1111" t="s"/>
      <x:c r="AK73" s="1111" t="s"/>
      <x:c r="AL73" s="1111" t="s"/>
      <x:c r="AM73" s="1111" t="s"/>
      <x:c r="AN73" s="1111" t="s"/>
      <x:c r="AO73" s="1111" t="s"/>
      <x:c r="AP73" s="1111" t="s"/>
      <x:c r="AQ73" s="1111" t="s"/>
      <x:c r="AR73" s="1111" t="s"/>
      <x:c r="AS73" s="1111" t="s"/>
      <x:c r="AT73" s="1111" t="s"/>
      <x:c r="AU73" s="1111" t="s"/>
      <x:c r="AV73" s="1111" t="s"/>
    </x:row>
    <x:row r="74" spans="1:48" s="1051" customFormat="1" x14ac:dyDescent="0.2">
      <x:c r="AH74" s="1111" t="s"/>
      <x:c r="AI74" s="1111" t="s"/>
      <x:c r="AJ74" s="1111" t="s"/>
      <x:c r="AK74" s="1111" t="s"/>
      <x:c r="AL74" s="1111" t="s"/>
      <x:c r="AM74" s="1111" t="s"/>
      <x:c r="AN74" s="1111" t="s"/>
      <x:c r="AO74" s="1111" t="s"/>
      <x:c r="AP74" s="1111" t="s"/>
      <x:c r="AQ74" s="1111" t="s"/>
      <x:c r="AR74" s="1111" t="s"/>
      <x:c r="AS74" s="1111" t="s"/>
      <x:c r="AT74" s="1111" t="s"/>
      <x:c r="AU74" s="1111" t="s"/>
      <x:c r="AV74" s="1111" t="s"/>
    </x:row>
    <x:row r="75" spans="1:48" s="1051" customFormat="1" x14ac:dyDescent="0.2">
      <x:c r="AH75" s="1111" t="s"/>
      <x:c r="AI75" s="1111" t="s"/>
      <x:c r="AJ75" s="1111" t="s"/>
      <x:c r="AK75" s="1111" t="s"/>
      <x:c r="AL75" s="1111" t="s"/>
      <x:c r="AM75" s="1111" t="s"/>
      <x:c r="AN75" s="1111" t="s"/>
      <x:c r="AO75" s="1111" t="s"/>
      <x:c r="AP75" s="1111" t="s"/>
      <x:c r="AQ75" s="1111" t="s"/>
      <x:c r="AR75" s="1111" t="s"/>
      <x:c r="AS75" s="1111" t="s"/>
      <x:c r="AT75" s="1111" t="s"/>
      <x:c r="AU75" s="1111" t="s"/>
      <x:c r="AV75" s="1111" t="s"/>
    </x:row>
    <x:row r="76" spans="1:48" s="1051" customFormat="1" x14ac:dyDescent="0.2">
      <x:c r="AH76" s="1111" t="s"/>
      <x:c r="AI76" s="1111" t="s"/>
      <x:c r="AJ76" s="1111" t="s"/>
      <x:c r="AK76" s="1111" t="s"/>
      <x:c r="AL76" s="1111" t="s"/>
      <x:c r="AM76" s="1111" t="s"/>
      <x:c r="AN76" s="1111" t="s"/>
      <x:c r="AO76" s="1111" t="s"/>
      <x:c r="AP76" s="1111" t="s"/>
      <x:c r="AQ76" s="1111" t="s"/>
      <x:c r="AR76" s="1111" t="s"/>
      <x:c r="AS76" s="1111" t="s"/>
      <x:c r="AT76" s="1111" t="s"/>
      <x:c r="AU76" s="1111" t="s"/>
      <x:c r="AV76" s="1111" t="s"/>
    </x:row>
    <x:row r="77" spans="1:48" s="1051" customFormat="1" x14ac:dyDescent="0.2">
      <x:c r="AH77" s="1111" t="s"/>
      <x:c r="AI77" s="1111" t="s"/>
      <x:c r="AJ77" s="1111" t="s"/>
      <x:c r="AK77" s="1111" t="s"/>
      <x:c r="AL77" s="1111" t="s"/>
      <x:c r="AM77" s="1111" t="s"/>
      <x:c r="AN77" s="1111" t="s"/>
      <x:c r="AO77" s="1111" t="s"/>
      <x:c r="AP77" s="1111" t="s"/>
      <x:c r="AQ77" s="1111" t="s"/>
      <x:c r="AR77" s="1111" t="s"/>
      <x:c r="AS77" s="1111" t="s"/>
      <x:c r="AT77" s="1111" t="s"/>
      <x:c r="AU77" s="1111" t="s"/>
      <x:c r="AV77" s="1111" t="s"/>
    </x:row>
    <x:row r="78" spans="1:48" s="1051" customFormat="1" x14ac:dyDescent="0.2">
      <x:c r="AH78" s="1111" t="s"/>
      <x:c r="AI78" s="1111" t="s"/>
      <x:c r="AJ78" s="1111" t="s"/>
      <x:c r="AK78" s="1111" t="s"/>
      <x:c r="AL78" s="1111" t="s"/>
      <x:c r="AM78" s="1111" t="s"/>
      <x:c r="AN78" s="1111" t="s"/>
      <x:c r="AO78" s="1111" t="s"/>
      <x:c r="AP78" s="1111" t="s"/>
      <x:c r="AQ78" s="1111" t="s"/>
      <x:c r="AR78" s="1111" t="s"/>
      <x:c r="AS78" s="1111" t="s"/>
      <x:c r="AT78" s="1111" t="s"/>
      <x:c r="AU78" s="1111" t="s"/>
      <x:c r="AV78" s="1111" t="s"/>
    </x:row>
    <x:row r="79" spans="1:48" s="1051" customFormat="1" x14ac:dyDescent="0.2">
      <x:c r="AH79" s="1111" t="s"/>
      <x:c r="AI79" s="1111" t="s"/>
      <x:c r="AJ79" s="1111" t="s"/>
      <x:c r="AK79" s="1111" t="s"/>
      <x:c r="AL79" s="1111" t="s"/>
      <x:c r="AM79" s="1111" t="s"/>
      <x:c r="AN79" s="1111" t="s"/>
      <x:c r="AO79" s="1111" t="s"/>
      <x:c r="AP79" s="1111" t="s"/>
      <x:c r="AQ79" s="1111" t="s"/>
      <x:c r="AR79" s="1111" t="s"/>
      <x:c r="AS79" s="1111" t="s"/>
      <x:c r="AT79" s="1111" t="s"/>
      <x:c r="AU79" s="1111" t="s"/>
      <x:c r="AV79" s="1111" t="s"/>
    </x:row>
    <x:row r="80" spans="1:48" s="1051" customFormat="1" x14ac:dyDescent="0.2">
      <x:c r="AH80" s="1111" t="s"/>
      <x:c r="AI80" s="1111" t="s"/>
      <x:c r="AJ80" s="1111" t="s"/>
      <x:c r="AK80" s="1111" t="s"/>
      <x:c r="AL80" s="1111" t="s"/>
      <x:c r="AM80" s="1111" t="s"/>
      <x:c r="AN80" s="1111" t="s"/>
      <x:c r="AO80" s="1111" t="s"/>
      <x:c r="AP80" s="1111" t="s"/>
      <x:c r="AQ80" s="1111" t="s"/>
      <x:c r="AR80" s="1111" t="s"/>
      <x:c r="AS80" s="1111" t="s"/>
      <x:c r="AT80" s="1111" t="s"/>
      <x:c r="AU80" s="1111" t="s"/>
      <x:c r="AV80" s="1111" t="s"/>
    </x:row>
    <x:row r="81" spans="1:48" s="1051" customFormat="1" x14ac:dyDescent="0.2">
      <x:c r="AH81" s="1111" t="s"/>
      <x:c r="AI81" s="1111" t="s"/>
      <x:c r="AJ81" s="1111" t="s"/>
      <x:c r="AK81" s="1111" t="s"/>
      <x:c r="AL81" s="1111" t="s"/>
      <x:c r="AM81" s="1111" t="s"/>
      <x:c r="AN81" s="1111" t="s"/>
      <x:c r="AO81" s="1111" t="s"/>
      <x:c r="AP81" s="1111" t="s"/>
      <x:c r="AQ81" s="1111" t="s"/>
      <x:c r="AR81" s="1111" t="s"/>
      <x:c r="AS81" s="1111" t="s"/>
      <x:c r="AT81" s="1111" t="s"/>
      <x:c r="AU81" s="1111" t="s"/>
      <x:c r="AV81" s="1111" t="s"/>
    </x:row>
    <x:row r="82" spans="1:48" s="1051" customFormat="1" x14ac:dyDescent="0.2">
      <x:c r="AH82" s="1111" t="s"/>
      <x:c r="AI82" s="1111" t="s"/>
      <x:c r="AJ82" s="1111" t="s"/>
      <x:c r="AK82" s="1111" t="s"/>
      <x:c r="AL82" s="1111" t="s"/>
      <x:c r="AM82" s="1111" t="s"/>
      <x:c r="AN82" s="1111" t="s"/>
      <x:c r="AO82" s="1111" t="s"/>
      <x:c r="AP82" s="1111" t="s"/>
      <x:c r="AQ82" s="1111" t="s"/>
      <x:c r="AR82" s="1111" t="s"/>
      <x:c r="AS82" s="1111" t="s"/>
      <x:c r="AT82" s="1111" t="s"/>
      <x:c r="AU82" s="1111" t="s"/>
      <x:c r="AV82" s="1111" t="s"/>
    </x:row>
    <x:row r="83" spans="1:48" s="1051" customFormat="1" x14ac:dyDescent="0.2">
      <x:c r="AH83" s="1111" t="s"/>
      <x:c r="AI83" s="1111" t="s"/>
      <x:c r="AJ83" s="1111" t="s"/>
      <x:c r="AK83" s="1111" t="s"/>
      <x:c r="AL83" s="1111" t="s"/>
      <x:c r="AM83" s="1111" t="s"/>
      <x:c r="AN83" s="1111" t="s"/>
      <x:c r="AO83" s="1111" t="s"/>
      <x:c r="AP83" s="1111" t="s"/>
      <x:c r="AQ83" s="1111" t="s"/>
      <x:c r="AR83" s="1111" t="s"/>
      <x:c r="AS83" s="1111" t="s"/>
      <x:c r="AT83" s="1111" t="s"/>
      <x:c r="AU83" s="1111" t="s"/>
      <x:c r="AV83" s="1111" t="s"/>
    </x:row>
    <x:row r="84" spans="1:48" s="1051" customFormat="1" x14ac:dyDescent="0.2">
      <x:c r="AH84" s="1111" t="s"/>
      <x:c r="AI84" s="1111" t="s"/>
      <x:c r="AJ84" s="1111" t="s"/>
      <x:c r="AK84" s="1111" t="s"/>
      <x:c r="AL84" s="1111" t="s"/>
      <x:c r="AM84" s="1111" t="s"/>
      <x:c r="AN84" s="1111" t="s"/>
      <x:c r="AO84" s="1111" t="s"/>
      <x:c r="AP84" s="1111" t="s"/>
      <x:c r="AQ84" s="1111" t="s"/>
      <x:c r="AR84" s="1111" t="s"/>
      <x:c r="AS84" s="1111" t="s"/>
      <x:c r="AT84" s="1111" t="s"/>
      <x:c r="AU84" s="1111" t="s"/>
      <x:c r="AV84" s="1111" t="s"/>
    </x:row>
    <x:row r="85" spans="1:48" s="1051" customFormat="1" x14ac:dyDescent="0.2">
      <x:c r="AH85" s="1111" t="s"/>
      <x:c r="AI85" s="1111" t="s"/>
      <x:c r="AJ85" s="1111" t="s"/>
      <x:c r="AK85" s="1111" t="s"/>
      <x:c r="AL85" s="1111" t="s"/>
      <x:c r="AM85" s="1111" t="s"/>
      <x:c r="AN85" s="1111" t="s"/>
      <x:c r="AO85" s="1111" t="s"/>
      <x:c r="AP85" s="1111" t="s"/>
      <x:c r="AQ85" s="1111" t="s"/>
      <x:c r="AR85" s="1111" t="s"/>
      <x:c r="AS85" s="1111" t="s"/>
      <x:c r="AT85" s="1111" t="s"/>
      <x:c r="AU85" s="1111" t="s"/>
      <x:c r="AV85" s="1111" t="s"/>
    </x:row>
    <x:row r="86" spans="1:48" s="1051" customFormat="1" x14ac:dyDescent="0.2">
      <x:c r="AH86" s="1111" t="s"/>
      <x:c r="AI86" s="1111" t="s"/>
      <x:c r="AJ86" s="1111" t="s"/>
      <x:c r="AK86" s="1111" t="s"/>
      <x:c r="AL86" s="1111" t="s"/>
      <x:c r="AM86" s="1111" t="s"/>
      <x:c r="AN86" s="1111" t="s"/>
      <x:c r="AO86" s="1111" t="s"/>
      <x:c r="AP86" s="1111" t="s"/>
      <x:c r="AQ86" s="1111" t="s"/>
      <x:c r="AR86" s="1111" t="s"/>
      <x:c r="AS86" s="1111" t="s"/>
      <x:c r="AT86" s="1111" t="s"/>
      <x:c r="AU86" s="1111" t="s"/>
      <x:c r="AV86" s="1111" t="s"/>
    </x:row>
    <x:row r="87" spans="1:48" s="1051" customFormat="1" x14ac:dyDescent="0.2">
      <x:c r="AH87" s="1111" t="s"/>
      <x:c r="AI87" s="1111" t="s"/>
      <x:c r="AJ87" s="1111" t="s"/>
      <x:c r="AK87" s="1111" t="s"/>
      <x:c r="AL87" s="1111" t="s"/>
      <x:c r="AM87" s="1111" t="s"/>
      <x:c r="AN87" s="1111" t="s"/>
      <x:c r="AO87" s="1111" t="s"/>
      <x:c r="AP87" s="1111" t="s"/>
      <x:c r="AQ87" s="1111" t="s"/>
      <x:c r="AR87" s="1111" t="s"/>
      <x:c r="AS87" s="1111" t="s"/>
      <x:c r="AT87" s="1111" t="s"/>
      <x:c r="AU87" s="1111" t="s"/>
      <x:c r="AV87" s="1111" t="s"/>
    </x:row>
    <x:row r="88" spans="1:48" s="1051" customFormat="1" x14ac:dyDescent="0.2">
      <x:c r="AH88" s="1111" t="s"/>
      <x:c r="AI88" s="1111" t="s"/>
      <x:c r="AJ88" s="1111" t="s"/>
      <x:c r="AK88" s="1111" t="s"/>
      <x:c r="AL88" s="1111" t="s"/>
      <x:c r="AM88" s="1111" t="s"/>
      <x:c r="AN88" s="1111" t="s"/>
      <x:c r="AO88" s="1111" t="s"/>
      <x:c r="AP88" s="1111" t="s"/>
      <x:c r="AQ88" s="1111" t="s"/>
      <x:c r="AR88" s="1111" t="s"/>
      <x:c r="AS88" s="1111" t="s"/>
      <x:c r="AT88" s="1111" t="s"/>
      <x:c r="AU88" s="1111" t="s"/>
      <x:c r="AV88" s="1111" t="s"/>
    </x:row>
    <x:row r="89" spans="1:48" s="1051" customFormat="1" x14ac:dyDescent="0.2">
      <x:c r="AH89" s="1111" t="s"/>
      <x:c r="AI89" s="1111" t="s"/>
      <x:c r="AJ89" s="1111" t="s"/>
      <x:c r="AK89" s="1111" t="s"/>
      <x:c r="AL89" s="1111" t="s"/>
      <x:c r="AM89" s="1111" t="s"/>
      <x:c r="AN89" s="1111" t="s"/>
      <x:c r="AO89" s="1111" t="s"/>
      <x:c r="AP89" s="1111" t="s"/>
      <x:c r="AQ89" s="1111" t="s"/>
      <x:c r="AR89" s="1111" t="s"/>
      <x:c r="AS89" s="1111" t="s"/>
      <x:c r="AT89" s="1111" t="s"/>
      <x:c r="AU89" s="1111" t="s"/>
      <x:c r="AV89" s="1111" t="s"/>
    </x:row>
    <x:row r="90" spans="1:48" s="1051" customFormat="1" x14ac:dyDescent="0.2">
      <x:c r="AH90" s="1111" t="s"/>
      <x:c r="AI90" s="1111" t="s"/>
      <x:c r="AJ90" s="1111" t="s"/>
      <x:c r="AK90" s="1111" t="s"/>
      <x:c r="AL90" s="1111" t="s"/>
      <x:c r="AM90" s="1111" t="s"/>
      <x:c r="AN90" s="1111" t="s"/>
      <x:c r="AO90" s="1111" t="s"/>
      <x:c r="AP90" s="1111" t="s"/>
      <x:c r="AQ90" s="1111" t="s"/>
      <x:c r="AR90" s="1111" t="s"/>
      <x:c r="AS90" s="1111" t="s"/>
      <x:c r="AT90" s="1111" t="s"/>
      <x:c r="AU90" s="1111" t="s"/>
      <x:c r="AV90" s="1111" t="s"/>
    </x:row>
    <x:row r="91" spans="1:48" s="1051" customFormat="1" x14ac:dyDescent="0.2">
      <x:c r="AH91" s="1111" t="s"/>
      <x:c r="AI91" s="1111" t="s"/>
      <x:c r="AJ91" s="1111" t="s"/>
      <x:c r="AK91" s="1111" t="s"/>
      <x:c r="AL91" s="1111" t="s"/>
      <x:c r="AM91" s="1111" t="s"/>
      <x:c r="AN91" s="1111" t="s"/>
      <x:c r="AO91" s="1111" t="s"/>
      <x:c r="AP91" s="1111" t="s"/>
      <x:c r="AQ91" s="1111" t="s"/>
      <x:c r="AR91" s="1111" t="s"/>
      <x:c r="AS91" s="1111" t="s"/>
      <x:c r="AT91" s="1111" t="s"/>
      <x:c r="AU91" s="1111" t="s"/>
      <x:c r="AV91" s="1111" t="s"/>
    </x:row>
    <x:row r="92" spans="1:48" s="1051" customFormat="1" x14ac:dyDescent="0.2">
      <x:c r="AH92" s="1111" t="s"/>
      <x:c r="AI92" s="1111" t="s"/>
      <x:c r="AJ92" s="1111" t="s"/>
      <x:c r="AK92" s="1111" t="s"/>
      <x:c r="AL92" s="1111" t="s"/>
      <x:c r="AM92" s="1111" t="s"/>
      <x:c r="AN92" s="1111" t="s"/>
      <x:c r="AO92" s="1111" t="s"/>
      <x:c r="AP92" s="1111" t="s"/>
      <x:c r="AQ92" s="1111" t="s"/>
      <x:c r="AR92" s="1111" t="s"/>
      <x:c r="AS92" s="1111" t="s"/>
      <x:c r="AT92" s="1111" t="s"/>
      <x:c r="AU92" s="1111" t="s"/>
      <x:c r="AV92" s="1111" t="s"/>
    </x:row>
    <x:row r="93" spans="1:48" s="1051" customFormat="1" x14ac:dyDescent="0.2">
      <x:c r="AH93" s="1111" t="s"/>
      <x:c r="AI93" s="1111" t="s"/>
      <x:c r="AJ93" s="1111" t="s"/>
      <x:c r="AK93" s="1111" t="s"/>
      <x:c r="AL93" s="1111" t="s"/>
      <x:c r="AM93" s="1111" t="s"/>
      <x:c r="AN93" s="1111" t="s"/>
      <x:c r="AO93" s="1111" t="s"/>
      <x:c r="AP93" s="1111" t="s"/>
      <x:c r="AQ93" s="1111" t="s"/>
      <x:c r="AR93" s="1111" t="s"/>
      <x:c r="AS93" s="1111" t="s"/>
      <x:c r="AT93" s="1111" t="s"/>
      <x:c r="AU93" s="1111" t="s"/>
      <x:c r="AV93" s="1111" t="s"/>
    </x:row>
    <x:row r="94" spans="1:48" s="1051" customFormat="1" x14ac:dyDescent="0.2">
      <x:c r="AH94" s="1111" t="s"/>
      <x:c r="AI94" s="1111" t="s"/>
      <x:c r="AJ94" s="1111" t="s"/>
      <x:c r="AK94" s="1111" t="s"/>
      <x:c r="AL94" s="1111" t="s"/>
      <x:c r="AM94" s="1111" t="s"/>
      <x:c r="AN94" s="1111" t="s"/>
      <x:c r="AO94" s="1111" t="s"/>
      <x:c r="AP94" s="1111" t="s"/>
      <x:c r="AQ94" s="1111" t="s"/>
      <x:c r="AR94" s="1111" t="s"/>
      <x:c r="AS94" s="1111" t="s"/>
      <x:c r="AT94" s="1111" t="s"/>
      <x:c r="AU94" s="1111" t="s"/>
      <x:c r="AV94" s="1111" t="s"/>
    </x:row>
  </x:sheetData>
  <x:mergeCells count="25">
    <x:mergeCell ref="B2:AE2"/>
    <x:mergeCell ref="B3:T3"/>
    <x:mergeCell ref="U3:AF3"/>
    <x:mergeCell ref="B4:T4"/>
    <x:mergeCell ref="U4:AF4"/>
    <x:mergeCell ref="X18:AG18"/>
    <x:mergeCell ref="B19:B20"/>
    <x:mergeCell ref="D19:O19"/>
    <x:mergeCell ref="P19:T19"/>
    <x:mergeCell ref="V19:X19"/>
    <x:mergeCell ref="Z19:AB19"/>
    <x:mergeCell ref="AD19:AF19"/>
    <x:mergeCell ref="B31:B32"/>
    <x:mergeCell ref="D31:O31"/>
    <x:mergeCell ref="P31:T31"/>
    <x:mergeCell ref="V31:X31"/>
    <x:mergeCell ref="Z31:AB31"/>
    <x:mergeCell ref="AD31:AF31"/>
    <x:mergeCell ref="B43:B44"/>
    <x:mergeCell ref="D43:O43"/>
    <x:mergeCell ref="P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31" t="s">
        <x:v>145</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11" t="s"/>
      <x:c r="X1" s="1111" t="s"/>
      <x:c r="Y1" s="1111" t="s"/>
      <x:c r="Z1" s="1111" t="s"/>
      <x:c r="AA1" s="1111" t="s"/>
      <x:c r="AB1" s="1111" t="s"/>
      <x:c r="AC1" s="1111" t="s"/>
      <x:c r="AD1" s="1111" t="s"/>
      <x:c r="AE1" s="1111" t="s"/>
      <x:c r="AF1" s="1111" t="s"/>
      <x:c r="AG1" s="1111" t="s"/>
      <x:c r="AH1" s="1111" t="s"/>
      <x:c r="AI1" s="1111" t="s"/>
      <x:c r="AJ1" s="1111" t="s"/>
      <x:c r="AK1" s="1111"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15"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11" t="s"/>
      <x:c r="X2" s="1111" t="s"/>
      <x:c r="Y2" s="1111" t="s"/>
      <x:c r="Z2" s="1111" t="s"/>
      <x:c r="AA2" s="1111" t="s"/>
      <x:c r="AB2" s="1111" t="s"/>
      <x:c r="AC2" s="1111" t="s"/>
      <x:c r="AD2" s="1111" t="s"/>
      <x:c r="AE2" s="1111" t="s"/>
      <x:c r="AF2" s="1111" t="s"/>
      <x:c r="AG2" s="1111" t="s"/>
      <x:c r="AH2" s="1111" t="s"/>
      <x:c r="AI2" s="1111" t="s"/>
      <x:c r="AJ2" s="1111" t="s"/>
      <x:c r="AK2" s="1111"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15"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11" t="s"/>
      <x:c r="X3" s="1111" t="s"/>
      <x:c r="Y3" s="1111" t="s"/>
      <x:c r="Z3" s="1111" t="s"/>
      <x:c r="AA3" s="1111" t="s"/>
      <x:c r="AB3" s="1111" t="s"/>
      <x:c r="AC3" s="1111" t="s"/>
      <x:c r="AD3" s="1111" t="s"/>
      <x:c r="AE3" s="1111" t="s"/>
      <x:c r="AF3" s="1111" t="s"/>
      <x:c r="AG3" s="1111" t="s"/>
      <x:c r="AH3" s="1111" t="s"/>
      <x:c r="AI3" s="1111" t="s"/>
      <x:c r="AJ3" s="1111" t="s"/>
      <x:c r="AK3" s="1111"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15" t="s">
        <x:v>71</x:v>
      </x:c>
      <x:c r="C4" s="935" t="s"/>
      <x:c r="D4" s="935" t="s"/>
      <x:c r="E4" s="935" t="s"/>
      <x:c r="F4" s="935" t="s"/>
      <x:c r="G4" s="1132" t="s"/>
      <x:c r="H4" s="1132" t="s"/>
      <x:c r="I4" s="1132" t="s"/>
      <x:c r="J4" s="1132" t="s"/>
      <x:c r="K4" s="1132" t="s"/>
      <x:c r="L4" s="1132" t="s"/>
      <x:c r="M4" s="1132" t="s"/>
      <x:c r="N4" s="1132" t="s"/>
      <x:c r="O4" s="1132" t="s"/>
      <x:c r="P4" s="1132" t="s"/>
      <x:c r="Q4" s="1132" t="s"/>
      <x:c r="R4" s="1132" t="s"/>
      <x:c r="S4" s="1132" t="s"/>
      <x:c r="T4" s="1132" t="s"/>
      <x:c r="U4" s="1132" t="s"/>
      <x:c r="V4" s="1133" t="s"/>
      <x:c r="W4" s="1111" t="s"/>
      <x:c r="X4" s="1111" t="s"/>
      <x:c r="Y4" s="1111" t="s"/>
      <x:c r="Z4" s="1111" t="s"/>
      <x:c r="AA4" s="1111" t="s"/>
      <x:c r="AB4" s="1111" t="s"/>
      <x:c r="AC4" s="1111" t="s"/>
      <x:c r="AD4" s="1111" t="s"/>
      <x:c r="AE4" s="1111" t="s"/>
      <x:c r="AF4" s="1111" t="s"/>
      <x:c r="AG4" s="1111" t="s"/>
      <x:c r="AH4" s="1111" t="s"/>
      <x:c r="AI4" s="1111" t="s"/>
      <x:c r="AJ4" s="1111" t="s"/>
      <x:c r="AK4" s="1111"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15" t="s"/>
      <x:c r="C5" s="935" t="s"/>
      <x:c r="D5" s="935" t="s"/>
      <x:c r="E5" s="935" t="s"/>
      <x:c r="F5" s="935" t="s"/>
      <x:c r="G5" s="1132" t="s"/>
      <x:c r="H5" s="1132" t="s"/>
      <x:c r="I5" s="1132" t="s"/>
      <x:c r="J5" s="1132" t="s"/>
      <x:c r="K5" s="1132" t="s"/>
      <x:c r="L5" s="1132" t="s"/>
      <x:c r="M5" s="1132" t="s"/>
      <x:c r="N5" s="1132" t="s"/>
      <x:c r="O5" s="1132" t="s"/>
      <x:c r="P5" s="1132" t="s"/>
      <x:c r="Q5" s="1132" t="s"/>
      <x:c r="R5" s="1132" t="s"/>
      <x:c r="S5" s="1132" t="s"/>
      <x:c r="T5" s="1132" t="s"/>
      <x:c r="U5" s="1132" t="s"/>
      <x:c r="V5" s="1133" t="s"/>
      <x:c r="W5" s="1111" t="s"/>
      <x:c r="X5" s="1111" t="s"/>
      <x:c r="Y5" s="1111" t="s"/>
      <x:c r="Z5" s="1111" t="s"/>
      <x:c r="AA5" s="1111" t="s"/>
      <x:c r="AB5" s="1111" t="s"/>
      <x:c r="AC5" s="1111" t="s"/>
      <x:c r="AD5" s="1111" t="s"/>
      <x:c r="AE5" s="1111" t="s"/>
      <x:c r="AF5" s="1111" t="s"/>
      <x:c r="AG5" s="1111" t="s"/>
      <x:c r="AH5" s="1111" t="s"/>
      <x:c r="AI5" s="1111" t="s"/>
      <x:c r="AJ5" s="1111" t="s"/>
      <x:c r="AK5" s="1111"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15" t="s"/>
      <x:c r="C6" s="935" t="s"/>
      <x:c r="D6" s="935" t="s"/>
      <x:c r="E6" s="935" t="s"/>
      <x:c r="F6" s="935" t="s"/>
      <x:c r="G6" s="1132" t="s"/>
      <x:c r="H6" s="1132" t="s"/>
      <x:c r="I6" s="1132" t="s"/>
      <x:c r="J6" s="1132" t="s"/>
      <x:c r="K6" s="1132" t="s"/>
      <x:c r="L6" s="1132" t="s"/>
      <x:c r="M6" s="1132" t="s"/>
      <x:c r="N6" s="1132" t="s"/>
      <x:c r="O6" s="1132" t="s"/>
      <x:c r="P6" s="1132" t="s"/>
      <x:c r="Q6" s="1132" t="s"/>
      <x:c r="R6" s="1132" t="s"/>
      <x:c r="S6" s="1132" t="s"/>
      <x:c r="T6" s="1132" t="s"/>
      <x:c r="U6" s="1132" t="s"/>
      <x:c r="V6" s="1133" t="s"/>
      <x:c r="W6" s="1111" t="s"/>
      <x:c r="X6" s="1111" t="s"/>
      <x:c r="Y6" s="1111" t="s"/>
      <x:c r="Z6" s="1111" t="s"/>
      <x:c r="AA6" s="1111" t="s"/>
      <x:c r="AB6" s="1111" t="s"/>
      <x:c r="AC6" s="1111" t="s"/>
      <x:c r="AD6" s="1111" t="s"/>
      <x:c r="AE6" s="1111" t="s"/>
      <x:c r="AF6" s="1111" t="s"/>
      <x:c r="AG6" s="1111" t="s"/>
      <x:c r="AH6" s="1111" t="s"/>
      <x:c r="AI6" s="1111" t="s"/>
      <x:c r="AJ6" s="1111" t="s"/>
      <x:c r="AK6" s="1111"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15" t="s"/>
      <x:c r="C7" s="935" t="s"/>
      <x:c r="D7" s="935" t="s"/>
      <x:c r="E7" s="935" t="s"/>
      <x:c r="F7" s="935" t="s"/>
      <x:c r="G7" s="1132" t="s"/>
      <x:c r="H7" s="1132" t="s"/>
      <x:c r="I7" s="1132" t="s"/>
      <x:c r="J7" s="1132" t="s"/>
      <x:c r="K7" s="1132" t="s"/>
      <x:c r="L7" s="1132" t="s"/>
      <x:c r="M7" s="1132" t="s"/>
      <x:c r="N7" s="1132" t="s"/>
      <x:c r="O7" s="1132" t="s"/>
      <x:c r="P7" s="1132" t="s"/>
      <x:c r="Q7" s="1132" t="s"/>
      <x:c r="R7" s="1132" t="s"/>
      <x:c r="S7" s="1132" t="s"/>
      <x:c r="T7" s="1132" t="s"/>
      <x:c r="U7" s="1132" t="s"/>
      <x:c r="V7" s="1133" t="s"/>
      <x:c r="W7" s="1111" t="s"/>
      <x:c r="X7" s="1111" t="s"/>
      <x:c r="Y7" s="1111" t="s"/>
      <x:c r="Z7" s="1111" t="s"/>
      <x:c r="AA7" s="1111" t="s"/>
      <x:c r="AB7" s="1111" t="s"/>
      <x:c r="AC7" s="1111" t="s"/>
      <x:c r="AD7" s="1111" t="s"/>
      <x:c r="AE7" s="1111" t="s"/>
      <x:c r="AF7" s="1111" t="s"/>
      <x:c r="AG7" s="1111" t="s"/>
      <x:c r="AH7" s="1111" t="s"/>
      <x:c r="AI7" s="1111" t="s"/>
      <x:c r="AJ7" s="1111" t="s"/>
      <x:c r="AK7" s="1111"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15" t="s"/>
      <x:c r="C8" s="935" t="s"/>
      <x:c r="D8" s="935" t="s"/>
      <x:c r="E8" s="935" t="s"/>
      <x:c r="F8" s="935" t="s"/>
      <x:c r="G8" s="1132" t="s"/>
      <x:c r="H8" s="1132" t="s"/>
      <x:c r="I8" s="1132" t="s"/>
      <x:c r="J8" s="1132" t="s"/>
      <x:c r="K8" s="1132" t="s"/>
      <x:c r="L8" s="1132" t="s"/>
      <x:c r="M8" s="1132" t="s"/>
      <x:c r="N8" s="1132" t="s"/>
      <x:c r="O8" s="1132" t="s"/>
      <x:c r="P8" s="1132" t="s"/>
      <x:c r="Q8" s="1132" t="s"/>
      <x:c r="R8" s="1132" t="s"/>
      <x:c r="S8" s="1132" t="s"/>
      <x:c r="T8" s="1132" t="s"/>
      <x:c r="U8" s="1132" t="s"/>
      <x:c r="V8" s="1133" t="s"/>
      <x:c r="W8" s="1111" t="s"/>
      <x:c r="X8" s="1111" t="s"/>
      <x:c r="Y8" s="1111" t="s"/>
      <x:c r="Z8" s="1111" t="s"/>
      <x:c r="AA8" s="1111" t="s"/>
      <x:c r="AB8" s="1111" t="s"/>
      <x:c r="AC8" s="1111" t="s"/>
      <x:c r="AD8" s="1111" t="s"/>
      <x:c r="AE8" s="1111" t="s"/>
      <x:c r="AF8" s="1111" t="s"/>
      <x:c r="AG8" s="1111" t="s"/>
      <x:c r="AH8" s="1111" t="s"/>
      <x:c r="AI8" s="1111" t="s"/>
      <x:c r="AJ8" s="1111" t="s"/>
      <x:c r="AK8" s="1111"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15" t="s"/>
      <x:c r="C9" s="935" t="s"/>
      <x:c r="D9" s="935" t="s"/>
      <x:c r="E9" s="935" t="s"/>
      <x:c r="F9" s="935" t="s"/>
      <x:c r="G9" s="1132" t="s"/>
      <x:c r="H9" s="1132" t="s"/>
      <x:c r="I9" s="1132" t="s"/>
      <x:c r="J9" s="1132" t="s"/>
      <x:c r="K9" s="1132" t="s"/>
      <x:c r="L9" s="1132" t="s"/>
      <x:c r="M9" s="1132" t="s"/>
      <x:c r="N9" s="1132" t="s"/>
      <x:c r="O9" s="1132" t="s"/>
      <x:c r="P9" s="1132" t="s"/>
      <x:c r="Q9" s="1132" t="s"/>
      <x:c r="R9" s="1132" t="s"/>
      <x:c r="S9" s="1132" t="s"/>
      <x:c r="T9" s="1132" t="s"/>
      <x:c r="U9" s="1132" t="s"/>
      <x:c r="V9" s="1133" t="s"/>
      <x:c r="W9" s="1111" t="s"/>
      <x:c r="X9" s="1111" t="s"/>
      <x:c r="Y9" s="1111" t="s"/>
      <x:c r="Z9" s="1111" t="s"/>
      <x:c r="AA9" s="1111" t="s"/>
      <x:c r="AB9" s="1111" t="s"/>
      <x:c r="AC9" s="1111" t="s"/>
      <x:c r="AD9" s="1111" t="s"/>
      <x:c r="AE9" s="1111" t="s"/>
      <x:c r="AF9" s="1111" t="s"/>
      <x:c r="AG9" s="1111" t="s"/>
      <x:c r="AH9" s="1111" t="s"/>
      <x:c r="AI9" s="1111" t="s"/>
      <x:c r="AJ9" s="1111" t="s"/>
      <x:c r="AK9" s="1111"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15" t="s"/>
      <x:c r="C10" s="935" t="s"/>
      <x:c r="D10" s="935" t="s"/>
      <x:c r="E10" s="935" t="s"/>
      <x:c r="F10" s="935" t="s"/>
      <x:c r="G10" s="1132" t="s"/>
      <x:c r="H10" s="1132" t="s"/>
      <x:c r="I10" s="1132" t="s"/>
      <x:c r="J10" s="1132" t="s"/>
      <x:c r="K10" s="1132" t="s"/>
      <x:c r="L10" s="1132" t="s"/>
      <x:c r="M10" s="1132" t="s"/>
      <x:c r="N10" s="1132" t="s"/>
      <x:c r="O10" s="1132" t="s"/>
      <x:c r="P10" s="1132" t="s"/>
      <x:c r="Q10" s="1132" t="s"/>
      <x:c r="R10" s="1132" t="s"/>
      <x:c r="S10" s="1132" t="s"/>
      <x:c r="T10" s="1132" t="s"/>
      <x:c r="U10" s="1132" t="s"/>
      <x:c r="V10" s="1133" t="s"/>
      <x:c r="W10" s="1111" t="s"/>
      <x:c r="X10" s="1111" t="s"/>
      <x:c r="Y10" s="1111" t="s"/>
      <x:c r="Z10" s="1111" t="s"/>
      <x:c r="AA10" s="1111" t="s"/>
      <x:c r="AB10" s="1111" t="s"/>
      <x:c r="AC10" s="1111" t="s"/>
      <x:c r="AD10" s="1111" t="s"/>
      <x:c r="AE10" s="1111" t="s"/>
      <x:c r="AF10" s="1111" t="s"/>
      <x:c r="AG10" s="1111" t="s"/>
      <x:c r="AH10" s="1111" t="s"/>
      <x:c r="AI10" s="1111" t="s"/>
      <x:c r="AJ10" s="1111" t="s"/>
      <x:c r="AK10" s="1111"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15" t="s"/>
      <x:c r="C11" s="935" t="s"/>
      <x:c r="D11" s="935" t="s"/>
      <x:c r="E11" s="935" t="s"/>
      <x:c r="F11" s="935" t="s"/>
      <x:c r="G11" s="1132" t="s"/>
      <x:c r="H11" s="1132" t="s"/>
      <x:c r="I11" s="1132" t="s"/>
      <x:c r="J11" s="1132" t="s"/>
      <x:c r="K11" s="1132" t="s"/>
      <x:c r="L11" s="1132" t="s"/>
      <x:c r="M11" s="1132" t="s"/>
      <x:c r="N11" s="1132" t="s"/>
      <x:c r="O11" s="1132" t="s"/>
      <x:c r="P11" s="1132" t="s"/>
      <x:c r="Q11" s="1132" t="s"/>
      <x:c r="R11" s="1132" t="s"/>
      <x:c r="S11" s="1132" t="s"/>
      <x:c r="T11" s="1132" t="s"/>
      <x:c r="U11" s="1132" t="s"/>
      <x:c r="V11" s="1133" t="s"/>
      <x:c r="W11" s="1111" t="s"/>
      <x:c r="X11" s="1111" t="s"/>
      <x:c r="Y11" s="1111" t="s"/>
      <x:c r="Z11" s="1111" t="s"/>
      <x:c r="AA11" s="1111" t="s"/>
      <x:c r="AB11" s="1111" t="s"/>
      <x:c r="AC11" s="1111" t="s"/>
      <x:c r="AD11" s="1111" t="s"/>
      <x:c r="AE11" s="1111" t="s"/>
      <x:c r="AF11" s="1111" t="s"/>
      <x:c r="AG11" s="1111" t="s"/>
      <x:c r="AH11" s="1111" t="s"/>
      <x:c r="AI11" s="1111" t="s"/>
      <x:c r="AJ11" s="1111" t="s"/>
      <x:c r="AK11" s="1111"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15" t="s"/>
      <x:c r="C12" s="935" t="s"/>
      <x:c r="D12" s="935" t="s"/>
      <x:c r="E12" s="935" t="s"/>
      <x:c r="F12" s="935" t="s"/>
      <x:c r="G12" s="1132" t="s"/>
      <x:c r="H12" s="1132" t="s"/>
      <x:c r="I12" s="1132" t="s"/>
      <x:c r="J12" s="1132" t="s"/>
      <x:c r="K12" s="1132" t="s"/>
      <x:c r="L12" s="1132" t="s"/>
      <x:c r="M12" s="1132" t="s"/>
      <x:c r="N12" s="1132" t="s"/>
      <x:c r="O12" s="1132" t="s"/>
      <x:c r="P12" s="1132" t="s"/>
      <x:c r="Q12" s="1132" t="s"/>
      <x:c r="R12" s="1132" t="s"/>
      <x:c r="S12" s="1132" t="s"/>
      <x:c r="T12" s="1132" t="s"/>
      <x:c r="U12" s="1132" t="s"/>
      <x:c r="V12" s="1133" t="s"/>
      <x:c r="W12" s="1111" t="s"/>
      <x:c r="X12" s="1111" t="s"/>
      <x:c r="Y12" s="1111" t="s"/>
      <x:c r="Z12" s="1111" t="s"/>
      <x:c r="AA12" s="1111" t="s"/>
      <x:c r="AB12" s="1111" t="s"/>
      <x:c r="AC12" s="1111" t="s"/>
      <x:c r="AD12" s="1111" t="s"/>
      <x:c r="AE12" s="1111" t="s"/>
      <x:c r="AF12" s="1111" t="s"/>
      <x:c r="AG12" s="1111" t="s"/>
      <x:c r="AH12" s="1111" t="s"/>
      <x:c r="AI12" s="1111" t="s"/>
      <x:c r="AJ12" s="1111" t="s"/>
      <x:c r="AK12" s="1111"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15" t="s"/>
      <x:c r="C13" s="935" t="s"/>
      <x:c r="D13" s="935" t="s"/>
      <x:c r="E13" s="935" t="s"/>
      <x:c r="F13" s="935" t="s"/>
      <x:c r="G13" s="1132" t="s"/>
      <x:c r="H13" s="1132" t="s"/>
      <x:c r="I13" s="1132" t="s"/>
      <x:c r="J13" s="1132" t="s"/>
      <x:c r="K13" s="1132" t="s"/>
      <x:c r="L13" s="1132" t="s"/>
      <x:c r="M13" s="1132" t="s"/>
      <x:c r="N13" s="1132" t="s"/>
      <x:c r="O13" s="1132" t="s"/>
      <x:c r="P13" s="1132" t="s"/>
      <x:c r="Q13" s="1132" t="s"/>
      <x:c r="R13" s="1132" t="s"/>
      <x:c r="S13" s="1132" t="s"/>
      <x:c r="T13" s="1132" t="s"/>
      <x:c r="U13" s="1132" t="s"/>
      <x:c r="V13" s="1133" t="s"/>
      <x:c r="W13" s="1111" t="s"/>
      <x:c r="X13" s="1110" t="s">
        <x:v>146</x:v>
      </x:c>
      <x:c r="Y13" s="1110" t="s">
        <x:v>147</x:v>
      </x:c>
      <x:c r="Z13" s="1110" t="s">
        <x:v>148</x:v>
      </x:c>
      <x:c r="AA13" s="1110" t="s">
        <x:v>149</x:v>
      </x:c>
      <x:c r="AB13" s="1110" t="s">
        <x:v>150</x:v>
      </x:c>
      <x:c r="AC13" s="1110" t="s">
        <x:v>151</x:v>
      </x:c>
      <x:c r="AD13" s="1110" t="s">
        <x:v>152</x:v>
      </x:c>
      <x:c r="AE13" s="1110" t="s">
        <x:v>153</x:v>
      </x:c>
      <x:c r="AF13" s="1110" t="s">
        <x:v>154</x:v>
      </x:c>
      <x:c r="AG13" s="1111" t="s"/>
      <x:c r="AH13" s="1111" t="s"/>
      <x:c r="AI13" s="1111" t="s"/>
      <x:c r="AJ13" s="1111" t="s"/>
      <x:c r="AK13" s="1111"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15" t="s"/>
      <x:c r="C14" s="935" t="s"/>
      <x:c r="D14" s="935" t="s"/>
      <x:c r="E14" s="935" t="s"/>
      <x:c r="F14" s="935" t="s"/>
      <x:c r="G14" s="1132" t="s"/>
      <x:c r="H14" s="1132" t="s"/>
      <x:c r="I14" s="1132" t="s"/>
      <x:c r="J14" s="1132" t="s"/>
      <x:c r="K14" s="1132" t="s"/>
      <x:c r="L14" s="1132" t="s"/>
      <x:c r="M14" s="1132" t="s"/>
      <x:c r="N14" s="1132" t="s"/>
      <x:c r="O14" s="1132" t="s"/>
      <x:c r="P14" s="1132" t="s"/>
      <x:c r="Q14" s="1132" t="s"/>
      <x:c r="R14" s="1132" t="s"/>
      <x:c r="S14" s="1132" t="s"/>
      <x:c r="T14" s="1132" t="s"/>
      <x:c r="U14" s="1132" t="s"/>
      <x:c r="V14" s="1133" t="s"/>
      <x:c r="W14" s="1111" t="s"/>
      <x:c r="X14" s="1110">
        <x:f>D18</x:f>
      </x:c>
      <x:c r="Y14" s="1110">
        <x:f>D24</x:f>
      </x:c>
      <x:c r="Z14" s="1110">
        <x:f>D30</x:f>
      </x:c>
      <x:c r="AA14" s="1110">
        <x:f>D36</x:f>
      </x:c>
      <x:c r="AB14" s="1110">
        <x:f>D42</x:f>
      </x:c>
      <x:c r="AC14" s="1110">
        <x:f>D48</x:f>
      </x:c>
      <x:c r="AD14" s="1110">
        <x:f>D54</x:f>
      </x:c>
      <x:c r="AE14" s="1110">
        <x:f>D60</x:f>
      </x:c>
      <x:c r="AF14" s="1110">
        <x:f>D66</x:f>
      </x:c>
      <x:c r="AG14" s="1111" t="s"/>
      <x:c r="AH14" s="1111" t="s"/>
      <x:c r="AI14" s="1111" t="s"/>
      <x:c r="AJ14" s="1111" t="s"/>
      <x:c r="AK14" s="1111"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34" t="s">
        <x:v>72</x:v>
      </x:c>
      <x:c r="E15" s="1134" t="s"/>
      <x:c r="F15" s="1134" t="s"/>
      <x:c r="G15" s="1134" t="s"/>
      <x:c r="H15" s="1134" t="s"/>
      <x:c r="I15" s="1135" t="s"/>
      <x:c r="J15" s="1134" t="s">
        <x:v>100</x:v>
      </x:c>
      <x:c r="K15" s="1134" t="s"/>
      <x:c r="L15" s="1134" t="s"/>
      <x:c r="M15" s="1134" t="s"/>
      <x:c r="N15" s="1134" t="s"/>
      <x:c r="O15" s="1135" t="s"/>
      <x:c r="P15" s="1134" t="s">
        <x:v>74</x:v>
      </x:c>
      <x:c r="Q15" s="1134" t="s"/>
      <x:c r="R15" s="1134" t="s"/>
      <x:c r="S15" s="1134" t="s"/>
      <x:c r="T15" s="1134" t="s"/>
      <x:c r="U15" s="1135" t="s"/>
      <x:c r="V15" s="984" t="s"/>
      <x:c r="W15" s="1111" t="s"/>
      <x:c r="X15" s="1110">
        <x:f>F18</x:f>
      </x:c>
      <x:c r="Y15" s="1110">
        <x:f>F24</x:f>
      </x:c>
      <x:c r="Z15" s="1110">
        <x:f>F30</x:f>
      </x:c>
      <x:c r="AA15" s="1110">
        <x:f>F36</x:f>
      </x:c>
      <x:c r="AB15" s="1110">
        <x:f>F42</x:f>
      </x:c>
      <x:c r="AC15" s="1110">
        <x:f>F48</x:f>
      </x:c>
      <x:c r="AD15" s="1110">
        <x:f>F54</x:f>
      </x:c>
      <x:c r="AE15" s="1110">
        <x:f>F60</x:f>
      </x:c>
      <x:c r="AF15" s="1110">
        <x:f>F66</x:f>
      </x:c>
      <x:c r="AG15" s="1111" t="s"/>
      <x:c r="AH15" s="1111" t="s"/>
      <x:c r="AI15" s="1111" t="s"/>
      <x:c r="AJ15" s="1111" t="s"/>
      <x:c r="AK15" s="1111"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36" t="s">
        <x:v>123</x:v>
      </x:c>
      <x:c r="E16" s="1137" t="s"/>
      <x:c r="F16" s="1136" t="s">
        <x:v>124</x:v>
      </x:c>
      <x:c r="G16" s="1137" t="s"/>
      <x:c r="H16" s="1136" t="s">
        <x:v>77</x:v>
      </x:c>
      <x:c r="I16" s="1137" t="s"/>
      <x:c r="J16" s="1136" t="s">
        <x:v>123</x:v>
      </x:c>
      <x:c r="K16" s="1137" t="s"/>
      <x:c r="L16" s="1136" t="s">
        <x:v>124</x:v>
      </x:c>
      <x:c r="M16" s="1137" t="s"/>
      <x:c r="N16" s="1136" t="s">
        <x:v>78</x:v>
      </x:c>
      <x:c r="O16" s="1137" t="s"/>
      <x:c r="P16" s="1136" t="s">
        <x:v>123</x:v>
      </x:c>
      <x:c r="Q16" s="1137" t="s"/>
      <x:c r="R16" s="1136" t="s">
        <x:v>124</x:v>
      </x:c>
      <x:c r="S16" s="1137" t="s"/>
      <x:c r="T16" s="1136" t="s">
        <x:v>79</x:v>
      </x:c>
      <x:c r="U16" s="1137" t="s"/>
      <x:c r="V16" s="984" t="s"/>
      <x:c r="W16" s="1111" t="s"/>
      <x:c r="X16" s="1110">
        <x:f>J18</x:f>
      </x:c>
      <x:c r="Y16" s="1110">
        <x:f>J24</x:f>
      </x:c>
      <x:c r="Z16" s="1110">
        <x:f>J30</x:f>
      </x:c>
      <x:c r="AA16" s="1110">
        <x:f>J36</x:f>
      </x:c>
      <x:c r="AB16" s="1110">
        <x:f>J42</x:f>
      </x:c>
      <x:c r="AC16" s="1110">
        <x:f>J48</x:f>
      </x:c>
      <x:c r="AD16" s="1110">
        <x:f>J54</x:f>
      </x:c>
      <x:c r="AE16" s="1110">
        <x:f>J60</x:f>
      </x:c>
      <x:c r="AF16" s="1110">
        <x:f>J66</x:f>
      </x:c>
      <x:c r="AG16" s="1111" t="s"/>
      <x:c r="AH16" s="1111" t="s"/>
      <x:c r="AI16" s="1111" t="s"/>
      <x:c r="AJ16" s="1111" t="s"/>
      <x:c r="AK16" s="1111"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38" t="s">
        <x:v>155</x:v>
      </x:c>
      <x:c r="C17" s="1138"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11" t="s"/>
      <x:c r="X17" s="1110">
        <x:f>L18</x:f>
      </x:c>
      <x:c r="Y17" s="1110">
        <x:f>L24</x:f>
      </x:c>
      <x:c r="Z17" s="1110">
        <x:f>L30</x:f>
      </x:c>
      <x:c r="AA17" s="1110">
        <x:f>L36</x:f>
      </x:c>
      <x:c r="AB17" s="1110">
        <x:f>L42</x:f>
      </x:c>
      <x:c r="AC17" s="1110">
        <x:f>L48</x:f>
      </x:c>
      <x:c r="AD17" s="1110">
        <x:f>L54</x:f>
      </x:c>
      <x:c r="AE17" s="1110">
        <x:f>L60</x:f>
      </x:c>
      <x:c r="AF17" s="1110">
        <x:f>L66</x:f>
      </x:c>
      <x:c r="AG17" s="1111" t="s"/>
      <x:c r="AH17" s="1111" t="s"/>
      <x:c r="AI17" s="1111" t="s"/>
      <x:c r="AJ17" s="1111" t="s"/>
      <x:c r="AK17" s="1111"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9" t="s">
        <x:v>146</x:v>
      </x:c>
      <x:c r="C18" s="181" t="s">
        <x:v>80</x:v>
      </x:c>
      <x:c r="D18" s="351" t="n">
        <x:v>85.4166666666666</x:v>
      </x:c>
      <x:c r="E18" s="352" t="n">
        <x:v>2.26757369614512</x:v>
      </x:c>
      <x:c r="F18" s="352" t="n">
        <x:v>71.5116279069768</x:v>
      </x:c>
      <x:c r="G18" s="352" t="n">
        <x:v>-11.4230972515856</x:v>
      </x:c>
      <x:c r="H18" s="352" t="n">
        <x:v>119.444444444444</x:v>
      </x:c>
      <x:c r="I18" s="655" t="n">
        <x:v>15.4562538573024</x:v>
      </x:c>
      <x:c r="J18" s="583" t="n">
        <x:v>214.40133037694</x:v>
      </x:c>
      <x:c r="K18" s="352" t="n">
        <x:v>-12.5281131097938</x:v>
      </x:c>
      <x:c r="L18" s="584" t="n">
        <x:v>274.935975609756</x:v>
      </x:c>
      <x:c r="M18" s="352" t="n">
        <x:v>3.30752309450739</x:v>
      </x:c>
      <x:c r="N18" s="352" t="n">
        <x:v>77.9822756557917</x:v>
      </x:c>
      <x:c r="O18" s="655" t="n">
        <x:v>-15.3286379635823</x:v>
      </x:c>
      <x:c r="P18" s="583" t="n">
        <x:v>183.13446969697</x:v>
      </x:c>
      <x:c r="Q18" s="352" t="n">
        <x:v>-10.5446236111497</x:v>
      </x:c>
      <x:c r="R18" s="584" t="n">
        <x:v>196.611191860465</x:v>
      </x:c>
      <x:c r="S18" s="352" t="n">
        <x:v>-8.49339573678246</x:v>
      </x:c>
      <x:c r="T18" s="352" t="n">
        <x:v>93.1454959221956</x:v>
      </x:c>
      <x:c r="U18" s="655" t="n">
        <x:v>-2.24161730279801</x:v>
      </x:c>
      <x:c r="V18" s="984" t="s"/>
      <x:c r="W18" s="1111" t="s"/>
      <x:c r="X18" s="1110" t="s"/>
      <x:c r="Y18" s="1110" t="s"/>
      <x:c r="Z18" s="1110" t="s"/>
      <x:c r="AA18" s="1110" t="s"/>
      <x:c r="AB18" s="1110" t="s"/>
      <x:c r="AC18" s="1110" t="s"/>
      <x:c r="AD18" s="1110" t="s"/>
      <x:c r="AE18" s="1110" t="s"/>
      <x:c r="AF18" s="1110" t="s"/>
      <x:c r="AG18" s="1111" t="s"/>
      <x:c r="AH18" s="1111" t="s"/>
      <x:c r="AI18" s="1111" t="s"/>
      <x:c r="AJ18" s="1111" t="s"/>
      <x:c r="AK18" s="1111"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40" t="s"/>
      <x:c r="C19" s="1141" t="s">
        <x:v>81</x:v>
      </x:c>
      <x:c r="D19" s="1142" t="n">
        <x:v>88.3838383838384</x:v>
      </x:c>
      <x:c r="E19" s="1143" t="n">
        <x:v>0.245499181669392</x:v>
      </x:c>
      <x:c r="F19" s="1143" t="n">
        <x:v>82.6273532668881</x:v>
      </x:c>
      <x:c r="G19" s="1143" t="n">
        <x:v>-0.688718954236295</x:v>
      </x:c>
      <x:c r="H19" s="1143" t="n">
        <x:v>106.966803230834</x:v>
      </x:c>
      <x:c r="I19" s="1144" t="n">
        <x:v>0.940696893714623</x:v>
      </x:c>
      <x:c r="J19" s="1145" t="n">
        <x:v>259.678775510204</x:v>
      </x:c>
      <x:c r="K19" s="1143" t="n">
        <x:v>-0.239723451391296</x:v>
      </x:c>
      <x:c r="L19" s="1146" t="n">
        <x:v>339.07890768973</x:v>
      </x:c>
      <x:c r="M19" s="1143" t="n">
        <x:v>10.1900112649457</x:v>
      </x:c>
      <x:c r="N19" s="1143" t="n">
        <x:v>76.5835826473228</x:v>
      </x:c>
      <x:c r="O19" s="1144" t="n">
        <x:v>-9.46522701704719</x:v>
      </x:c>
      <x:c r="P19" s="1145" t="n">
        <x:v>229.514069264069</x:v>
      </x:c>
      <x:c r="Q19" s="1143" t="n">
        <x:v>0.00518721116664977</x:v>
      </x:c>
      <x:c r="R19" s="1146" t="n">
        <x:v>280.171926910299</x:v>
      </x:c>
      <x:c r="S19" s="1143" t="n">
        <x:v>9.4311117716889</x:v>
      </x:c>
      <x:c r="T19" s="1143" t="n">
        <x:v>81.919010157485</x:v>
      </x:c>
      <x:c r="U19" s="1144" t="n">
        <x:v>-8.61356921986499</x:v>
      </x:c>
      <x:c r="V19" s="984" t="s"/>
      <x:c r="W19" s="1111" t="s"/>
      <x:c r="X19" s="1111" t="s"/>
      <x:c r="Y19" s="1111" t="s"/>
      <x:c r="Z19" s="1111" t="s"/>
      <x:c r="AA19" s="1111" t="s"/>
      <x:c r="AB19" s="1111" t="s"/>
      <x:c r="AC19" s="1111" t="s"/>
      <x:c r="AD19" s="1111" t="s"/>
      <x:c r="AE19" s="1111" t="s"/>
      <x:c r="AF19" s="1111" t="s"/>
      <x:c r="AG19" s="1111" t="s"/>
      <x:c r="AH19" s="1111" t="s"/>
      <x:c r="AI19" s="1111" t="s"/>
      <x:c r="AJ19" s="1111" t="s"/>
      <x:c r="AK19" s="1111"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40" t="s"/>
      <x:c r="C20" s="184" t="s">
        <x:v>82</x:v>
      </x:c>
      <x:c r="D20" s="539" t="n">
        <x:v>88.7529137529138</x:v>
      </x:c>
      <x:c r="E20" s="338" t="n">
        <x:v>0.263331138907179</x:v>
      </x:c>
      <x:c r="F20" s="338" t="n">
        <x:v>83.0948121645796</x:v>
      </x:c>
      <x:c r="G20" s="338" t="n">
        <x:v>1.18464828408693</x:v>
      </x:c>
      <x:c r="H20" s="338" t="n">
        <x:v>106.809211599308</x:v>
      </x:c>
      <x:c r="I20" s="657" t="n">
        <x:v>-0.910530560518475</x:v>
      </x:c>
      <x:c r="J20" s="585" t="n">
        <x:v>249.625082074852</x:v>
      </x:c>
      <x:c r="K20" s="338" t="n">
        <x:v>1.24898857197421</x:v>
      </x:c>
      <x:c r="L20" s="586" t="n">
        <x:v>315.821313240043</x:v>
      </x:c>
      <x:c r="M20" s="338" t="n">
        <x:v>9.04868994263828</x:v>
      </x:c>
      <x:c r="N20" s="338" t="n">
        <x:v>79.0399734311542</x:v>
      </x:c>
      <x:c r="O20" s="657" t="n">
        <x:v>-7.15249433511476</x:v>
      </x:c>
      <x:c r="P20" s="585" t="n">
        <x:v>221.549533799534</x:v>
      </x:c>
      <x:c r="Q20" s="338" t="n">
        <x:v>1.5156086867128</x:v>
      </x:c>
      <x:c r="R20" s="586" t="n">
        <x:v>262.431127012522</x:v>
      </x:c>
      <x:c r="S20" s="338" t="n">
        <x:v>10.340533376863</x:v>
      </x:c>
      <x:c r="T20" s="338" t="n">
        <x:v>84.4219724701187</x:v>
      </x:c>
      <x:c r="U20" s="657" t="n">
        <x:v>-7.99789924887267</x:v>
      </x:c>
      <x:c r="V20" s="984" t="s"/>
      <x:c r="W20" s="1111" t="s"/>
      <x:c r="X20" s="1111" t="s"/>
      <x:c r="Y20" s="1111" t="s"/>
      <x:c r="Z20" s="1111" t="s"/>
      <x:c r="AA20" s="1111" t="s"/>
      <x:c r="AB20" s="1111" t="s"/>
      <x:c r="AC20" s="1111" t="s"/>
      <x:c r="AD20" s="1111" t="s"/>
      <x:c r="AE20" s="1111" t="s"/>
      <x:c r="AF20" s="1111" t="s"/>
      <x:c r="AG20" s="1111" t="s"/>
      <x:c r="AH20" s="1111" t="s"/>
      <x:c r="AI20" s="1111" t="s"/>
      <x:c r="AJ20" s="1111" t="s"/>
      <x:c r="AK20" s="1111"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47" t="s"/>
      <x:c r="C21" s="1148" t="s">
        <x:v>83</x:v>
      </x:c>
      <x:c r="D21" s="1149" t="n">
        <x:v>82.2552447552448</x:v>
      </x:c>
      <x:c r="E21" s="1150" t="n">
        <x:v>-0.352982703847503</x:v>
      </x:c>
      <x:c r="F21" s="1150" t="n">
        <x:v>75.5813953488372</x:v>
      </x:c>
      <x:c r="G21" s="1150" t="n">
        <x:v>-0.840084953512165</x:v>
      </x:c>
      <x:c r="H21" s="1150" t="n">
        <x:v>108.830016137708</x:v>
      </x:c>
      <x:c r="I21" s="1151" t="n">
        <x:v>0.491228990501145</x:v>
      </x:c>
      <x:c r="J21" s="1152" t="n">
        <x:v>212.81863266029</x:v>
      </x:c>
      <x:c r="K21" s="1150" t="n">
        <x:v>-3.29780171853991</x:v>
      </x:c>
      <x:c r="L21" s="1153" t="n">
        <x:v>286.849112426036</x:v>
      </x:c>
      <x:c r="M21" s="1150" t="n">
        <x:v>9.76042901969768</x:v>
      </x:c>
      <x:c r="N21" s="1150" t="n">
        <x:v>74.1918393473036</x:v>
      </x:c>
      <x:c r="O21" s="1151" t="n">
        <x:v>-11.8970296079056</x:v>
      </x:c>
      <x:c r="P21" s="1152" t="n">
        <x:v>175.054487179487</x:v>
      </x:c>
      <x:c r="Q21" s="1150" t="n">
        <x:v>-3.63914375271378</x:v>
      </x:c>
      <x:c r="R21" s="1153" t="n">
        <x:v>216.804561717352</x:v>
      </x:c>
      <x:c r="S21" s="1150" t="n">
        <x:v>8.83834817059279</x:v>
      </x:c>
      <x:c r="T21" s="1150" t="n">
        <x:v>80.7429907345332</x:v>
      </x:c>
      <x:c r="U21" s="1151" t="n">
        <x:v>-11.4642422758469</x:v>
      </x:c>
      <x:c r="V21" s="984" t="s"/>
      <x:c r="W21" s="1111" t="s"/>
      <x:c r="X21" s="1111" t="s"/>
      <x:c r="Y21" s="1111" t="s"/>
      <x:c r="Z21" s="1111" t="s"/>
      <x:c r="AA21" s="1111" t="s"/>
      <x:c r="AB21" s="1111" t="s"/>
      <x:c r="AC21" s="1111" t="s"/>
      <x:c r="AD21" s="1111" t="s"/>
      <x:c r="AE21" s="1111" t="s"/>
      <x:c r="AF21" s="1111" t="s"/>
      <x:c r="AG21" s="1111" t="s"/>
      <x:c r="AH21" s="1111" t="s"/>
      <x:c r="AI21" s="1111" t="s"/>
      <x:c r="AJ21" s="1111" t="s"/>
      <x:c r="AK21" s="1111"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54" t="s"/>
      <x:c r="W22" s="1111" t="s"/>
      <x:c r="X22" s="1111" t="s"/>
      <x:c r="Y22" s="1111" t="s"/>
      <x:c r="Z22" s="1111" t="s"/>
      <x:c r="AA22" s="1111" t="s"/>
      <x:c r="AB22" s="1111" t="s"/>
      <x:c r="AC22" s="1111" t="s"/>
      <x:c r="AD22" s="1111" t="s"/>
      <x:c r="AE22" s="1111" t="s"/>
      <x:c r="AF22" s="1111" t="s"/>
      <x:c r="AG22" s="1111" t="s"/>
      <x:c r="AH22" s="1111" t="s"/>
      <x:c r="AI22" s="1111" t="s"/>
      <x:c r="AJ22" s="1111" t="s"/>
      <x:c r="AK22" s="1111"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11" t="s"/>
      <x:c r="X23" s="1111" t="s"/>
      <x:c r="Y23" s="1111" t="s"/>
      <x:c r="Z23" s="1111" t="s"/>
      <x:c r="AA23" s="1111" t="s"/>
      <x:c r="AB23" s="1111" t="s"/>
      <x:c r="AC23" s="1111" t="s"/>
      <x:c r="AD23" s="1111" t="s"/>
      <x:c r="AE23" s="1111" t="s"/>
      <x:c r="AF23" s="1111" t="s"/>
      <x:c r="AG23" s="1111" t="s"/>
      <x:c r="AH23" s="1111" t="s"/>
      <x:c r="AI23" s="1111" t="s"/>
      <x:c r="AJ23" s="1111" t="s"/>
      <x:c r="AK23" s="1111"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55" t="s">
        <x:v>147</x:v>
      </x:c>
      <x:c r="C24" s="181" t="s">
        <x:v>80</x:v>
      </x:c>
      <x:c r="D24" s="351" t="n">
        <x:v>72.9166666666666</x:v>
      </x:c>
      <x:c r="E24" s="352" t="n">
        <x:v>-9.6244131455399</x:v>
      </x:c>
      <x:c r="F24" s="352" t="n">
        <x:v>65.2616279069768</x:v>
      </x:c>
      <x:c r="G24" s="352" t="n">
        <x:v>-6.22481715061533</x:v>
      </x:c>
      <x:c r="H24" s="352" t="n">
        <x:v>111.729769858946</x:v>
      </x:c>
      <x:c r="I24" s="655" t="n">
        <x:v>-3.62526192072031</x:v>
      </x:c>
      <x:c r="J24" s="583" t="n">
        <x:v>168.077922077922</x:v>
      </x:c>
      <x:c r="K24" s="352" t="n">
        <x:v>5.22778614601553</x:v>
      </x:c>
      <x:c r="L24" s="584" t="n">
        <x:v>226.433184855234</x:v>
      </x:c>
      <x:c r="M24" s="352" t="n">
        <x:v>-2.55238202989184</x:v>
      </x:c>
      <x:c r="N24" s="352" t="n">
        <x:v>74.2284847450164</x:v>
      </x:c>
      <x:c r="O24" s="655" t="n">
        <x:v>7.98394905691171</x:v>
      </x:c>
      <x:c r="P24" s="583" t="n">
        <x:v>122.556818181818</x:v>
      </x:c>
      <x:c r="Q24" s="352" t="n">
        <x:v>-4.89977073658221</x:v>
      </x:c>
      <x:c r="R24" s="584" t="n">
        <x:v>147.77398255814</x:v>
      </x:c>
      <x:c r="S24" s="352" t="n">
        <x:v>-8.61831806616124</x:v>
      </x:c>
      <x:c r="T24" s="352" t="n">
        <x:v>82.9353151753896</x:v>
      </x:c>
      <x:c r="U24" s="655" t="n">
        <x:v>4.06924807126149</x:v>
      </x:c>
      <x:c r="V24" s="984" t="s"/>
      <x:c r="W24" s="1111" t="s"/>
      <x:c r="X24" s="1111" t="s"/>
      <x:c r="Y24" s="1111" t="s"/>
      <x:c r="Z24" s="1111" t="s"/>
      <x:c r="AA24" s="1111" t="s"/>
      <x:c r="AB24" s="1111" t="s"/>
      <x:c r="AC24" s="1111" t="s"/>
      <x:c r="AD24" s="1111" t="s"/>
      <x:c r="AE24" s="1111" t="s"/>
      <x:c r="AF24" s="1111" t="s"/>
      <x:c r="AG24" s="1111" t="s"/>
      <x:c r="AH24" s="1111" t="s"/>
      <x:c r="AI24" s="1111" t="s"/>
      <x:c r="AJ24" s="1111" t="s"/>
      <x:c r="AK24" s="1111"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56" t="s"/>
      <x:c r="C25" s="1141" t="s">
        <x:v>81</x:v>
      </x:c>
      <x:c r="D25" s="1142" t="n">
        <x:v>87.8427128427128</x:v>
      </x:c>
      <x:c r="E25" s="1143" t="n">
        <x:v>-0.625150722540664</x:v>
      </x:c>
      <x:c r="F25" s="1143" t="n">
        <x:v>79.8172757475083</x:v>
      </x:c>
      <x:c r="G25" s="1143" t="n">
        <x:v>3.3532852318157</x:v>
      </x:c>
      <x:c r="H25" s="1143" t="n">
        <x:v>110.05476197984</x:v>
      </x:c>
      <x:c r="I25" s="1144" t="n">
        <x:v>-3.84935606587924</x:v>
      </x:c>
      <x:c r="J25" s="1145" t="n">
        <x:v>254.553593429158</x:v>
      </x:c>
      <x:c r="K25" s="1143" t="n">
        <x:v>1.57673517830809</x:v>
      </x:c>
      <x:c r="L25" s="1146" t="n">
        <x:v>334.353277835588</x:v>
      </x:c>
      <x:c r="M25" s="1143" t="n">
        <x:v>10.8298745214338</x:v>
      </x:c>
      <x:c r="N25" s="1143" t="n">
        <x:v>76.1331233469558</x:v>
      </x:c>
      <x:c r="O25" s="1144" t="n">
        <x:v>-8.34895770033212</x:v>
      </x:c>
      <x:c r="P25" s="1145" t="n">
        <x:v>223.606782106782</x:v>
      </x:c>
      <x:c r="Q25" s="1143" t="n">
        <x:v>0.941727484407682</x:v>
      </x:c>
      <x:c r="R25" s="1146" t="n">
        <x:v>266.871677740864</x:v>
      </x:c>
      <x:c r="S25" s="1143" t="n">
        <x:v>14.5463163362009</x:v>
      </x:c>
      <x:c r="T25" s="1143" t="n">
        <x:v>83.7881276873103</x:v>
      </x:c>
      <x:c r="U25" s="1144" t="n">
        <x:v>-11.8769326565359</x:v>
      </x:c>
      <x:c r="V25" s="984" t="s"/>
      <x:c r="W25" s="1111" t="s"/>
      <x:c r="X25" s="1111" t="s"/>
      <x:c r="Y25" s="1111" t="s"/>
      <x:c r="Z25" s="1111" t="s"/>
      <x:c r="AA25" s="1111" t="s"/>
      <x:c r="AB25" s="1111" t="s"/>
      <x:c r="AC25" s="1111" t="s"/>
      <x:c r="AD25" s="1111" t="s"/>
      <x:c r="AE25" s="1111" t="s"/>
      <x:c r="AF25" s="1111" t="s"/>
      <x:c r="AG25" s="1111" t="s"/>
      <x:c r="AH25" s="1111" t="s"/>
      <x:c r="AI25" s="1111" t="s"/>
      <x:c r="AJ25" s="1111" t="s"/>
      <x:c r="AK25" s="1111"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56" t="s"/>
      <x:c r="C26" s="184" t="s">
        <x:v>82</x:v>
      </x:c>
      <x:c r="D26" s="539" t="n">
        <x:v>84.4988344988345</x:v>
      </x:c>
      <x:c r="E26" s="338" t="n">
        <x:v>-4.03706154864329</x:v>
      </x:c>
      <x:c r="F26" s="338" t="n">
        <x:v>78.6896243291592</x:v>
      </x:c>
      <x:c r="G26" s="338" t="n">
        <x:v>4.54450465802768</x:v>
      </x:c>
      <x:c r="H26" s="338" t="n">
        <x:v>107.382434748164</x:v>
      </x:c>
      <x:c r="I26" s="657" t="n">
        <x:v>-8.20852921417713</x:v>
      </x:c>
      <x:c r="J26" s="585" t="n">
        <x:v>229.673103448276</x:v>
      </x:c>
      <x:c r="K26" s="338" t="n">
        <x:v>5.02368365140143</x:v>
      </x:c>
      <x:c r="L26" s="586" t="n">
        <x:v>306.069622051719</x:v>
      </x:c>
      <x:c r="M26" s="338" t="n">
        <x:v>12.3959527127605</x:v>
      </x:c>
      <x:c r="N26" s="338" t="n">
        <x:v>75.039496539603</x:v>
      </x:c>
      <x:c r="O26" s="657" t="n">
        <x:v>-6.55919442241812</x:v>
      </x:c>
      <x:c r="P26" s="585" t="n">
        <x:v>194.071095571096</x:v>
      </x:c>
      <x:c r="Q26" s="338" t="n">
        <x:v>0.783812901741946</x:v>
      </x:c>
      <x:c r="R26" s="586" t="n">
        <x:v>240.845035778175</x:v>
      </x:c>
      <x:c r="S26" s="338" t="n">
        <x:v>17.5037920192265</x:v>
      </x:c>
      <x:c r="T26" s="338" t="n">
        <x:v>80.5792384069897</x:v>
      </x:c>
      <x:c r="U26" s="657" t="n">
        <x:v>-14.2293102462164</x:v>
      </x:c>
      <x:c r="V26" s="984" t="s"/>
      <x:c r="W26" s="1111" t="s"/>
      <x:c r="X26" s="1111" t="s"/>
      <x:c r="Y26" s="1111" t="s"/>
      <x:c r="Z26" s="1111" t="s"/>
      <x:c r="AA26" s="1111" t="s"/>
      <x:c r="AB26" s="1111" t="s"/>
      <x:c r="AC26" s="1111" t="s"/>
      <x:c r="AD26" s="1111" t="s"/>
      <x:c r="AE26" s="1111" t="s"/>
      <x:c r="AF26" s="1111" t="s"/>
      <x:c r="AG26" s="1111" t="s"/>
      <x:c r="AH26" s="1111" t="s"/>
      <x:c r="AI26" s="1111" t="s"/>
      <x:c r="AJ26" s="1111" t="s"/>
      <x:c r="AK26" s="1111"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57" t="s"/>
      <x:c r="C27" s="1148" t="s">
        <x:v>83</x:v>
      </x:c>
      <x:c r="D27" s="1149" t="n">
        <x:v>79.020979020979</x:v>
      </x:c>
      <x:c r="E27" s="1150" t="n">
        <x:v>2.66893810335037</x:v>
      </x:c>
      <x:c r="F27" s="1150" t="n">
        <x:v>71.3774597495528</x:v>
      </x:c>
      <x:c r="G27" s="1150" t="n">
        <x:v>4.1712166269178</x:v>
      </x:c>
      <x:c r="H27" s="1150" t="n">
        <x:v>110.708589655958</x:v>
      </x:c>
      <x:c r="I27" s="1151" t="n">
        <x:v>-1.44212439118163</x:v>
      </x:c>
      <x:c r="J27" s="1152" t="n">
        <x:v>210.160355825959</x:v>
      </x:c>
      <x:c r="K27" s="1150" t="n">
        <x:v>-0.197216816919878</x:v>
      </x:c>
      <x:c r="L27" s="1153" t="n">
        <x:v>282.352208646617</x:v>
      </x:c>
      <x:c r="M27" s="1150" t="n">
        <x:v>12.9092398292624</x:v>
      </x:c>
      <x:c r="N27" s="1150" t="n">
        <x:v>74.4319857929601</x:v>
      </x:c>
      <x:c r="O27" s="1151" t="n">
        <x:v>-11.6079575648561</x:v>
      </x:c>
      <x:c r="P27" s="1152" t="n">
        <x:v>166.070770687646</x:v>
      </x:c>
      <x:c r="Q27" s="1150" t="n">
        <x:v>2.4664576916575</x:v>
      </x:c>
      <x:c r="R27" s="1153" t="n">
        <x:v>201.535834078712</x:v>
      </x:c>
      <x:c r="S27" s="1150" t="n">
        <x:v>17.6189288143472</x:v>
      </x:c>
      <x:c r="T27" s="1150" t="n">
        <x:v>82.4026017243092</x:v>
      </x:c>
      <x:c r="U27" s="1151" t="n">
        <x:v>-12.8826807686769</x:v>
      </x:c>
      <x:c r="V27" s="984" t="s"/>
      <x:c r="W27" s="1111" t="s"/>
      <x:c r="X27" s="1111" t="s"/>
      <x:c r="Y27" s="1111" t="s"/>
      <x:c r="Z27" s="1111" t="s"/>
      <x:c r="AA27" s="1111" t="s"/>
      <x:c r="AB27" s="1111" t="s"/>
      <x:c r="AC27" s="1111" t="s"/>
      <x:c r="AD27" s="1111" t="s"/>
      <x:c r="AE27" s="1111" t="s"/>
      <x:c r="AF27" s="1111" t="s"/>
      <x:c r="AG27" s="1111" t="s"/>
      <x:c r="AH27" s="1111" t="s"/>
      <x:c r="AI27" s="1111" t="s"/>
      <x:c r="AJ27" s="1111" t="s"/>
      <x:c r="AK27" s="1111"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54" t="s"/>
      <x:c r="W28" s="1111" t="s"/>
      <x:c r="X28" s="1111" t="s"/>
      <x:c r="Y28" s="1111" t="s"/>
      <x:c r="Z28" s="1111" t="s"/>
      <x:c r="AA28" s="1111" t="s"/>
      <x:c r="AB28" s="1111" t="s"/>
      <x:c r="AC28" s="1111" t="s"/>
      <x:c r="AD28" s="1111" t="s"/>
      <x:c r="AE28" s="1111" t="s"/>
      <x:c r="AF28" s="1111" t="s"/>
      <x:c r="AG28" s="1111" t="s"/>
      <x:c r="AH28" s="1111" t="s"/>
      <x:c r="AI28" s="1111" t="s"/>
      <x:c r="AJ28" s="1111" t="s"/>
      <x:c r="AK28" s="1111"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11" t="s"/>
      <x:c r="X29" s="1111" t="s"/>
      <x:c r="Y29" s="1111" t="s"/>
      <x:c r="Z29" s="1111" t="s"/>
      <x:c r="AA29" s="1111" t="s"/>
      <x:c r="AB29" s="1111" t="s"/>
      <x:c r="AC29" s="1111" t="s"/>
      <x:c r="AD29" s="1111" t="s"/>
      <x:c r="AE29" s="1111" t="s"/>
      <x:c r="AF29" s="1111" t="s"/>
      <x:c r="AG29" s="1111" t="s"/>
      <x:c r="AH29" s="1111" t="s"/>
      <x:c r="AI29" s="1111" t="s"/>
      <x:c r="AJ29" s="1111" t="s"/>
      <x:c r="AK29" s="1111"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55" t="s">
        <x:v>148</x:v>
      </x:c>
      <x:c r="C30" s="181" t="s">
        <x:v>80</x:v>
      </x:c>
      <x:c r="D30" s="351" t="n">
        <x:v>69.3181818181818</x:v>
      </x:c>
      <x:c r="E30" s="352" t="n">
        <x:v>-13.4751773049645</x:v>
      </x:c>
      <x:c r="F30" s="352" t="n">
        <x:v>64.0988372093023</x:v>
      </x:c>
      <x:c r="G30" s="352" t="n">
        <x:v>-1.19714587737844</x:v>
      </x:c>
      <x:c r="H30" s="352" t="n">
        <x:v>108.142650999794</x:v>
      </x:c>
      <x:c r="I30" s="655" t="n">
        <x:v>-12.4267983315018</x:v>
      </x:c>
      <x:c r="J30" s="583" t="n">
        <x:v>166.027322404372</x:v>
      </x:c>
      <x:c r="K30" s="352" t="n">
        <x:v>6.99364307355259</x:v>
      </x:c>
      <x:c r="L30" s="584" t="n">
        <x:v>229.339002267574</x:v>
      </x:c>
      <x:c r="M30" s="352" t="n">
        <x:v>2.323637485155</x:v>
      </x:c>
      <x:c r="N30" s="352" t="n">
        <x:v>72.3938452521324</x:v>
      </x:c>
      <x:c r="O30" s="655" t="n">
        <x:v>4.56395580060875</x:v>
      </x:c>
      <x:c r="P30" s="583" t="n">
        <x:v>115.087121212121</x:v>
      </x:c>
      <x:c r="Q30" s="352" t="n">
        <x:v>-7.42394003564953</x:v>
      </x:c>
      <x:c r="R30" s="584" t="n">
        <x:v>147.00363372093</x:v>
      </x:c>
      <x:c r="S30" s="352" t="n">
        <x:v>1.0986742774178</x:v>
      </x:c>
      <x:c r="T30" s="352" t="n">
        <x:v>78.2886234163443</x:v>
      </x:c>
      <x:c r="U30" s="655" t="n">
        <x:v>-8.42999611417358</x:v>
      </x:c>
      <x:c r="V30" s="984" t="s"/>
      <x:c r="W30" s="1111" t="s"/>
      <x:c r="X30" s="1111" t="s"/>
      <x:c r="Y30" s="1111" t="s"/>
      <x:c r="Z30" s="1111" t="s"/>
      <x:c r="AA30" s="1111" t="s"/>
      <x:c r="AB30" s="1111" t="s"/>
      <x:c r="AC30" s="1111" t="s"/>
      <x:c r="AD30" s="1111" t="s"/>
      <x:c r="AE30" s="1111" t="s"/>
      <x:c r="AF30" s="1111" t="s"/>
      <x:c r="AG30" s="1111" t="s"/>
      <x:c r="AH30" s="1111" t="s"/>
      <x:c r="AI30" s="1111" t="s"/>
      <x:c r="AJ30" s="1111" t="s"/>
      <x:c r="AK30" s="1111"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56" t="s"/>
      <x:c r="C31" s="1141" t="s">
        <x:v>81</x:v>
      </x:c>
      <x:c r="D31" s="1142" t="n">
        <x:v>86.976911976912</x:v>
      </x:c>
      <x:c r="E31" s="1143" t="n">
        <x:v>-2.28976697061804</x:v>
      </x:c>
      <x:c r="F31" s="1143" t="n">
        <x:v>80.2879291251384</x:v>
      </x:c>
      <x:c r="G31" s="1143" t="n">
        <x:v>4.05187098853155</x:v>
      </x:c>
      <x:c r="H31" s="1143" t="n">
        <x:v>108.331243469175</x:v>
      </x:c>
      <x:c r="I31" s="1143" t="n">
        <x:v>-6.09468902279378</x:v>
      </x:c>
      <x:c r="J31" s="1145" t="n">
        <x:v>260.3865615927</x:v>
      </x:c>
      <x:c r="K31" s="1143" t="n">
        <x:v>3.04390304541373</x:v>
      </x:c>
      <x:c r="L31" s="1146" t="n">
        <x:v>336.159310344828</x:v>
      </x:c>
      <x:c r="M31" s="1143" t="n">
        <x:v>14.1212572476573</x:v>
      </x:c>
      <x:c r="N31" s="1143" t="n">
        <x:v>77.4592740940595</x:v>
      </x:c>
      <x:c r="O31" s="1144" t="n">
        <x:v>-9.70665279142897</x:v>
      </x:c>
      <x:c r="P31" s="1145" t="n">
        <x:v>226.47619047619</x:v>
      </x:c>
      <x:c r="Q31" s="1143" t="n">
        <x:v>0.684437788244192</x:v>
      </x:c>
      <x:c r="R31" s="1146" t="n">
        <x:v>269.895348837209</x:v>
      </x:c>
      <x:c r="S31" s="1143" t="n">
        <x:v>18.7453033618226</x:v>
      </x:c>
      <x:c r="T31" s="1143" t="n">
        <x:v>83.9125948082908</x:v>
      </x:c>
      <x:c r="U31" s="1144" t="n">
        <x:v>-15.2097515120628</x:v>
      </x:c>
      <x:c r="V31" s="984" t="s"/>
      <x:c r="W31" s="1111" t="s"/>
      <x:c r="X31" s="1111" t="s"/>
      <x:c r="Y31" s="1111" t="s"/>
      <x:c r="Z31" s="1111" t="s"/>
      <x:c r="AA31" s="1111" t="s"/>
      <x:c r="AB31" s="1111" t="s"/>
      <x:c r="AC31" s="1111" t="s"/>
      <x:c r="AD31" s="1111" t="s"/>
      <x:c r="AE31" s="1111" t="s"/>
      <x:c r="AF31" s="1111" t="s"/>
      <x:c r="AG31" s="1111" t="s"/>
      <x:c r="AH31" s="1111" t="s"/>
      <x:c r="AI31" s="1111" t="s"/>
      <x:c r="AJ31" s="1111" t="s"/>
      <x:c r="AK31" s="1111"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56" t="s"/>
      <x:c r="C32" s="184" t="s">
        <x:v>82</x:v>
      </x:c>
      <x:c r="D32" s="539" t="n">
        <x:v>84.4405594405594</x:v>
      </x:c>
      <x:c r="E32" s="338" t="n">
        <x:v>-5.4177545691906</x:v>
      </x:c>
      <x:c r="F32" s="338" t="n">
        <x:v>78.3989266547406</x:v>
      </x:c>
      <x:c r="G32" s="338" t="n">
        <x:v>6.2910454287589</x:v>
      </x:c>
      <x:c r="H32" s="338" t="n">
        <x:v>107.706269771301</x:v>
      </x:c>
      <x:c r="I32" s="657" t="n">
        <x:v>-11.0157915473672</x:v>
      </x:c>
      <x:c r="J32" s="585" t="n">
        <x:v>233.058661145618</x:v>
      </x:c>
      <x:c r="K32" s="338" t="n">
        <x:v>5.85535223515436</x:v>
      </x:c>
      <x:c r="L32" s="586" t="n">
        <x:v>305.205077010839</x:v>
      </x:c>
      <x:c r="M32" s="338" t="n">
        <x:v>12.8493460431817</x:v>
      </x:c>
      <x:c r="N32" s="338" t="n">
        <x:v>76.3613316751416</x:v>
      </x:c>
      <x:c r="O32" s="657" t="n">
        <x:v>-6.19763787142469</x:v>
      </x:c>
      <x:c r="P32" s="585" t="n">
        <x:v>196.796037296037</x:v>
      </x:c>
      <x:c r="Q32" s="338" t="n">
        <x:v>0.120369052701485</x:v>
      </x:c>
      <x:c r="R32" s="586" t="n">
        <x:v>239.277504472272</x:v>
      </x:c>
      <x:c r="S32" s="338" t="n">
        <x:v>19.9487496688156</x:v>
      </x:c>
      <x:c r="T32" s="338" t="n">
        <x:v>82.245941894986</x:v>
      </x:c>
      <x:c r="U32" s="657" t="n">
        <x:v>-16.5307105500151</x:v>
      </x:c>
      <x:c r="V32" s="984" t="s"/>
      <x:c r="W32" s="1111" t="s"/>
      <x:c r="X32" s="1111" t="s"/>
      <x:c r="Y32" s="1111" t="s"/>
      <x:c r="Z32" s="1111" t="s"/>
      <x:c r="AA32" s="1111" t="s"/>
      <x:c r="AB32" s="1111" t="s"/>
      <x:c r="AC32" s="1111" t="s"/>
      <x:c r="AD32" s="1111" t="s"/>
      <x:c r="AE32" s="1111" t="s"/>
      <x:c r="AF32" s="1111" t="s"/>
      <x:c r="AG32" s="1111" t="s"/>
      <x:c r="AH32" s="1111" t="s"/>
      <x:c r="AI32" s="1111" t="s"/>
      <x:c r="AJ32" s="1111" t="s"/>
      <x:c r="AK32" s="1111"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57" t="s"/>
      <x:c r="C33" s="1148" t="s">
        <x:v>83</x:v>
      </x:c>
      <x:c r="D33" s="1149" t="n">
        <x:v>78.8461538461538</x:v>
      </x:c>
      <x:c r="E33" s="1150" t="n">
        <x:v>2.15175537938844</x:v>
      </x:c>
      <x:c r="F33" s="1150" t="n">
        <x:v>71.4221824686941</x:v>
      </x:c>
      <x:c r="G33" s="1150" t="n">
        <x:v>6.01478560105317</x:v>
      </x:c>
      <x:c r="H33" s="1150" t="n">
        <x:v>110.394489668128</x:v>
      </x:c>
      <x:c r="I33" s="1150" t="n">
        <x:v>-3.64385986328527</x:v>
      </x:c>
      <x:c r="J33" s="1152" t="n">
        <x:v>213.724896526238</x:v>
      </x:c>
      <x:c r="K33" s="1150" t="n">
        <x:v>-0.431026937612062</x:v>
      </x:c>
      <x:c r="L33" s="1153" t="n">
        <x:v>288.046649968691</x:v>
      </x:c>
      <x:c r="M33" s="1150" t="n">
        <x:v>14.2752202462769</x:v>
      </x:c>
      <x:c r="N33" s="1150" t="n">
        <x:v>74.1980149914844</x:v>
      </x:c>
      <x:c r="O33" s="1151" t="n">
        <x:v>-12.869147967683</x:v>
      </x:c>
      <x:c r="P33" s="1152" t="n">
        <x:v>168.513860722611</x:v>
      </x:c>
      <x:c r="Q33" s="1150" t="n">
        <x:v>1.7114537964597</x:v>
      </x:c>
      <x:c r="R33" s="1153" t="n">
        <x:v>205.729203935599</x:v>
      </x:c>
      <x:c r="S33" s="1150" t="n">
        <x:v>21.1486297392218</x:v>
      </x:c>
      <x:c r="T33" s="1150" t="n">
        <x:v>81.9105199937301</x:v>
      </x:c>
      <x:c r="U33" s="1151" t="n">
        <x:v>-16.044074113427</x:v>
      </x:c>
      <x:c r="V33" s="984" t="s"/>
      <x:c r="W33" s="1111" t="s"/>
      <x:c r="X33" s="1111" t="s"/>
      <x:c r="Y33" s="1111" t="s"/>
      <x:c r="Z33" s="1111" t="s"/>
      <x:c r="AA33" s="1111" t="s"/>
      <x:c r="AB33" s="1111" t="s"/>
      <x:c r="AC33" s="1111" t="s"/>
      <x:c r="AD33" s="1111" t="s"/>
      <x:c r="AE33" s="1111" t="s"/>
      <x:c r="AF33" s="1111" t="s"/>
      <x:c r="AG33" s="1111" t="s"/>
      <x:c r="AH33" s="1111" t="s"/>
      <x:c r="AI33" s="1111" t="s"/>
      <x:c r="AJ33" s="1111" t="s"/>
      <x:c r="AK33" s="1111"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54" t="s"/>
      <x:c r="W34" s="1111" t="s"/>
      <x:c r="X34" s="1111" t="s"/>
      <x:c r="Y34" s="1111" t="s"/>
      <x:c r="Z34" s="1111" t="s"/>
      <x:c r="AA34" s="1111" t="s"/>
      <x:c r="AB34" s="1111" t="s"/>
      <x:c r="AC34" s="1111" t="s"/>
      <x:c r="AD34" s="1111" t="s"/>
      <x:c r="AE34" s="1111" t="s"/>
      <x:c r="AF34" s="1111" t="s"/>
      <x:c r="AG34" s="1111" t="s"/>
      <x:c r="AH34" s="1111" t="s"/>
      <x:c r="AI34" s="1111" t="s"/>
      <x:c r="AJ34" s="1111" t="s"/>
      <x:c r="AK34" s="1111"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11" t="s"/>
      <x:c r="X35" s="1111" t="s"/>
      <x:c r="Y35" s="1111" t="s"/>
      <x:c r="Z35" s="1111" t="s"/>
      <x:c r="AA35" s="1111" t="s"/>
      <x:c r="AB35" s="1111" t="s"/>
      <x:c r="AC35" s="1111" t="s"/>
      <x:c r="AD35" s="1111" t="s"/>
      <x:c r="AE35" s="1111" t="s"/>
      <x:c r="AF35" s="1111" t="s"/>
      <x:c r="AG35" s="1111" t="s"/>
      <x:c r="AH35" s="1111" t="s"/>
      <x:c r="AI35" s="1111" t="s"/>
      <x:c r="AJ35" s="1111" t="s"/>
      <x:c r="AK35" s="1111"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55" t="s">
        <x:v>149</x:v>
      </x:c>
      <x:c r="C36" s="181" t="s">
        <x:v>80</x:v>
      </x:c>
      <x:c r="D36" s="351" t="n">
        <x:v>80.4924242424242</x:v>
      </x:c>
      <x:c r="E36" s="352" t="n">
        <x:v>-5.47153024911032</x:v>
      </x:c>
      <x:c r="F36" s="352" t="n">
        <x:v>66.9331395348837</x:v>
      </x:c>
      <x:c r="G36" s="352" t="n">
        <x:v>-2.62905280826563</x:v>
      </x:c>
      <x:c r="H36" s="352" t="n">
        <x:v>120.257954134176</x:v>
      </x:c>
      <x:c r="I36" s="655" t="n">
        <x:v>-2.91922541869447</x:v>
      </x:c>
      <x:c r="J36" s="583" t="n">
        <x:v>164.456470588235</x:v>
      </x:c>
      <x:c r="K36" s="352" t="n">
        <x:v>-3.02134593449568</x:v>
      </x:c>
      <x:c r="L36" s="584" t="n">
        <x:v>227.877307274701</x:v>
      </x:c>
      <x:c r="M36" s="352" t="n">
        <x:v>3.29619780634414</x:v>
      </x:c>
      <x:c r="N36" s="352" t="n">
        <x:v>72.168866902568</x:v>
      </x:c>
      <x:c r="O36" s="655" t="n">
        <x:v>-6.11594993330125</x:v>
      </x:c>
      <x:c r="P36" s="583" t="n">
        <x:v>132.375</x:v>
      </x:c>
      <x:c r="Q36" s="352" t="n">
        <x:v>-8.32756232686981</x:v>
      </x:c>
      <x:c r="R36" s="584" t="n">
        <x:v>152.525436046512</x:v>
      </x:c>
      <x:c r="S36" s="352" t="n">
        <x:v>0.58048621708482</x:v>
      </x:c>
      <x:c r="T36" s="352" t="n">
        <x:v>86.7888028588446</x:v>
      </x:c>
      <x:c r="U36" s="655" t="n">
        <x:v>-8.85663698694816</x:v>
      </x:c>
      <x:c r="V36" s="984" t="s"/>
      <x:c r="W36" s="1111" t="s"/>
      <x:c r="X36" s="1111" t="s"/>
      <x:c r="Y36" s="1111" t="s"/>
      <x:c r="Z36" s="1111" t="s"/>
      <x:c r="AA36" s="1111" t="s"/>
      <x:c r="AB36" s="1111" t="s"/>
      <x:c r="AC36" s="1111" t="s"/>
      <x:c r="AD36" s="1111" t="s"/>
      <x:c r="AE36" s="1111" t="s"/>
      <x:c r="AF36" s="1111" t="s"/>
      <x:c r="AG36" s="1111" t="s"/>
      <x:c r="AH36" s="1111" t="s"/>
      <x:c r="AI36" s="1111" t="s"/>
      <x:c r="AJ36" s="1111" t="s"/>
      <x:c r="AK36" s="1111"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56" t="s"/>
      <x:c r="C37" s="1141" t="s">
        <x:v>81</x:v>
      </x:c>
      <x:c r="D37" s="1142" t="n">
        <x:v>90.1515151515152</x:v>
      </x:c>
      <x:c r="E37" s="1143" t="n">
        <x:v>1.27659574468085</x:v>
      </x:c>
      <x:c r="F37" s="1143" t="n">
        <x:v>80.0211416490486</x:v>
      </x:c>
      <x:c r="G37" s="1143" t="n">
        <x:v>0.419556113143216</x:v>
      </x:c>
      <x:c r="H37" s="1143" t="n">
        <x:v>112.659621312197</x:v>
      </x:c>
      <x:c r="I37" s="1143" t="n">
        <x:v>0.853458892580646</x:v>
      </x:c>
      <x:c r="J37" s="1145" t="n">
        <x:v>257.691749427044</x:v>
      </x:c>
      <x:c r="K37" s="1143" t="n">
        <x:v>1.81225847637809</x:v>
      </x:c>
      <x:c r="L37" s="1146" t="n">
        <x:v>337.68180317041</x:v>
      </x:c>
      <x:c r="M37" s="1143" t="n">
        <x:v>18.3400012529704</x:v>
      </x:c>
      <x:c r="N37" s="1143" t="n">
        <x:v>76.3120034919384</x:v>
      </x:c>
      <x:c r="O37" s="1144" t="n">
        <x:v>-13.9663195889796</x:v>
      </x:c>
      <x:c r="P37" s="1145" t="n">
        <x:v>232.313016528926</x:v>
      </x:c>
      <x:c r="Q37" s="1143" t="n">
        <x:v>3.11198943565102</x:v>
      </x:c>
      <x:c r="R37" s="1146" t="n">
        <x:v>270.216834038055</x:v>
      </x:c>
      <x:c r="S37" s="1143" t="n">
        <x:v>18.836503962521</x:v>
      </x:c>
      <x:c r="T37" s="1143" t="n">
        <x:v>85.9728141497686</x:v>
      </x:c>
      <x:c r="U37" s="1144" t="n">
        <x:v>-13.2320574928973</x:v>
      </x:c>
      <x:c r="V37" s="984" t="s"/>
      <x:c r="W37" s="1111" t="s"/>
      <x:c r="X37" s="1111" t="s"/>
      <x:c r="Y37" s="1111" t="s"/>
      <x:c r="Z37" s="1111" t="s"/>
      <x:c r="AA37" s="1111" t="s"/>
      <x:c r="AB37" s="1111" t="s"/>
      <x:c r="AC37" s="1111" t="s"/>
      <x:c r="AD37" s="1111" t="s"/>
      <x:c r="AE37" s="1111" t="s"/>
      <x:c r="AF37" s="1111" t="s"/>
      <x:c r="AG37" s="1111" t="s"/>
      <x:c r="AH37" s="1111" t="s"/>
      <x:c r="AI37" s="1111" t="s"/>
      <x:c r="AJ37" s="1111" t="s"/>
      <x:c r="AK37" s="1111"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56" t="s"/>
      <x:c r="C38" s="184" t="s">
        <x:v>82</x:v>
      </x:c>
      <x:c r="D38" s="539" t="n">
        <x:v>89.1025641025641</x:v>
      </x:c>
      <x:c r="E38" s="338" t="n">
        <x:v>0.328083989501317</x:v>
      </x:c>
      <x:c r="F38" s="338" t="n">
        <x:v>78.1529516994633</x:v>
      </x:c>
      <x:c r="G38" s="338" t="n">
        <x:v>-1.00999876803988</x:v>
      </x:c>
      <x:c r="H38" s="338" t="n">
        <x:v>114.010491177873</x:v>
      </x:c>
      <x:c r="I38" s="657" t="n">
        <x:v>1.35173526708592</x:v>
      </x:c>
      <x:c r="J38" s="585" t="n">
        <x:v>225.393721386527</x:v>
      </x:c>
      <x:c r="K38" s="338" t="n">
        <x:v>1.81398760835478</x:v>
      </x:c>
      <x:c r="L38" s="586" t="n">
        <x:v>293.993991416309</x:v>
      </x:c>
      <x:c r="M38" s="338" t="n">
        <x:v>9.15211965609406</x:v>
      </x:c>
      <x:c r="N38" s="338" t="n">
        <x:v>76.6660979364572</x:v>
      </x:c>
      <x:c r="O38" s="657" t="n">
        <x:v>-6.72284887445113</x:v>
      </x:c>
      <x:c r="P38" s="585" t="n">
        <x:v>200.831585081585</x:v>
      </x:c>
      <x:c r="Q38" s="338" t="n">
        <x:v>2.14802300077065</x:v>
      </x:c>
      <x:c r="R38" s="586" t="n">
        <x:v>229.764982110912</x:v>
      </x:c>
      <x:c r="S38" s="338" t="n">
        <x:v>8.04968459227808</x:v>
      </x:c>
      <x:c r="T38" s="338" t="n">
        <x:v>87.4073948242642</x:v>
      </x:c>
      <x:c r="U38" s="657" t="n">
        <x:v>-5.46198872655405</x:v>
      </x:c>
      <x:c r="V38" s="984" t="s"/>
      <x:c r="W38" s="1111" t="s"/>
      <x:c r="X38" s="1111" t="s"/>
      <x:c r="Y38" s="1111" t="s"/>
      <x:c r="Z38" s="1111" t="s"/>
      <x:c r="AA38" s="1111" t="s"/>
      <x:c r="AB38" s="1111" t="s"/>
      <x:c r="AC38" s="1111" t="s"/>
      <x:c r="AD38" s="1111" t="s"/>
      <x:c r="AE38" s="1111" t="s"/>
      <x:c r="AF38" s="1111" t="s"/>
      <x:c r="AG38" s="1111" t="s"/>
      <x:c r="AH38" s="1111" t="s"/>
      <x:c r="AI38" s="1111" t="s"/>
      <x:c r="AJ38" s="1111" t="s"/>
      <x:c r="AK38" s="1111"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57" t="s"/>
      <x:c r="C39" s="1148" t="s">
        <x:v>83</x:v>
      </x:c>
      <x:c r="D39" s="1149" t="n">
        <x:v>80.9586247086247</x:v>
      </x:c>
      <x:c r="E39" s="1150" t="n">
        <x:v>1.46065364250501</x:v>
      </x:c>
      <x:c r="F39" s="1150" t="n">
        <x:v>71.7799642218247</x:v>
      </x:c>
      <x:c r="G39" s="1150" t="n">
        <x:v>2.62085698590002</x:v>
      </x:c>
      <x:c r="H39" s="1150" t="n">
        <x:v>112.787217974134</x:v>
      </x:c>
      <x:c r="I39" s="1150" t="n">
        <x:v>-1.13057265108829</x:v>
      </x:c>
      <x:c r="J39" s="1152" t="n">
        <x:v>213.001025733309</x:v>
      </x:c>
      <x:c r="K39" s="1150" t="n">
        <x:v>-3.56148427727677</x:v>
      </x:c>
      <x:c r="L39" s="1153" t="n">
        <x:v>282.696028037383</x:v>
      </x:c>
      <x:c r="M39" s="1150" t="n">
        <x:v>10.6260460573834</x:v>
      </x:c>
      <x:c r="N39" s="1150" t="n">
        <x:v>75.3463100320399</x:v>
      </x:c>
      <x:c r="O39" s="1151" t="n">
        <x:v>-12.8247649087095</x:v>
      </x:c>
      <x:c r="P39" s="1152" t="n">
        <x:v>172.442701048951</x:v>
      </x:c>
      <x:c r="Q39" s="1150" t="n">
        <x:v>-2.15285158459503</x:v>
      </x:c>
      <x:c r="R39" s="1153" t="n">
        <x:v>202.919107781753</x:v>
      </x:c>
      <x:c r="S39" s="1150" t="n">
        <x:v>13.5253965137033</x:v>
      </x:c>
      <x:c r="T39" s="1150" t="n">
        <x:v>84.9810069313036</x:v>
      </x:c>
      <x:c r="U39" s="1151" t="n">
        <x:v>-13.8103442751736</x:v>
      </x:c>
      <x:c r="V39" s="984" t="s"/>
      <x:c r="W39" s="1111" t="s"/>
      <x:c r="X39" s="1111" t="s"/>
      <x:c r="Y39" s="1111" t="s"/>
      <x:c r="Z39" s="1111" t="s"/>
      <x:c r="AA39" s="1111" t="s"/>
      <x:c r="AB39" s="1111" t="s"/>
      <x:c r="AC39" s="1111" t="s"/>
      <x:c r="AD39" s="1111" t="s"/>
      <x:c r="AE39" s="1111" t="s"/>
      <x:c r="AF39" s="1111" t="s"/>
      <x:c r="AG39" s="1111" t="s"/>
      <x:c r="AH39" s="1111" t="s"/>
      <x:c r="AI39" s="1111" t="s"/>
      <x:c r="AJ39" s="1111" t="s"/>
      <x:c r="AK39" s="1111"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54" t="s"/>
      <x:c r="W40" s="1111" t="s"/>
      <x:c r="X40" s="1111" t="s"/>
      <x:c r="Y40" s="1111" t="s"/>
      <x:c r="Z40" s="1111" t="s"/>
      <x:c r="AA40" s="1111" t="s"/>
      <x:c r="AB40" s="1111" t="s"/>
      <x:c r="AC40" s="1111" t="s"/>
      <x:c r="AD40" s="1111" t="s"/>
      <x:c r="AE40" s="1111" t="s"/>
      <x:c r="AF40" s="1111" t="s"/>
      <x:c r="AG40" s="1111" t="s"/>
      <x:c r="AH40" s="1111" t="s"/>
      <x:c r="AI40" s="1111" t="s"/>
      <x:c r="AJ40" s="1111" t="s"/>
      <x:c r="AK40" s="1111"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11" t="s"/>
      <x:c r="X41" s="1111" t="s"/>
      <x:c r="Y41" s="1111" t="s"/>
      <x:c r="Z41" s="1111" t="s"/>
      <x:c r="AA41" s="1111" t="s"/>
      <x:c r="AB41" s="1111" t="s"/>
      <x:c r="AC41" s="1111" t="s"/>
      <x:c r="AD41" s="1111" t="s"/>
      <x:c r="AE41" s="1111" t="s"/>
      <x:c r="AF41" s="1111" t="s"/>
      <x:c r="AG41" s="1111" t="s"/>
      <x:c r="AH41" s="1111" t="s"/>
      <x:c r="AI41" s="1111" t="s"/>
      <x:c r="AJ41" s="1111" t="s"/>
      <x:c r="AK41" s="1111"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55" t="s">
        <x:v>150</x:v>
      </x:c>
      <x:c r="C42" s="181" t="s">
        <x:v>80</x:v>
      </x:c>
      <x:c r="D42" s="351" t="n">
        <x:v>86.3636363636364</x:v>
      </x:c>
      <x:c r="E42" s="352" t="n">
        <x:v>3.2608695652174</x:v>
      </x:c>
      <x:c r="F42" s="352" t="n">
        <x:v>76.3953488372093</x:v>
      </x:c>
      <x:c r="G42" s="352" t="n">
        <x:v>-4.07427147296831</x:v>
      </x:c>
      <x:c r="H42" s="352" t="n">
        <x:v>113.048291130483</x:v>
      </x:c>
      <x:c r="I42" s="655" t="n">
        <x:v>7.64668786030504</x:v>
      </x:c>
      <x:c r="J42" s="583" t="n">
        <x:v>206.485964912281</x:v>
      </x:c>
      <x:c r="K42" s="352" t="n">
        <x:v>-4.86106254250363</x:v>
      </x:c>
      <x:c r="L42" s="584" t="n">
        <x:v>275.746575342466</x:v>
      </x:c>
      <x:c r="M42" s="352" t="n">
        <x:v>5.38570764758925</x:v>
      </x:c>
      <x:c r="N42" s="352" t="n">
        <x:v>74.8825129218137</x:v>
      </x:c>
      <x:c r="O42" s="655" t="n">
        <x:v>-9.723111813566</x:v>
      </x:c>
      <x:c r="P42" s="583" t="n">
        <x:v>178.328787878788</x:v>
      </x:c>
      <x:c r="Q42" s="352" t="n">
        <x:v>-1.75870588628092</x:v>
      </x:c>
      <x:c r="R42" s="584" t="n">
        <x:v>210.657558139535</x:v>
      </x:c>
      <x:c r="S42" s="352" t="n">
        <x:v>1.09200782431774</x:v>
      </x:c>
      <x:c r="T42" s="352" t="n">
        <x:v>84.6534012136735</x:v>
      </x:c>
      <x:c r="U42" s="655" t="n">
        <x:v>-2.8199199639528</x:v>
      </x:c>
      <x:c r="V42" s="984" t="s"/>
      <x:c r="W42" s="1111" t="s"/>
      <x:c r="X42" s="1111" t="s"/>
      <x:c r="Y42" s="1111" t="s"/>
      <x:c r="Z42" s="1111" t="s"/>
      <x:c r="AA42" s="1111" t="s"/>
      <x:c r="AB42" s="1111" t="s"/>
      <x:c r="AC42" s="1111" t="s"/>
      <x:c r="AD42" s="1111" t="s"/>
      <x:c r="AE42" s="1111" t="s"/>
      <x:c r="AF42" s="1111" t="s"/>
      <x:c r="AG42" s="1111" t="s"/>
      <x:c r="AH42" s="1111" t="s"/>
      <x:c r="AI42" s="1111" t="s"/>
      <x:c r="AJ42" s="1111" t="s"/>
      <x:c r="AK42" s="1111"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56" t="s"/>
      <x:c r="C43" s="1141" t="s">
        <x:v>81</x:v>
      </x:c>
      <x:c r="D43" s="1142" t="n">
        <x:v>90.9090909090909</x:v>
      </x:c>
      <x:c r="E43" s="1143" t="n">
        <x:v>0.533130236100529</x:v>
      </x:c>
      <x:c r="F43" s="1143" t="n">
        <x:v>83.6945031712474</x:v>
      </x:c>
      <x:c r="G43" s="1143" t="n">
        <x:v>-1.72967049632642</x:v>
      </x:c>
      <x:c r="H43" s="1143" t="n">
        <x:v>108.620145247869</x:v>
      </x:c>
      <x:c r="I43" s="1143" t="n">
        <x:v>2.30262862031248</x:v>
      </x:c>
      <x:c r="J43" s="1145" t="n">
        <x:v>267.554545454545</x:v>
      </x:c>
      <x:c r="K43" s="1143" t="n">
        <x:v>-5.53542344953388</x:v>
      </x:c>
      <x:c r="L43" s="1146" t="n">
        <x:v>356.957688664351</x:v>
      </x:c>
      <x:c r="M43" s="1143" t="n">
        <x:v>10.3239195541448</x:v>
      </x:c>
      <x:c r="N43" s="1143" t="n">
        <x:v>74.9541343277041</x:v>
      </x:c>
      <x:c r="O43" s="1144" t="n">
        <x:v>-14.375253406307</x:v>
      </x:c>
      <x:c r="P43" s="1145" t="n">
        <x:v>243.231404958678</x:v>
      </x:c>
      <x:c r="Q43" s="1143" t="n">
        <x:v>-5.03180422953901</x:v>
      </x:c>
      <x:c r="R43" s="1146" t="n">
        <x:v>298.753964059197</x:v>
      </x:c>
      <x:c r="S43" s="1143" t="n">
        <x:v>8.4156792672258</x:v>
      </x:c>
      <x:c r="T43" s="1143" t="n">
        <x:v>81.4152895760347</x:v>
      </x:c>
      <x:c r="U43" s="1144" t="n">
        <x:v>-12.4036334851706</x:v>
      </x:c>
      <x:c r="V43" s="984" t="s"/>
      <x:c r="W43" s="1111" t="s"/>
      <x:c r="X43" s="1111" t="s"/>
      <x:c r="Y43" s="1111" t="s"/>
      <x:c r="Z43" s="1111" t="s"/>
      <x:c r="AA43" s="1111" t="s"/>
      <x:c r="AB43" s="1111" t="s"/>
      <x:c r="AC43" s="1111" t="s"/>
      <x:c r="AD43" s="1111" t="s"/>
      <x:c r="AE43" s="1111" t="s"/>
      <x:c r="AF43" s="1111" t="s"/>
      <x:c r="AG43" s="1111" t="s"/>
      <x:c r="AH43" s="1111" t="s"/>
      <x:c r="AI43" s="1111" t="s"/>
      <x:c r="AJ43" s="1111" t="s"/>
      <x:c r="AK43" s="1111"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56" t="s"/>
      <x:c r="C44" s="184" t="s">
        <x:v>82</x:v>
      </x:c>
      <x:c r="D44" s="539" t="n">
        <x:v>90.4428904428904</x:v>
      </x:c>
      <x:c r="E44" s="338" t="n">
        <x:v>1.23939986953686</x:v>
      </x:c>
      <x:c r="F44" s="338" t="n">
        <x:v>83.7656529516995</x:v>
      </x:c>
      <x:c r="G44" s="338" t="n">
        <x:v>-2.07312653163715</x:v>
      </x:c>
      <x:c r="H44" s="338" t="n">
        <x:v>107.971331035933</x:v>
      </x:c>
      <x:c r="I44" s="657" t="n">
        <x:v>3.38265307964131</x:v>
      </x:c>
      <x:c r="J44" s="585" t="n">
        <x:v>246.434922680412</x:v>
      </x:c>
      <x:c r="K44" s="338" t="n">
        <x:v>-6.05711488971034</x:v>
      </x:c>
      <x:c r="L44" s="586" t="n">
        <x:v>330.022156967432</x:v>
      </x:c>
      <x:c r="M44" s="338" t="n">
        <x:v>6.19410782037514</x:v>
      </x:c>
      <x:c r="N44" s="338" t="n">
        <x:v>74.6722356295404</x:v>
      </x:c>
      <x:c r="O44" s="657" t="n">
        <x:v>-11.5366313268606</x:v>
      </x:c>
      <x:c r="P44" s="585" t="n">
        <x:v>222.882867132867</x:v>
      </x:c>
      <x:c r="Q44" s="338" t="n">
        <x:v>-4.89278689421426</x:v>
      </x:c>
      <x:c r="R44" s="586" t="n">
        <x:v>276.445214669052</x:v>
      </x:c>
      <x:c r="S44" s="338" t="n">
        <x:v>3.99256959611558</x:v>
      </x:c>
      <x:c r="T44" s="338" t="n">
        <x:v>80.6246067235031</x:v>
      </x:c>
      <x:c r="U44" s="657" t="n">
        <x:v>-8.54422246208419</x:v>
      </x:c>
      <x:c r="V44" s="984" t="s"/>
      <x:c r="W44" s="1111" t="s"/>
      <x:c r="X44" s="1111" t="s"/>
      <x:c r="Y44" s="1111" t="s"/>
      <x:c r="Z44" s="1111" t="s"/>
      <x:c r="AA44" s="1111" t="s"/>
      <x:c r="AB44" s="1111" t="s"/>
      <x:c r="AC44" s="1111" t="s"/>
      <x:c r="AD44" s="1111" t="s"/>
      <x:c r="AE44" s="1111" t="s"/>
      <x:c r="AF44" s="1111" t="s"/>
      <x:c r="AG44" s="1111" t="s"/>
      <x:c r="AH44" s="1111" t="s"/>
      <x:c r="AI44" s="1111" t="s"/>
      <x:c r="AJ44" s="1111" t="s"/>
      <x:c r="AK44" s="1111"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57" t="s"/>
      <x:c r="C45" s="1148" t="s">
        <x:v>83</x:v>
      </x:c>
      <x:c r="D45" s="1149" t="n">
        <x:v>85.3292540792541</x:v>
      </x:c>
      <x:c r="E45" s="1150" t="n">
        <x:v>0.991957627890636</x:v>
      </x:c>
      <x:c r="F45" s="1150" t="n">
        <x:v>76.6435599284436</x:v>
      </x:c>
      <x:c r="G45" s="1150" t="n">
        <x:v>-0.525490643298454</x:v>
      </x:c>
      <x:c r="H45" s="1150" t="n">
        <x:v>111.332581835864</x:v>
      </x:c>
      <x:c r="I45" s="1150" t="n">
        <x:v>1.52546444410974</x:v>
      </x:c>
      <x:c r="J45" s="1152" t="n">
        <x:v>221.539912924705</x:v>
      </x:c>
      <x:c r="K45" s="1150" t="n">
        <x:v>-7.37912839870364</x:v>
      </x:c>
      <x:c r="L45" s="1153" t="n">
        <x:v>304.144493070751</x:v>
      </x:c>
      <x:c r="M45" s="1150" t="n">
        <x:v>9.27205440511117</x:v>
      </x:c>
      <x:c r="N45" s="1150" t="n">
        <x:v>72.8403498902642</x:v>
      </x:c>
      <x:c r="O45" s="1151" t="n">
        <x:v>-15.2382810906829</x:v>
      </x:c>
      <x:c r="P45" s="1152" t="n">
        <x:v>189.03835518648</x:v>
      </x:c>
      <x:c r="Q45" s="1150" t="n">
        <x:v>-6.46036859783579</x:v>
      </x:c>
      <x:c r="R45" s="1153" t="n">
        <x:v>233.107166815742</x:v>
      </x:c>
      <x:c r="S45" s="1150" t="n">
        <x:v>8.69783998347232</x:v>
      </x:c>
      <x:c r="T45" s="1150" t="n">
        <x:v>81.0950421511081</x:v>
      </x:c>
      <x:c r="U45" s="1151" t="n">
        <x:v>-13.9452712065051</x:v>
      </x:c>
      <x:c r="V45" s="984" t="s"/>
      <x:c r="W45" s="1111" t="s"/>
      <x:c r="X45" s="1111" t="s"/>
      <x:c r="Y45" s="1111" t="s"/>
      <x:c r="Z45" s="1111" t="s"/>
      <x:c r="AA45" s="1111" t="s"/>
      <x:c r="AB45" s="1111" t="s"/>
      <x:c r="AC45" s="1111" t="s"/>
      <x:c r="AD45" s="1111" t="s"/>
      <x:c r="AE45" s="1111" t="s"/>
      <x:c r="AF45" s="1111" t="s"/>
      <x:c r="AG45" s="1111" t="s"/>
      <x:c r="AH45" s="1111" t="s"/>
      <x:c r="AI45" s="1111" t="s"/>
      <x:c r="AJ45" s="1111" t="s"/>
      <x:c r="AK45" s="1111"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54" t="s"/>
      <x:c r="W46" s="1111" t="s"/>
      <x:c r="X46" s="1111" t="s"/>
      <x:c r="Y46" s="1111" t="s"/>
      <x:c r="Z46" s="1111" t="s"/>
      <x:c r="AA46" s="1111" t="s"/>
      <x:c r="AB46" s="1111" t="s"/>
      <x:c r="AC46" s="1111" t="s"/>
      <x:c r="AD46" s="1111" t="s"/>
      <x:c r="AE46" s="1111" t="s"/>
      <x:c r="AF46" s="1111" t="s"/>
      <x:c r="AG46" s="1111" t="s"/>
      <x:c r="AH46" s="1111" t="s"/>
      <x:c r="AI46" s="1111" t="s"/>
      <x:c r="AJ46" s="1111" t="s"/>
      <x:c r="AK46" s="1111"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11" t="s"/>
      <x:c r="X47" s="1111" t="s"/>
      <x:c r="Y47" s="1111" t="s"/>
      <x:c r="Z47" s="1111" t="s"/>
      <x:c r="AA47" s="1111" t="s"/>
      <x:c r="AB47" s="1111" t="s"/>
      <x:c r="AC47" s="1111" t="s"/>
      <x:c r="AD47" s="1111" t="s"/>
      <x:c r="AE47" s="1111" t="s"/>
      <x:c r="AF47" s="1111" t="s"/>
      <x:c r="AG47" s="1111" t="s"/>
      <x:c r="AH47" s="1111" t="s"/>
      <x:c r="AI47" s="1111" t="s"/>
      <x:c r="AJ47" s="1111" t="s"/>
      <x:c r="AK47" s="1111"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55" t="s">
        <x:v>151</x:v>
      </x:c>
      <x:c r="C48" s="181" t="s">
        <x:v>80</x:v>
      </x:c>
      <x:c r="D48" s="351" t="n">
        <x:v>81.969696969697</x:v>
      </x:c>
      <x:c r="E48" s="352" t="n">
        <x:v>-9.38023450586264</x:v>
      </x:c>
      <x:c r="F48" s="352" t="n">
        <x:v>84.4186046511628</x:v>
      </x:c>
      <x:c r="G48" s="352" t="n">
        <x:v>-2.49751422416174</x:v>
      </x:c>
      <x:c r="H48" s="352" t="n">
        <x:v>97.0990900742967</x:v>
      </x:c>
      <x:c r="I48" s="655" t="n">
        <x:v>-7.0590203182353</x:v>
      </x:c>
      <x:c r="J48" s="583" t="n">
        <x:v>291.73752310536</x:v>
      </x:c>
      <x:c r="K48" s="352" t="n">
        <x:v>-1.93337802495472</x:v>
      </x:c>
      <x:c r="L48" s="584" t="n">
        <x:v>335.776859504132</x:v>
      </x:c>
      <x:c r="M48" s="352" t="n">
        <x:v>1.75788422354265</x:v>
      </x:c>
      <x:c r="N48" s="352" t="n">
        <x:v>86.8843444233149</x:v>
      </x:c>
      <x:c r="O48" s="655" t="n">
        <x:v>-3.62749508469376</x:v>
      </x:c>
      <x:c r="P48" s="583" t="n">
        <x:v>239.136363636364</x:v>
      </x:c>
      <x:c r="Q48" s="352" t="n">
        <x:v>-11.1322571381918</x:v>
      </x:c>
      <x:c r="R48" s="584" t="n">
        <x:v>283.458139534884</x:v>
      </x:c>
      <x:c r="S48" s="352" t="n">
        <x:v>-0.783533409146346</x:v>
      </x:c>
      <x:c r="T48" s="352" t="n">
        <x:v>84.3639078520567</x:v>
      </x:c>
      <x:c r="U48" s="655" t="n">
        <x:v>-10.4304497878575</x:v>
      </x:c>
      <x:c r="V48" s="984" t="s"/>
      <x:c r="W48" s="1111" t="s"/>
      <x:c r="X48" s="1111" t="s"/>
      <x:c r="Y48" s="1111" t="s"/>
      <x:c r="Z48" s="1111" t="s"/>
      <x:c r="AA48" s="1111" t="s"/>
      <x:c r="AB48" s="1111" t="s"/>
      <x:c r="AC48" s="1111" t="s"/>
      <x:c r="AD48" s="1111" t="s"/>
      <x:c r="AE48" s="1111" t="s"/>
      <x:c r="AF48" s="1111" t="s"/>
      <x:c r="AG48" s="1111" t="s"/>
      <x:c r="AH48" s="1111" t="s"/>
      <x:c r="AI48" s="1111" t="s"/>
      <x:c r="AJ48" s="1111" t="s"/>
      <x:c r="AK48" s="1111"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56" t="s"/>
      <x:c r="C49" s="1141" t="s">
        <x:v>81</x:v>
      </x:c>
      <x:c r="D49" s="1142" t="n">
        <x:v>90.668044077135</x:v>
      </x:c>
      <x:c r="E49" s="1143" t="n">
        <x:v>-2.94876520457058</x:v>
      </x:c>
      <x:c r="F49" s="1143" t="n">
        <x:v>88.6760042283298</x:v>
      </x:c>
      <x:c r="G49" s="1143" t="n">
        <x:v>1.23555411588753</x:v>
      </x:c>
      <x:c r="H49" s="1143" t="n">
        <x:v>102.246424910707</x:v>
      </x:c>
      <x:c r="I49" s="1143" t="n">
        <x:v>-4.13325077044394</x:v>
      </x:c>
      <x:c r="J49" s="1145" t="n">
        <x:v>332.271933156096</x:v>
      </x:c>
      <x:c r="K49" s="1143" t="n">
        <x:v>-5.69896659464401</x:v>
      </x:c>
      <x:c r="L49" s="1146" t="n">
        <x:v>414.20414245269</x:v>
      </x:c>
      <x:c r="M49" s="1143" t="n">
        <x:v>5.50808844888682</x:v>
      </x:c>
      <x:c r="N49" s="1143" t="n">
        <x:v>80.2193650668397</x:v>
      </x:c>
      <x:c r="O49" s="1144" t="n">
        <x:v>-10.6219866251866</x:v>
      </x:c>
      <x:c r="P49" s="1145" t="n">
        <x:v>301.264462809917</x:v>
      </x:c>
      <x:c r="Q49" s="1143" t="n">
        <x:v>-8.47968265525163</x:v>
      </x:c>
      <x:c r="R49" s="1146" t="n">
        <x:v>367.299682875264</x:v>
      </x:c>
      <x:c r="S49" s="1143" t="n">
        <x:v>6.81169797831132</x:v>
      </x:c>
      <x:c r="T49" s="1143" t="n">
        <x:v>82.0214328669125</x:v>
      </x:c>
      <x:c r="U49" s="1144" t="n">
        <x:v>-14.3162040516086</x:v>
      </x:c>
      <x:c r="V49" s="984" t="s"/>
      <x:c r="W49" s="1111" t="s"/>
      <x:c r="X49" s="1111" t="s"/>
      <x:c r="Y49" s="1111" t="s"/>
      <x:c r="Z49" s="1111" t="s"/>
      <x:c r="AA49" s="1111" t="s"/>
      <x:c r="AB49" s="1111" t="s"/>
      <x:c r="AC49" s="1111" t="s"/>
      <x:c r="AD49" s="1111" t="s"/>
      <x:c r="AE49" s="1111" t="s"/>
      <x:c r="AF49" s="1111" t="s"/>
      <x:c r="AG49" s="1111" t="s"/>
      <x:c r="AH49" s="1111" t="s"/>
      <x:c r="AI49" s="1111" t="s"/>
      <x:c r="AJ49" s="1111" t="s"/>
      <x:c r="AK49" s="1111"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56" t="s"/>
      <x:c r="C50" s="184" t="s">
        <x:v>82</x:v>
      </x:c>
      <x:c r="D50" s="539" t="n">
        <x:v>89.5104895104895</x:v>
      </x:c>
      <x:c r="E50" s="338" t="n">
        <x:v>-4.5496915087221</x:v>
      </x:c>
      <x:c r="F50" s="338" t="n">
        <x:v>90.5635062611807</x:v>
      </x:c>
      <x:c r="G50" s="338" t="n">
        <x:v>3.40811062503172</x:v>
      </x:c>
      <x:c r="H50" s="338" t="n">
        <x:v>98.8372615039282</x:v>
      </x:c>
      <x:c r="I50" s="657" t="n">
        <x:v>-7.6955299595499</x:v>
      </x:c>
      <x:c r="J50" s="585" t="n">
        <x:v>320.983723958333</x:v>
      </x:c>
      <x:c r="K50" s="338" t="n">
        <x:v>-6.07902935662822</x:v>
      </x:c>
      <x:c r="L50" s="586" t="n">
        <x:v>394.672592592593</x:v>
      </x:c>
      <x:c r="M50" s="338" t="n">
        <x:v>4.17439109573852</x:v>
      </x:c>
      <x:c r="N50" s="338" t="n">
        <x:v>81.3291143045431</x:v>
      </x:c>
      <x:c r="O50" s="657" t="n">
        <x:v>-9.84255376443106</x:v>
      </x:c>
      <x:c r="P50" s="585" t="n">
        <x:v>287.314102564103</x:v>
      </x:c>
      <x:c r="Q50" s="338" t="n">
        <x:v>-10.3521437828991</x:v>
      </x:c>
      <x:c r="R50" s="586" t="n">
        <x:v>357.429338103757</x:v>
      </x:c>
      <x:c r="S50" s="338" t="n">
        <x:v>7.72476958723447</x:v>
      </x:c>
      <x:c r="T50" s="338" t="n">
        <x:v>80.3834693840099</x:v>
      </x:c>
      <x:c r="U50" s="657" t="n">
        <x:v>-16.7806470502543</x:v>
      </x:c>
      <x:c r="V50" s="984" t="s"/>
      <x:c r="W50" s="1111" t="s"/>
      <x:c r="X50" s="1111" t="s"/>
      <x:c r="Y50" s="1111" t="s"/>
      <x:c r="Z50" s="1111" t="s"/>
      <x:c r="AA50" s="1111" t="s"/>
      <x:c r="AB50" s="1111" t="s"/>
      <x:c r="AC50" s="1111" t="s"/>
      <x:c r="AD50" s="1111" t="s"/>
      <x:c r="AE50" s="1111" t="s"/>
      <x:c r="AF50" s="1111" t="s"/>
      <x:c r="AG50" s="1111" t="s"/>
      <x:c r="AH50" s="1111" t="s"/>
      <x:c r="AI50" s="1111" t="s"/>
      <x:c r="AJ50" s="1111" t="s"/>
      <x:c r="AK50" s="1111"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57" t="s"/>
      <x:c r="C51" s="1148" t="s">
        <x:v>83</x:v>
      </x:c>
      <x:c r="D51" s="1149" t="n">
        <x:v>86.20337995338</x:v>
      </x:c>
      <x:c r="E51" s="1150" t="n">
        <x:v>-2.24042046460591</x:v>
      </x:c>
      <x:c r="F51" s="1150" t="n">
        <x:v>81.5742397137746</x:v>
      </x:c>
      <x:c r="G51" s="1150" t="n">
        <x:v>0.0290942101336817</x:v>
      </x:c>
      <x:c r="H51" s="1150" t="n">
        <x:v>105.67475744285</x:v>
      </x:c>
      <x:c r="I51" s="1150" t="n">
        <x:v>-2.26885456942352</x:v>
      </x:c>
      <x:c r="J51" s="1152" t="n">
        <x:v>280.197495352375</x:v>
      </x:c>
      <x:c r="K51" s="1150" t="n">
        <x:v>-8.12316752287852</x:v>
      </x:c>
      <x:c r="L51" s="1153" t="n">
        <x:v>351.599712171053</x:v>
      </x:c>
      <x:c r="M51" s="1150" t="n">
        <x:v>5.52759436709065</x:v>
      </x:c>
      <x:c r="N51" s="1150" t="n">
        <x:v>79.692185645493</x:v>
      </x:c>
      <x:c r="O51" s="1151" t="n">
        <x:v>-12.9357273534383</x:v>
      </x:c>
      <x:c r="P51" s="1152" t="n">
        <x:v>241.539711538462</x:v>
      </x:c>
      <x:c r="Q51" s="1150" t="n">
        <x:v>-10.1815948799276</x:v>
      </x:c>
      <x:c r="R51" s="1153" t="n">
        <x:v>286.814792039356</x:v>
      </x:c>
      <x:c r="S51" s="1150" t="n">
        <x:v>5.55829678714481</x:v>
      </x:c>
      <x:c r="T51" s="1150" t="n">
        <x:v>84.2145238817802</x:v>
      </x:c>
      <x:c r="U51" s="1151" t="n">
        <x:v>-14.9110890817152</x:v>
      </x:c>
      <x:c r="V51" s="984" t="s"/>
      <x:c r="W51" s="1111" t="s"/>
      <x:c r="X51" s="1111" t="s"/>
      <x:c r="Y51" s="1111" t="s"/>
      <x:c r="Z51" s="1111" t="s"/>
      <x:c r="AA51" s="1111" t="s"/>
      <x:c r="AB51" s="1111" t="s"/>
      <x:c r="AC51" s="1111" t="s"/>
      <x:c r="AD51" s="1111" t="s"/>
      <x:c r="AE51" s="1111" t="s"/>
      <x:c r="AF51" s="1111" t="s"/>
      <x:c r="AG51" s="1111" t="s"/>
      <x:c r="AH51" s="1111" t="s"/>
      <x:c r="AI51" s="1111" t="s"/>
      <x:c r="AJ51" s="1111" t="s"/>
      <x:c r="AK51" s="1111"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54" t="s"/>
      <x:c r="W52" s="1111" t="s"/>
      <x:c r="X52" s="1111" t="s"/>
      <x:c r="Y52" s="1111" t="s"/>
      <x:c r="Z52" s="1111" t="s"/>
      <x:c r="AA52" s="1111" t="s"/>
      <x:c r="AB52" s="1111" t="s"/>
      <x:c r="AC52" s="1111" t="s"/>
      <x:c r="AD52" s="1111" t="s"/>
      <x:c r="AE52" s="1111" t="s"/>
      <x:c r="AF52" s="1111" t="s"/>
      <x:c r="AG52" s="1111" t="s"/>
      <x:c r="AH52" s="1111" t="s"/>
      <x:c r="AI52" s="1111" t="s"/>
      <x:c r="AJ52" s="1111" t="s"/>
      <x:c r="AK52" s="1111"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11" t="s"/>
      <x:c r="X53" s="1111" t="s"/>
      <x:c r="Y53" s="1111" t="s"/>
      <x:c r="Z53" s="1111" t="s"/>
      <x:c r="AA53" s="1111" t="s"/>
      <x:c r="AB53" s="1111" t="s"/>
      <x:c r="AC53" s="1111" t="s"/>
      <x:c r="AD53" s="1111" t="s"/>
      <x:c r="AE53" s="1111" t="s"/>
      <x:c r="AF53" s="1111" t="s"/>
      <x:c r="AG53" s="1111" t="s"/>
      <x:c r="AH53" s="1111" t="s"/>
      <x:c r="AI53" s="1111" t="s"/>
      <x:c r="AJ53" s="1111" t="s"/>
      <x:c r="AK53" s="1111"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55" t="s">
        <x:v>152</x:v>
      </x:c>
      <x:c r="C54" s="181" t="s">
        <x:v>80</x:v>
      </x:c>
      <x:c r="D54" s="351" t="n">
        <x:v>88.9393939393939</x:v>
      </x:c>
      <x:c r="E54" s="352" t="n">
        <x:v>-0.0851063829787208</x:v>
      </x:c>
      <x:c r="F54" s="352" t="n">
        <x:v>87.093023255814</x:v>
      </x:c>
      <x:c r="G54" s="352" t="n">
        <x:v>-1.3192284270643</x:v>
      </x:c>
      <x:c r="H54" s="352" t="n">
        <x:v>102.119998381681</x:v>
      </x:c>
      <x:c r="I54" s="655" t="n">
        <x:v>1.25062058637577</x:v>
      </x:c>
      <x:c r="J54" s="583" t="n">
        <x:v>299.371379897785</x:v>
      </x:c>
      <x:c r="K54" s="352" t="n">
        <x:v>-6.93466551669823</x:v>
      </x:c>
      <x:c r="L54" s="584" t="n">
        <x:v>341.459279038718</x:v>
      </x:c>
      <x:c r="M54" s="352" t="n">
        <x:v>-4.51963531000468</x:v>
      </x:c>
      <x:c r="N54" s="352" t="n">
        <x:v>87.6741088250934</x:v>
      </x:c>
      <x:c r="O54" s="655" t="n">
        <x:v>-2.52934748891528</x:v>
      </x:c>
      <x:c r="P54" s="583" t="n">
        <x:v>266.259090909091</x:v>
      </x:c>
      <x:c r="Q54" s="352" t="n">
        <x:v>-7.01387005668401</x:v>
      </x:c>
      <x:c r="R54" s="584" t="n">
        <x:v>297.387209302326</x:v>
      </x:c>
      <x:c r="S54" s="352" t="n">
        <x:v>-5.77923942325976</x:v>
      </x:c>
      <x:c r="T54" s="352" t="n">
        <x:v>89.5327985133383</x:v>
      </x:c>
      <x:c r="U54" s="655" t="n">
        <x:v>-1.31035944293687</x:v>
      </x:c>
      <x:c r="V54" s="984" t="s"/>
      <x:c r="W54" s="1111" t="s"/>
      <x:c r="X54" s="1111" t="s"/>
      <x:c r="Y54" s="1111" t="s"/>
      <x:c r="Z54" s="1111" t="s"/>
      <x:c r="AA54" s="1111" t="s"/>
      <x:c r="AB54" s="1111" t="s"/>
      <x:c r="AC54" s="1111" t="s"/>
      <x:c r="AD54" s="1111" t="s"/>
      <x:c r="AE54" s="1111" t="s"/>
      <x:c r="AF54" s="1111" t="s"/>
      <x:c r="AG54" s="1111" t="s"/>
      <x:c r="AH54" s="1111" t="s"/>
      <x:c r="AI54" s="1111" t="s"/>
      <x:c r="AJ54" s="1111" t="s"/>
      <x:c r="AK54" s="1111"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56" t="s"/>
      <x:c r="C55" s="1141" t="s">
        <x:v>81</x:v>
      </x:c>
      <x:c r="D55" s="1142" t="n">
        <x:v>92.7341597796143</x:v>
      </x:c>
      <x:c r="E55" s="1143" t="n">
        <x:v>-0.749385749385754</x:v>
      </x:c>
      <x:c r="F55" s="1143" t="n">
        <x:v>89.3631078224101</x:v>
      </x:c>
      <x:c r="G55" s="1143" t="n">
        <x:v>-0.700069718162515</x:v>
      </x:c>
      <x:c r="H55" s="1143" t="n">
        <x:v>103.7723083265</x:v>
      </x:c>
      <x:c r="I55" s="1143" t="n">
        <x:v>-0.0496637118306892</x:v>
      </x:c>
      <x:c r="J55" s="1145" t="n">
        <x:v>339.825102116599</x:v>
      </x:c>
      <x:c r="K55" s="1143" t="n">
        <x:v>-5.9647881482014</x:v>
      </x:c>
      <x:c r="L55" s="1146" t="n">
        <x:v>418.037705160432</x:v>
      </x:c>
      <x:c r="M55" s="1143" t="n">
        <x:v>3.35737173084698</x:v>
      </x:c>
      <x:c r="N55" s="1143" t="n">
        <x:v>81.2905386097129</x:v>
      </x:c>
      <x:c r="O55" s="1144" t="n">
        <x:v>-9.01934687670292</x:v>
      </x:c>
      <x:c r="P55" s="1145" t="n">
        <x:v>315.133953168044</x:v>
      </x:c>
      <x:c r="Q55" s="1143" t="n">
        <x:v>-6.6694746252235</x:v>
      </x:c>
      <x:c r="R55" s="1146" t="n">
        <x:v>373.571485200846</x:v>
      </x:c>
      <x:c r="S55" s="1143" t="n">
        <x:v>2.63379806987065</x:v>
      </x:c>
      <x:c r="T55" s="1143" t="n">
        <x:v>84.357068366344</x:v>
      </x:c>
      <x:c r="U55" s="1144" t="n">
        <x:v>-9.06453124609176</x:v>
      </x:c>
      <x:c r="V55" s="984" t="s"/>
      <x:c r="W55" s="1111" t="s"/>
      <x:c r="X55" s="1111" t="s"/>
      <x:c r="Y55" s="1111" t="s"/>
      <x:c r="Z55" s="1111" t="s"/>
      <x:c r="AA55" s="1111" t="s"/>
      <x:c r="AB55" s="1111" t="s"/>
      <x:c r="AC55" s="1111" t="s"/>
      <x:c r="AD55" s="1111" t="s"/>
      <x:c r="AE55" s="1111" t="s"/>
      <x:c r="AF55" s="1111" t="s"/>
      <x:c r="AG55" s="1111" t="s"/>
      <x:c r="AH55" s="1111" t="s"/>
      <x:c r="AI55" s="1111" t="s"/>
      <x:c r="AJ55" s="1111" t="s"/>
      <x:c r="AK55" s="1111"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56" t="s"/>
      <x:c r="C56" s="184" t="s">
        <x:v>82</x:v>
      </x:c>
      <x:c r="D56" s="539" t="n">
        <x:v>92.3701298701299</x:v>
      </x:c>
      <x:c r="E56" s="338" t="n">
        <x:v>-0.247235458059875</x:v>
      </x:c>
      <x:c r="F56" s="338" t="n">
        <x:v>91.6735880398671</x:v>
      </x:c>
      <x:c r="G56" s="338" t="n">
        <x:v>1.81321375856235</x:v>
      </x:c>
      <x:c r="H56" s="338" t="n">
        <x:v>100.759806444971</x:v>
      </x:c>
      <x:c r="I56" s="657" t="n">
        <x:v>-2.02375422654699</x:v>
      </x:c>
      <x:c r="J56" s="585" t="n">
        <x:v>334.094903339192</x:v>
      </x:c>
      <x:c r="K56" s="338" t="n">
        <x:v>-3.53657713304951</x:v>
      </x:c>
      <x:c r="L56" s="586" t="n">
        <x:v>397.98550396376</x:v>
      </x:c>
      <x:c r="M56" s="338" t="n">
        <x:v>1.80794947827515</x:v>
      </x:c>
      <x:c r="N56" s="338" t="n">
        <x:v>83.9465005664161</x:v>
      </x:c>
      <x:c r="O56" s="657" t="n">
        <x:v>-5.24961620257869</x:v>
      </x:c>
      <x:c r="P56" s="585" t="n">
        <x:v>308.603896103896</x:v>
      </x:c>
      <x:c r="Q56" s="338" t="n">
        <x:v>-3.77506891843484</x:v>
      </x:c>
      <x:c r="R56" s="586" t="n">
        <x:v>364.847591362126</x:v>
      </x:c>
      <x:c r="S56" s="338" t="n">
        <x:v>3.65394522552544</x:v>
      </x:c>
      <x:c r="T56" s="338" t="n">
        <x:v>84.584331488047</x:v>
      </x:c>
      <x:c r="U56" s="657" t="n">
        <x:v>-7.1671310993485</x:v>
      </x:c>
      <x:c r="V56" s="984" t="s"/>
      <x:c r="W56" s="1111" t="s"/>
      <x:c r="X56" s="1111" t="s"/>
      <x:c r="Y56" s="1111" t="s"/>
      <x:c r="Z56" s="1111" t="s"/>
      <x:c r="AA56" s="1111" t="s"/>
      <x:c r="AB56" s="1111" t="s"/>
      <x:c r="AC56" s="1111" t="s"/>
      <x:c r="AD56" s="1111" t="s"/>
      <x:c r="AE56" s="1111" t="s"/>
      <x:c r="AF56" s="1111" t="s"/>
      <x:c r="AG56" s="1111" t="s"/>
      <x:c r="AH56" s="1111" t="s"/>
      <x:c r="AI56" s="1111" t="s"/>
      <x:c r="AJ56" s="1111" t="s"/>
      <x:c r="AK56" s="1111"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57" t="s"/>
      <x:c r="C57" s="1148" t="s">
        <x:v>83</x:v>
      </x:c>
      <x:c r="D57" s="1149" t="n">
        <x:v>87.535734705546</x:v>
      </x:c>
      <x:c r="E57" s="1150" t="n">
        <x:v>-2.38094508223104</x:v>
      </x:c>
      <x:c r="F57" s="1150" t="n">
        <x:v>82.0535322509873</x:v>
      </x:c>
      <x:c r="G57" s="1150" t="n">
        <x:v>-1.74424251097418</x:v>
      </x:c>
      <x:c r="H57" s="1150" t="n">
        <x:v>106.681251012802</x:v>
      </x:c>
      <x:c r="I57" s="1150" t="n">
        <x:v>-0.64800535615225</x:v>
      </x:c>
      <x:c r="J57" s="1152" t="n">
        <x:v>281.042743305029</x:v>
      </x:c>
      <x:c r="K57" s="1150" t="n">
        <x:v>-7.92733792589385</x:v>
      </x:c>
      <x:c r="L57" s="1153" t="n">
        <x:v>354.382754010695</x:v>
      </x:c>
      <x:c r="M57" s="1150" t="n">
        <x:v>5.17780944787696</x:v>
      </x:c>
      <x:c r="N57" s="1150" t="n">
        <x:v>79.3048589764466</x:v>
      </x:c>
      <x:c r="O57" s="1151" t="n">
        <x:v>-12.459992694814</x:v>
      </x:c>
      <x:c r="P57" s="1152" t="n">
        <x:v>246.012830188679</x:v>
      </x:c>
      <x:c r="Q57" s="1150" t="n">
        <x:v>-10.1195374456265</x:v>
      </x:c>
      <x:c r="R57" s="1153" t="n">
        <x:v>290.783567354103</x:v>
      </x:c>
      <x:c r="S57" s="1150" t="n">
        <x:v>3.34325338337568</x:v>
      </x:c>
      <x:c r="T57" s="1150" t="n">
        <x:v>84.6034156700115</x:v>
      </x:c>
      <x:c r="U57" s="1151" t="n">
        <x:v>-13.0272566309276</x:v>
      </x:c>
      <x:c r="V57" s="984" t="s"/>
      <x:c r="W57" s="1111" t="s"/>
      <x:c r="X57" s="1111" t="s"/>
      <x:c r="Y57" s="1111" t="s"/>
      <x:c r="Z57" s="1111" t="s"/>
      <x:c r="AA57" s="1111" t="s"/>
      <x:c r="AB57" s="1111" t="s"/>
      <x:c r="AC57" s="1111" t="s"/>
      <x:c r="AD57" s="1111" t="s"/>
      <x:c r="AE57" s="1111" t="s"/>
      <x:c r="AF57" s="1111" t="s"/>
      <x:c r="AG57" s="1111" t="s"/>
      <x:c r="AH57" s="1111" t="s"/>
      <x:c r="AI57" s="1111" t="s"/>
      <x:c r="AJ57" s="1111" t="s"/>
      <x:c r="AK57" s="1111"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58" t="s"/>
      <x:c r="E58" s="1158" t="s"/>
      <x:c r="F58" s="1158" t="s"/>
      <x:c r="G58" s="1158" t="s"/>
      <x:c r="H58" s="1158" t="s"/>
      <x:c r="I58" s="1158" t="s"/>
      <x:c r="J58" s="1159" t="s"/>
      <x:c r="K58" s="1158" t="s"/>
      <x:c r="L58" s="1159" t="s"/>
      <x:c r="M58" s="1158" t="s"/>
      <x:c r="N58" s="1158" t="s"/>
      <x:c r="O58" s="1158" t="s"/>
      <x:c r="P58" s="1159" t="s"/>
      <x:c r="Q58" s="1158" t="s"/>
      <x:c r="R58" s="1159" t="s"/>
      <x:c r="S58" s="1158" t="s"/>
      <x:c r="T58" s="1158" t="s"/>
      <x:c r="U58" s="1158" t="s"/>
      <x:c r="V58" s="984" t="s"/>
      <x:c r="W58" s="1111" t="s"/>
      <x:c r="X58" s="1111" t="s"/>
      <x:c r="Y58" s="1111" t="s"/>
      <x:c r="Z58" s="1111" t="s"/>
      <x:c r="AA58" s="1111" t="s"/>
      <x:c r="AB58" s="1111" t="s"/>
      <x:c r="AC58" s="1111" t="s"/>
      <x:c r="AD58" s="1111" t="s"/>
      <x:c r="AE58" s="1111" t="s"/>
      <x:c r="AF58" s="1111" t="s"/>
      <x:c r="AG58" s="1111" t="s"/>
      <x:c r="AH58" s="1111" t="s"/>
      <x:c r="AI58" s="1111" t="s"/>
      <x:c r="AJ58" s="1111" t="s"/>
      <x:c r="AK58" s="1111"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60" t="s">
        <x:v>157</x:v>
      </x:c>
      <x:c r="C59" s="1138" t="s"/>
      <x:c r="D59" s="1161" t="s"/>
      <x:c r="E59" s="1162" t="s"/>
      <x:c r="F59" s="1162" t="s"/>
      <x:c r="G59" s="1162" t="s"/>
      <x:c r="H59" s="1162" t="s"/>
      <x:c r="I59" s="1162" t="s"/>
      <x:c r="J59" s="1163" t="s"/>
      <x:c r="K59" s="1162" t="s"/>
      <x:c r="L59" s="1163" t="s"/>
      <x:c r="M59" s="1162" t="s"/>
      <x:c r="N59" s="1162" t="s"/>
      <x:c r="O59" s="1162" t="s"/>
      <x:c r="P59" s="1163" t="s"/>
      <x:c r="Q59" s="1162" t="s"/>
      <x:c r="R59" s="1163" t="s"/>
      <x:c r="S59" s="1162" t="s"/>
      <x:c r="T59" s="1162" t="s"/>
      <x:c r="U59" s="1164" t="s"/>
      <x:c r="V59" s="1165" t="s"/>
      <x:c r="W59" s="1111" t="s"/>
      <x:c r="X59" s="1111" t="s"/>
      <x:c r="Y59" s="1111" t="s"/>
      <x:c r="Z59" s="1111" t="s"/>
      <x:c r="AA59" s="1111" t="s"/>
      <x:c r="AB59" s="1111" t="s"/>
      <x:c r="AC59" s="1111" t="s"/>
      <x:c r="AD59" s="1111" t="s"/>
      <x:c r="AE59" s="1111" t="s"/>
      <x:c r="AF59" s="1111" t="s"/>
      <x:c r="AG59" s="1111" t="s"/>
      <x:c r="AH59" s="1111" t="s"/>
      <x:c r="AI59" s="1111" t="s"/>
      <x:c r="AJ59" s="1111" t="s"/>
      <x:c r="AK59" s="1111"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66" t="s">
        <x:v>153</x:v>
      </x:c>
      <x:c r="C60" s="192" t="s">
        <x:v>80</x:v>
      </x:c>
      <x:c r="D60" s="351" t="n">
        <x:v>79.2568542568543</x:v>
      </x:c>
      <x:c r="E60" s="352" t="n">
        <x:v>-4.25877505744394</x:v>
      </x:c>
      <x:c r="F60" s="352" t="n">
        <x:v>69.1998892580288</x:v>
      </x:c>
      <x:c r="G60" s="352" t="n">
        <x:v>-5.02679704424834</x:v>
      </x:c>
      <x:c r="H60" s="352" t="n">
        <x:v>114.533209672237</x:v>
      </x:c>
      <x:c r="I60" s="655" t="n">
        <x:v>0.808672302188466</x:v>
      </x:c>
      <x:c r="J60" s="583" t="n">
        <x:v>186.509786071916</x:v>
      </x:c>
      <x:c r="K60" s="352" t="n">
        <x:v>-1.86359651095537</x:v>
      </x:c>
      <x:c r="L60" s="584" t="n">
        <x:v>249.721344268854</x:v>
      </x:c>
      <x:c r="M60" s="352" t="n">
        <x:v>2.93902716609048</x:v>
      </x:c>
      <x:c r="N60" s="352" t="n">
        <x:v>74.6871624522079</x:v>
      </x:c>
      <x:c r="O60" s="655" t="n">
        <x:v>-4.66550326854837</x:v>
      </x:c>
      <x:c r="P60" s="583" t="n">
        <x:v>147.821789321789</x:v>
      </x:c>
      <x:c r="Q60" s="352" t="n">
        <x:v>-6.04300518501935</x:v>
      </x:c>
      <x:c r="R60" s="584" t="n">
        <x:v>172.806893687708</x:v>
      </x:c>
      <x:c r="S60" s="352" t="n">
        <x:v>-2.23550880887255</x:v>
      </x:c>
      <x:c r="T60" s="352" t="n">
        <x:v>85.5416043696319</x:v>
      </x:c>
      <x:c r="U60" s="655" t="n">
        <x:v>-3.89455959905035</x:v>
      </x:c>
      <x:c r="V60" s="499" t="s"/>
      <x:c r="W60" s="1111" t="s"/>
      <x:c r="X60" s="1111" t="s"/>
      <x:c r="Y60" s="1111" t="s"/>
      <x:c r="Z60" s="1111" t="s"/>
      <x:c r="AA60" s="1111" t="s"/>
      <x:c r="AB60" s="1111" t="s"/>
      <x:c r="AC60" s="1111" t="s"/>
      <x:c r="AD60" s="1111" t="s"/>
      <x:c r="AE60" s="1111" t="s"/>
      <x:c r="AF60" s="1111" t="s"/>
      <x:c r="AG60" s="1111" t="s"/>
      <x:c r="AH60" s="1111" t="s"/>
      <x:c r="AI60" s="1111" t="s"/>
      <x:c r="AJ60" s="1111" t="s"/>
      <x:c r="AK60" s="1111" t="s"/>
      <x:c r="AL60" s="920" t="s"/>
      <x:c r="AM60" s="920" t="s"/>
    </x:row>
    <x:row r="61" spans="1:139" customFormat="1" ht="15.95" customHeight="1" x14ac:dyDescent="0.2">
      <x:c r="A61" s="271" t="s"/>
      <x:c r="B61" s="303" t="s"/>
      <x:c r="C61" s="1141" t="s">
        <x:v>81</x:v>
      </x:c>
      <x:c r="D61" s="1002" t="n">
        <x:v>88.8841687907108</x:v>
      </x:c>
      <x:c r="E61" s="957" t="n">
        <x:v>-0.143248179843233</x:v>
      </x:c>
      <x:c r="F61" s="957" t="n">
        <x:v>81.3002608128668</x:v>
      </x:c>
      <x:c r="G61" s="957" t="n">
        <x:v>1.03995064254496</x:v>
      </x:c>
      <x:c r="H61" s="957" t="n">
        <x:v>109.328270170375</x:v>
      </x:c>
      <x:c r="I61" s="1003" t="n">
        <x:v>-1.17102078421839</x:v>
      </x:c>
      <x:c r="J61" s="1013" t="n">
        <x:v>260.062450215071</x:v>
      </x:c>
      <x:c r="K61" s="957" t="n">
        <x:v>-0.00351874361702035</x:v>
      </x:c>
      <x:c r="L61" s="1167" t="n">
        <x:v>341.1040267335</x:v>
      </x:c>
      <x:c r="M61" s="957" t="n">
        <x:v>12.6073844806015</x:v>
      </x:c>
      <x:c r="N61" s="957" t="n">
        <x:v>76.2413896738469</x:v>
      </x:c>
      <x:c r="O61" s="1003" t="n">
        <x:v>-11.1990019858697</x:v>
      </x:c>
      <x:c r="P61" s="1013" t="n">
        <x:v>231.154347210422</x:v>
      </x:c>
      <x:c r="Q61" s="957" t="n">
        <x:v>-0.14676188292407</x:v>
      </x:c>
      <x:c r="R61" s="1167" t="n">
        <x:v>277.318463377527</x:v>
      </x:c>
      <x:c r="S61" s="957" t="n">
        <x:v>13.7784456990606</x:v>
      </x:c>
      <x:c r="T61" s="957" t="n">
        <x:v>83.353392484272</x:v>
      </x:c>
      <x:c r="U61" s="1003" t="n">
        <x:v>-12.2388801292085</x:v>
      </x:c>
      <x:c r="V61" s="499" t="s"/>
      <x:c r="W61" s="1111" t="s"/>
      <x:c r="X61" s="1111" t="s"/>
      <x:c r="Y61" s="1111" t="s"/>
      <x:c r="Z61" s="1111" t="s"/>
      <x:c r="AA61" s="1111" t="s"/>
      <x:c r="AB61" s="1111" t="s"/>
      <x:c r="AC61" s="1111" t="s"/>
      <x:c r="AD61" s="1111" t="s"/>
      <x:c r="AE61" s="1111" t="s"/>
      <x:c r="AF61" s="1111" t="s"/>
      <x:c r="AG61" s="1111" t="s"/>
      <x:c r="AH61" s="1111" t="s"/>
      <x:c r="AI61" s="1111" t="s"/>
      <x:c r="AJ61" s="1111" t="s"/>
      <x:c r="AK61" s="1111" t="s"/>
      <x:c r="AL61" s="920" t="s"/>
      <x:c r="AM61" s="920" t="s"/>
    </x:row>
    <x:row r="62" spans="1:139" customFormat="1" ht="15.95" customHeight="1" x14ac:dyDescent="0.2">
      <x:c r="A62" s="271" t="s"/>
      <x:c r="B62" s="303" t="s"/>
      <x:c r="C62" s="184" t="s">
        <x:v>82</x:v>
      </x:c>
      <x:c r="D62" s="539" t="n">
        <x:v>87.4475524475524</x:v>
      </x:c>
      <x:c r="E62" s="338" t="n">
        <x:v>-1.52250951568448</x:v>
      </x:c>
      <x:c r="F62" s="338" t="n">
        <x:v>80.4203935599284</x:v>
      </x:c>
      <x:c r="G62" s="338" t="n">
        <x:v>1.63354122415923</x:v>
      </x:c>
      <x:c r="H62" s="338" t="n">
        <x:v>108.738030960253</x:v>
      </x:c>
      <x:c r="I62" s="657" t="n">
        <x:v>-3.10532399228603</x:v>
      </x:c>
      <x:c r="J62" s="585" t="n">
        <x:v>236.972011195522</x:v>
      </x:c>
      <x:c r="K62" s="338" t="n">
        <x:v>1.33192910028638</x:v>
      </x:c>
      <x:c r="L62" s="586" t="n">
        <x:v>310.559003447892</x:v>
      </x:c>
      <x:c r="M62" s="338" t="n">
        <x:v>9.62955772041792</x:v>
      </x:c>
      <x:c r="N62" s="338" t="n">
        <x:v>76.3049882839035</x:v>
      </x:c>
      <x:c r="O62" s="657" t="n">
        <x:v>-7.56878782754239</x:v>
      </x:c>
      <x:c r="P62" s="585" t="n">
        <x:v>207.226223776224</x:v>
      </x:c>
      <x:c r="Q62" s="338" t="n">
        <x:v>-0.210859162692127</x:v>
      </x:c>
      <x:c r="R62" s="586" t="n">
        <x:v>249.752772808587</x:v>
      </x:c>
      <x:c r="S62" s="338" t="n">
        <x:v>11.4204017396444</x:v>
      </x:c>
      <x:c r="T62" s="338" t="n">
        <x:v>82.9725417843686</x:v>
      </x:c>
      <x:c r="U62" s="657" t="n">
        <x:v>-10.4390764354945</x:v>
      </x:c>
      <x:c r="V62" s="499" t="s"/>
      <x:c r="W62" s="1111" t="s"/>
      <x:c r="X62" s="1111" t="s"/>
      <x:c r="Y62" s="1111" t="s"/>
      <x:c r="Z62" s="1111" t="s"/>
      <x:c r="AA62" s="1111" t="s"/>
      <x:c r="AB62" s="1111" t="s"/>
      <x:c r="AC62" s="1111" t="s"/>
      <x:c r="AD62" s="1111" t="s"/>
      <x:c r="AE62" s="1111" t="s"/>
      <x:c r="AF62" s="1111" t="s"/>
      <x:c r="AG62" s="1111" t="s"/>
      <x:c r="AH62" s="1111" t="s"/>
      <x:c r="AI62" s="1111" t="s"/>
      <x:c r="AJ62" s="1111" t="s"/>
      <x:c r="AK62" s="1111" t="s"/>
      <x:c r="AL62" s="920" t="s"/>
      <x:c r="AM62" s="920" t="s"/>
    </x:row>
    <x:row r="63" spans="1:139" customFormat="1" ht="15.95" customHeight="1" x14ac:dyDescent="0.2">
      <x:c r="A63" s="271" t="s"/>
      <x:c r="B63" s="354" t="s"/>
      <x:c r="C63" s="1005" t="s">
        <x:v>83</x:v>
      </x:c>
      <x:c r="D63" s="1006" t="n">
        <x:v>81.2820512820513</x:v>
      </x:c>
      <x:c r="E63" s="1008" t="n">
        <x:v>1.33270239801812</x:v>
      </x:c>
      <x:c r="F63" s="1008" t="n">
        <x:v>73.3609123434705</x:v>
      </x:c>
      <x:c r="G63" s="1008" t="n">
        <x:v>2.11462601957354</x:v>
      </x:c>
      <x:c r="H63" s="1008" t="n">
        <x:v>110.797492405076</x:v>
      </x:c>
      <x:c r="I63" s="1007" t="n">
        <x:v>-0.765731268903172</x:v>
      </x:c>
      <x:c r="J63" s="1014" t="n">
        <x:v>214.345027244049</x:v>
      </x:c>
      <x:c r="K63" s="1008" t="n">
        <x:v>-3.21488564751537</x:v>
      </x:c>
      <x:c r="L63" s="1168" t="n">
        <x:v>289.008367116774</x:v>
      </x:c>
      <x:c r="M63" s="1008" t="n">
        <x:v>11.1384478015104</x:v>
      </x:c>
      <x:c r="N63" s="1008" t="n">
        <x:v>74.1656822542592</x:v>
      </x:c>
      <x:c r="O63" s="1007" t="n">
        <x:v>-12.9148226675438</x:v>
      </x:c>
      <x:c r="P63" s="1014" t="n">
        <x:v>174.224034965035</x:v>
      </x:c>
      <x:c r="Q63" s="1008" t="n">
        <x:v>-1.92502810761523</x:v>
      </x:c>
      <x:c r="R63" s="1168" t="n">
        <x:v>212.019174865832</x:v>
      </x:c>
      <x:c r="S63" s="1008" t="n">
        <x:v>13.4886103364713</x:v>
      </x:c>
      <x:c r="T63" s="1008" t="n">
        <x:v>82.1737161628357</x:v>
      </x:c>
      <x:c r="U63" s="1007" t="n">
        <x:v>-13.5816611009582</x:v>
      </x:c>
      <x:c r="V63" s="499" t="s"/>
      <x:c r="W63" s="1111" t="s"/>
      <x:c r="X63" s="1111" t="s"/>
      <x:c r="Y63" s="1111" t="s"/>
      <x:c r="Z63" s="1111" t="s"/>
      <x:c r="AA63" s="1111" t="s"/>
      <x:c r="AB63" s="1111" t="s"/>
      <x:c r="AC63" s="1111" t="s"/>
      <x:c r="AD63" s="1111" t="s"/>
      <x:c r="AE63" s="1111" t="s"/>
      <x:c r="AF63" s="1111" t="s"/>
      <x:c r="AG63" s="1111" t="s"/>
      <x:c r="AH63" s="1111" t="s"/>
      <x:c r="AI63" s="1111" t="s"/>
      <x:c r="AJ63" s="1111" t="s"/>
      <x:c r="AK63" s="1111"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11" t="s"/>
      <x:c r="X64" s="1111" t="s"/>
      <x:c r="Y64" s="1111" t="s"/>
      <x:c r="Z64" s="1111" t="s"/>
      <x:c r="AA64" s="1111" t="s"/>
      <x:c r="AB64" s="1111" t="s"/>
      <x:c r="AC64" s="1111" t="s"/>
      <x:c r="AD64" s="1111" t="s"/>
      <x:c r="AE64" s="1111" t="s"/>
      <x:c r="AF64" s="1111" t="s"/>
      <x:c r="AG64" s="1111" t="s"/>
      <x:c r="AH64" s="1111" t="s"/>
      <x:c r="AI64" s="1111" t="s"/>
      <x:c r="AJ64" s="1111" t="s"/>
      <x:c r="AK64" s="1111"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11" t="s"/>
      <x:c r="X65" s="1111" t="s"/>
      <x:c r="Y65" s="1111" t="s"/>
      <x:c r="Z65" s="1111" t="s"/>
      <x:c r="AA65" s="1111" t="s"/>
      <x:c r="AB65" s="1111" t="s"/>
      <x:c r="AC65" s="1111" t="s"/>
      <x:c r="AD65" s="1111" t="s"/>
      <x:c r="AE65" s="1111" t="s"/>
      <x:c r="AF65" s="1111" t="s"/>
      <x:c r="AG65" s="1111" t="s"/>
      <x:c r="AH65" s="1111" t="s"/>
      <x:c r="AI65" s="1111" t="s"/>
      <x:c r="AJ65" s="1111" t="s"/>
      <x:c r="AK65" s="1111" t="s"/>
      <x:c r="AL65" s="920" t="s"/>
      <x:c r="AM65" s="920" t="s"/>
    </x:row>
    <x:row r="66" spans="1:139" customFormat="1" ht="15.95" customHeight="1" x14ac:dyDescent="0.2">
      <x:c r="A66" s="271" t="s"/>
      <x:c r="B66" s="1169" t="s">
        <x:v>154</x:v>
      </x:c>
      <x:c r="C66" s="192" t="s">
        <x:v>80</x:v>
      </x:c>
      <x:c r="D66" s="351" t="n">
        <x:v>85.4545454545454</x:v>
      </x:c>
      <x:c r="E66" s="352" t="n">
        <x:v>-4.85473289597001</x:v>
      </x:c>
      <x:c r="F66" s="352" t="n">
        <x:v>85.7558139534884</x:v>
      </x:c>
      <x:c r="G66" s="352" t="n">
        <x:v>-1.81139287082023</x:v>
      </x:c>
      <x:c r="H66" s="352" t="n">
        <x:v>99.6486902927581</x:v>
      </x:c>
      <x:c r="I66" s="655" t="n">
        <x:v>-3.09948385472652</x:v>
      </x:c>
      <x:c r="J66" s="583" t="n">
        <x:v>295.710106382979</x:v>
      </x:c>
      <x:c r="K66" s="352" t="n">
        <x:v>-4.03519464988646</x:v>
      </x:c>
      <x:c r="L66" s="584" t="n">
        <x:v>338.662372881356</x:v>
      </x:c>
      <x:c r="M66" s="352" t="n">
        <x:v>-1.1463952840858</x:v>
      </x:c>
      <x:c r="N66" s="352" t="n">
        <x:v>87.317083343822</x:v>
      </x:c>
      <x:c r="O66" s="655" t="n">
        <x:v>-2.9223004806982</x:v>
      </x:c>
      <x:c r="P66" s="583" t="n">
        <x:v>252.697727272727</x:v>
      </x:c>
      <x:c r="Q66" s="352" t="n">
        <x:v>-8.69402962377201</x:v>
      </x:c>
      <x:c r="R66" s="584" t="n">
        <x:v>290.422674418605</x:v>
      </x:c>
      <x:c r="S66" s="352" t="n">
        <x:v>-2.93702243245867</x:v>
      </x:c>
      <x:c r="T66" s="352" t="n">
        <x:v>87.0103299539546</x:v>
      </x:c>
      <x:c r="U66" s="655" t="n">
        <x:v>-5.9312081038389</x:v>
      </x:c>
      <x:c r="V66" s="499" t="s"/>
      <x:c r="W66" s="1111" t="s"/>
      <x:c r="X66" s="1111" t="s"/>
      <x:c r="Y66" s="1111" t="s"/>
      <x:c r="Z66" s="1111" t="s"/>
      <x:c r="AA66" s="1111" t="s"/>
      <x:c r="AB66" s="1111" t="s"/>
      <x:c r="AC66" s="1111" t="s"/>
      <x:c r="AD66" s="1111" t="s"/>
      <x:c r="AE66" s="1111" t="s"/>
      <x:c r="AF66" s="1111" t="s"/>
      <x:c r="AG66" s="1111" t="s"/>
      <x:c r="AH66" s="1111" t="s"/>
      <x:c r="AI66" s="1111" t="s"/>
      <x:c r="AJ66" s="1111" t="s"/>
      <x:c r="AK66" s="1111" t="s"/>
      <x:c r="AL66" s="920" t="s"/>
      <x:c r="AM66" s="920" t="s"/>
    </x:row>
    <x:row r="67" spans="1:139" customFormat="1" ht="15.95" customHeight="1" x14ac:dyDescent="0.2">
      <x:c r="A67" s="271" t="s"/>
      <x:c r="B67" s="303" t="s"/>
      <x:c r="C67" s="1141" t="s">
        <x:v>81</x:v>
      </x:c>
      <x:c r="D67" s="1002" t="n">
        <x:v>91.7011019283746</x:v>
      </x:c>
      <x:c r="E67" s="957" t="n">
        <x:v>-1.84886770781548</x:v>
      </x:c>
      <x:c r="F67" s="957" t="n">
        <x:v>89.01955602537</x:v>
      </x:c>
      <x:c r="G67" s="957" t="n">
        <x:v>0.280862403658526</x:v>
      </x:c>
      <x:c r="H67" s="957" t="n">
        <x:v>103.012311027748</x:v>
      </x:c>
      <x:c r="I67" s="1003" t="n">
        <x:v>-2.12376525333542</x:v>
      </x:c>
      <x:c r="J67" s="1013" t="n">
        <x:v>336.091062711228</x:v>
      </x:c>
      <x:c r="K67" s="957" t="n">
        <x:v>-5.79399708877801</x:v>
      </x:c>
      <x:c r="L67" s="1167" t="n">
        <x:v>416.128321211222</x:v>
      </x:c>
      <x:c r="M67" s="957" t="n">
        <x:v>4.42762572145689</x:v>
      </x:c>
      <x:c r="N67" s="957" t="n">
        <x:v>80.7662073403152</x:v>
      </x:c>
      <x:c r="O67" s="1003" t="n">
        <x:v>-9.78823634035246</x:v>
      </x:c>
      <x:c r="P67" s="1013" t="n">
        <x:v>308.199207988981</x:v>
      </x:c>
      <x:c r="Q67" s="957" t="n">
        <x:v>-7.5357414554273</x:v>
      </x:c>
      <x:c r="R67" s="1167" t="n">
        <x:v>370.435584038055</x:v>
      </x:c>
      <x:c r="S67" s="957" t="n">
        <x:v>4.7209236611417</x:v>
      </x:c>
      <x:c r="T67" s="957" t="n">
        <x:v>83.1991367107214</x:v>
      </x:c>
      <x:c r="U67" s="1003" t="n">
        <x:v>-11.7041224313771</x:v>
      </x:c>
      <x:c r="V67" s="499" t="s"/>
      <x:c r="W67" s="1111" t="s"/>
      <x:c r="X67" s="1111" t="s"/>
      <x:c r="Y67" s="1111" t="s"/>
      <x:c r="Z67" s="1111" t="s"/>
      <x:c r="AA67" s="1111" t="s"/>
      <x:c r="AB67" s="1111" t="s"/>
      <x:c r="AC67" s="1111" t="s"/>
      <x:c r="AD67" s="1111" t="s"/>
      <x:c r="AE67" s="1111" t="s"/>
      <x:c r="AF67" s="1111" t="s"/>
      <x:c r="AG67" s="1111" t="s"/>
      <x:c r="AH67" s="1111" t="s"/>
      <x:c r="AI67" s="1111" t="s"/>
      <x:c r="AJ67" s="1111" t="s"/>
      <x:c r="AK67" s="1111" t="s"/>
      <x:c r="AL67" s="920" t="s"/>
      <x:c r="AM67" s="920" t="s"/>
    </x:row>
    <x:row r="68" spans="1:139" customFormat="1" ht="15.95" customHeight="1" x14ac:dyDescent="0.2">
      <x:c r="A68" s="271" t="s"/>
      <x:c r="B68" s="303" t="s"/>
      <x:c r="C68" s="184" t="s">
        <x:v>82</x:v>
      </x:c>
      <x:c r="D68" s="539" t="n">
        <x:v>90.993265993266</x:v>
      </x:c>
      <x:c r="E68" s="338" t="n">
        <x:v>-2.37808549066828</x:v>
      </x:c>
      <x:c r="F68" s="338" t="n">
        <x:v>91.1391042204996</x:v>
      </x:c>
      <x:c r="G68" s="338" t="n">
        <x:v>2.66690923467431</x:v>
      </x:c>
      <x:c r="H68" s="338" t="n">
        <x:v>99.8399828169468</x:v>
      </x:c>
      <x:c r="I68" s="657" t="n">
        <x:v>-4.91394429125242</x:v>
      </x:c>
      <x:c r="J68" s="585" t="n">
        <x:v>327.884983040395</x:v>
      </x:c>
      <x:c r="K68" s="338" t="n">
        <x:v>-4.67133431819712</x:v>
      </x:c>
      <x:c r="L68" s="586" t="n">
        <x:v>396.400472533963</x:v>
      </x:c>
      <x:c r="M68" s="338" t="n">
        <x:v>3.01890173698558</x:v>
      </x:c>
      <x:c r="N68" s="338" t="n">
        <x:v>82.7155883403498</x:v>
      </x:c>
      <x:c r="O68" s="657" t="n">
        <x:v>-7.46487870237289</x:v>
      </x:c>
      <x:c r="P68" s="585" t="n">
        <x:v>298.353254769921</x:v>
      </x:c>
      <x:c r="Q68" s="338" t="n">
        <x:v>-6.93833148522373</x:v>
      </x:c>
      <x:c r="R68" s="586" t="n">
        <x:v>361.275839793282</x:v>
      </x:c>
      <x:c r="S68" s="338" t="n">
        <x:v>5.7663223408693</x:v>
      </x:c>
      <x:c r="T68" s="338" t="n">
        <x:v>82.5832291859417</x:v>
      </x:c>
      <x:c r="U68" s="657" t="n">
        <x:v>-12.0120030127811</x:v>
      </x:c>
      <x:c r="V68" s="499" t="s"/>
      <x:c r="W68" s="1111" t="s"/>
      <x:c r="X68" s="1111" t="s"/>
      <x:c r="Y68" s="1111" t="s"/>
      <x:c r="Z68" s="1111" t="s"/>
      <x:c r="AA68" s="1111" t="s"/>
      <x:c r="AB68" s="1111" t="s"/>
      <x:c r="AC68" s="1111" t="s"/>
      <x:c r="AD68" s="1111" t="s"/>
      <x:c r="AE68" s="1111" t="s"/>
      <x:c r="AF68" s="1111" t="s"/>
      <x:c r="AG68" s="1111" t="s"/>
      <x:c r="AH68" s="1111" t="s"/>
      <x:c r="AI68" s="1111" t="s"/>
      <x:c r="AJ68" s="1111" t="s"/>
      <x:c r="AK68" s="1111" t="s"/>
      <x:c r="AL68" s="920" t="s"/>
      <x:c r="AM68" s="920" t="s"/>
    </x:row>
    <x:row r="69" spans="1:139" customFormat="1" ht="15.95" customHeight="1" x14ac:dyDescent="0.2">
      <x:c r="A69" s="271" t="s"/>
      <x:c r="B69" s="354" t="s"/>
      <x:c r="C69" s="1005" t="s">
        <x:v>83</x:v>
      </x:c>
      <x:c r="D69" s="1006" t="n">
        <x:v>86.8759018759019</x:v>
      </x:c>
      <x:c r="E69" s="1008" t="n">
        <x:v>-2.2963323596235</x:v>
      </x:c>
      <x:c r="F69" s="1008" t="n">
        <x:v>81.8161683277962</x:v>
      </x:c>
      <x:c r="G69" s="1008" t="n">
        <x:v>-0.856149662160276</x:v>
      </x:c>
      <x:c r="H69" s="1008" t="n">
        <x:v>106.184270971764</x:v>
      </x:c>
      <x:c r="I69" s="1007" t="n">
        <x:v>-1.45261929262956</x:v>
      </x:c>
      <x:c r="J69" s="1014" t="n">
        <x:v>280.627384768707</x:v>
      </x:c>
      <x:c r="K69" s="1008" t="n">
        <x:v>-8.02278208608264</x:v>
      </x:c>
      <x:c r="L69" s="1168" t="n">
        <x:v>353.008561180292</x:v>
      </x:c>
      <x:c r="M69" s="1008" t="n">
        <x:v>5.35449245231414</x:v>
      </x:c>
      <x:c r="N69" s="1008" t="n">
        <x:v>79.4959147252471</x:v>
      </x:c>
      <x:c r="O69" s="1007" t="n">
        <x:v>-12.6973935586578</x:v>
      </x:c>
      <x:c r="P69" s="1014" t="n">
        <x:v>243.797571428571</x:v>
      </x:c>
      <x:c r="Q69" s="1008" t="n">
        <x:v>-10.1348847045214</x:v>
      </x:c>
      <x:c r="R69" s="1168" t="n">
        <x:v>288.8180786268</x:v>
      </x:c>
      <x:c r="S69" s="1008" t="n">
        <x:v>4.452500321113</x:v>
      </x:c>
      <x:c r="T69" s="1008" t="n">
        <x:v>84.412157503339</x:v>
      </x:c>
      <x:c r="U69" s="1007" t="n">
        <x:v>-13.9655680627932</x:v>
      </x:c>
      <x:c r="V69" s="499" t="s"/>
      <x:c r="W69" s="1111" t="s"/>
      <x:c r="X69" s="1111" t="s"/>
      <x:c r="Y69" s="1111" t="s"/>
      <x:c r="Z69" s="1111" t="s"/>
      <x:c r="AA69" s="1111" t="s"/>
      <x:c r="AB69" s="1111" t="s"/>
      <x:c r="AC69" s="1111" t="s"/>
      <x:c r="AD69" s="1111" t="s"/>
      <x:c r="AE69" s="1111" t="s"/>
      <x:c r="AF69" s="1111" t="s"/>
      <x:c r="AG69" s="1111" t="s"/>
      <x:c r="AH69" s="1111" t="s"/>
      <x:c r="AI69" s="1111" t="s"/>
      <x:c r="AJ69" s="1111" t="s"/>
      <x:c r="AK69" s="1111"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11" t="s"/>
      <x:c r="X70" s="1111" t="s"/>
      <x:c r="Y70" s="1111" t="s"/>
      <x:c r="Z70" s="1111" t="s"/>
      <x:c r="AA70" s="1111" t="s"/>
      <x:c r="AB70" s="1111" t="s"/>
      <x:c r="AC70" s="1111" t="s"/>
      <x:c r="AD70" s="1111" t="s"/>
      <x:c r="AE70" s="1111" t="s"/>
      <x:c r="AF70" s="1111" t="s"/>
      <x:c r="AG70" s="1111" t="s"/>
      <x:c r="AH70" s="1111" t="s"/>
      <x:c r="AI70" s="1111" t="s"/>
      <x:c r="AJ70" s="1111" t="s"/>
      <x:c r="AK70" s="1111"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11" t="s"/>
      <x:c r="X71" s="1111" t="s"/>
      <x:c r="Y71" s="1111" t="s"/>
      <x:c r="Z71" s="1111" t="s"/>
      <x:c r="AA71" s="1111" t="s"/>
      <x:c r="AB71" s="1111" t="s"/>
      <x:c r="AC71" s="1111" t="s"/>
      <x:c r="AD71" s="1111" t="s"/>
      <x:c r="AE71" s="1111" t="s"/>
      <x:c r="AF71" s="1111" t="s"/>
      <x:c r="AG71" s="1111" t="s"/>
      <x:c r="AH71" s="1111" t="s"/>
      <x:c r="AI71" s="1111" t="s"/>
      <x:c r="AJ71" s="1111" t="s"/>
      <x:c r="AK71" s="1111" t="s"/>
      <x:c r="AL71" s="920" t="s"/>
      <x:c r="AM71" s="920" t="s"/>
    </x:row>
    <x:row r="72" spans="1:139" customFormat="1" ht="15.95" customHeight="1" x14ac:dyDescent="0.2">
      <x:c r="A72" s="271" t="s"/>
      <x:c r="B72" s="1169" t="s">
        <x:v>158</x:v>
      </x:c>
      <x:c r="C72" s="192" t="s">
        <x:v>80</x:v>
      </x:c>
      <x:c r="D72" s="351" t="n">
        <x:v>81.2561094819159</x:v>
      </x:c>
      <x:c r="E72" s="352" t="n">
        <x:v>-4.20628061077499</x:v>
      </x:c>
      <x:c r="F72" s="352" t="n">
        <x:v>74.5405101275319</x:v>
      </x:c>
      <x:c r="G72" s="352" t="n">
        <x:v>-3.36358166913046</x:v>
      </x:c>
      <x:c r="H72" s="352" t="n">
        <x:v>109.009328407995</x:v>
      </x:c>
      <x:c r="I72" s="655" t="n">
        <x:v>-0.872030396200363</x:v>
      </x:c>
      <x:c r="J72" s="583" t="n">
        <x:v>223.555789473684</x:v>
      </x:c>
      <x:c r="K72" s="352" t="n">
        <x:v>-1.23611761835597</x:v>
      </x:c>
      <x:c r="L72" s="584" t="n">
        <x:v>282.72877091458</x:v>
      </x:c>
      <x:c r="M72" s="352" t="n">
        <x:v>2.4340248219576</x:v>
      </x:c>
      <x:c r="N72" s="352" t="n">
        <x:v>79.0707605563164</x:v>
      </x:c>
      <x:c r="O72" s="655" t="n">
        <x:v>-3.5829329626486</x:v>
      </x:c>
      <x:c r="P72" s="583" t="n">
        <x:v>181.652737047898</x:v>
      </x:c>
      <x:c r="Q72" s="352" t="n">
        <x:v>-5.39040365342368</x:v>
      </x:c>
      <x:c r="R72" s="584" t="n">
        <x:v>210.747468117029</x:v>
      </x:c>
      <x:c r="S72" s="352" t="n">
        <x:v>-1.01142725990631</x:v>
      </x:c>
      <x:c r="T72" s="352" t="n">
        <x:v>86.1945050495342</x:v>
      </x:c>
      <x:c r="U72" s="655" t="n">
        <x:v>-4.4237190943392</x:v>
      </x:c>
      <x:c r="V72" s="499" t="s"/>
      <x:c r="W72" s="1111" t="s"/>
      <x:c r="X72" s="1111" t="s"/>
      <x:c r="Y72" s="1111" t="s"/>
      <x:c r="Z72" s="1111" t="s"/>
      <x:c r="AA72" s="1111" t="s"/>
      <x:c r="AB72" s="1111" t="s"/>
      <x:c r="AC72" s="1111" t="s"/>
      <x:c r="AD72" s="1111" t="s"/>
      <x:c r="AE72" s="1111" t="s"/>
      <x:c r="AF72" s="1111" t="s"/>
      <x:c r="AG72" s="1111" t="s"/>
      <x:c r="AH72" s="1111" t="s"/>
      <x:c r="AI72" s="1111" t="s"/>
      <x:c r="AJ72" s="1111" t="s"/>
      <x:c r="AK72" s="1111" t="s"/>
      <x:c r="AL72" s="920" t="s"/>
      <x:c r="AM72" s="920" t="s"/>
    </x:row>
    <x:row r="73" spans="1:139" customFormat="1" ht="15.95" customHeight="1" x14ac:dyDescent="0.2">
      <x:c r="A73" s="271" t="s"/>
      <x:c r="B73" s="303" t="s"/>
      <x:c r="C73" s="1141" t="s">
        <x:v>81</x:v>
      </x:c>
      <x:c r="D73" s="1002" t="n">
        <x:v>89.7049969897652</x:v>
      </x:c>
      <x:c r="E73" s="957" t="n">
        <x:v>-0.616175615535666</x:v>
      </x:c>
      <x:c r="F73" s="957" t="n">
        <x:v>83.5495918681657</x:v>
      </x:c>
      <x:c r="G73" s="957" t="n">
        <x:v>0.880755402073134</x:v>
      </x:c>
      <x:c r="H73" s="957" t="n">
        <x:v>107.367367073812</x:v>
      </x:c>
      <x:c r="I73" s="1003" t="n">
        <x:v>-1.48386182443081</x:v>
      </x:c>
      <x:c r="J73" s="1013" t="n">
        <x:v>282.709451901566</x:v>
      </x:c>
      <x:c r="K73" s="957" t="n">
        <x:v>-1.96790756527851</x:v>
      </x:c>
      <x:c r="L73" s="1167" t="n">
        <x:v>364.396668125994</x:v>
      </x:c>
      <x:c r="M73" s="957" t="n">
        <x:v>9.76589452830169</x:v>
      </x:c>
      <x:c r="N73" s="957" t="n">
        <x:v>77.5828860772724</x:v>
      </x:c>
      <x:c r="O73" s="1003" t="n">
        <x:v>-10.6898432741828</x:v>
      </x:c>
      <x:c r="P73" s="1013" t="n">
        <x:v>253.604505318081</x:v>
      </x:c>
      <x:c r="Q73" s="957" t="n">
        <x:v>-2.57195741426066</x:v>
      </x:c>
      <x:c r="R73" s="1167" t="n">
        <x:v>304.451929000462</x:v>
      </x:c>
      <x:c r="S73" s="957" t="n">
        <x:v>10.7326635739936</x:v>
      </x:c>
      <x:c r="T73" s="957" t="n">
        <x:v>83.2987020810424</x:v>
      </x:c>
      <x:c r="U73" s="1003" t="n">
        <x:v>-12.0150825951765</x:v>
      </x:c>
      <x:c r="V73" s="499" t="s"/>
      <x:c r="W73" s="1111" t="s"/>
      <x:c r="X73" s="1111" t="s"/>
      <x:c r="Y73" s="1111" t="s"/>
      <x:c r="Z73" s="1111" t="s"/>
      <x:c r="AA73" s="1111" t="s"/>
      <x:c r="AB73" s="1111" t="s"/>
      <x:c r="AC73" s="1111" t="s"/>
      <x:c r="AD73" s="1111" t="s"/>
      <x:c r="AE73" s="1111" t="s"/>
      <x:c r="AF73" s="1111" t="s"/>
      <x:c r="AG73" s="1111" t="s"/>
      <x:c r="AH73" s="1111" t="s"/>
      <x:c r="AI73" s="1111" t="s"/>
      <x:c r="AJ73" s="1111" t="s"/>
      <x:c r="AK73" s="1111" t="s"/>
      <x:c r="AL73" s="920" t="s"/>
      <x:c r="AM73" s="920" t="s"/>
    </x:row>
    <x:row r="74" spans="1:139" customFormat="1" ht="15.95" customHeight="1" x14ac:dyDescent="0.2">
      <x:c r="A74" s="271" t="s"/>
      <x:c r="B74" s="303" t="s"/>
      <x:c r="C74" s="184" t="s">
        <x:v>82</x:v>
      </x:c>
      <x:c r="D74" s="539" t="n">
        <x:v>88.4881422924901</x:v>
      </x:c>
      <x:c r="E74" s="338" t="n">
        <x:v>-1.78228681107759</x:v>
      </x:c>
      <x:c r="F74" s="338" t="n">
        <x:v>83.5661021233569</x:v>
      </x:c>
      <x:c r="G74" s="338" t="n">
        <x:v>1.94250503509383</x:v>
      </x:c>
      <x:c r="H74" s="338" t="n">
        <x:v>105.889996115731</x:v>
      </x:c>
      <x:c r="I74" s="657" t="n">
        <x:v>-3.65381628094106</x:v>
      </x:c>
      <x:c r="J74" s="585" t="n">
        <x:v>264.408337986227</x:v>
      </x:c>
      <x:c r="K74" s="338" t="n">
        <x:v>-1.07631409097032</x:v>
      </x:c>
      <x:c r="L74" s="586" t="n">
        <x:v>338.034635308353</x:v>
      </x:c>
      <x:c r="M74" s="338" t="n">
        <x:v>7.06828012462892</x:v>
      </x:c>
      <x:c r="N74" s="338" t="n">
        <x:v>78.21930369503</x:v>
      </x:c>
      <x:c r="O74" s="657" t="n">
        <x:v>-7.60691607833694</x:v>
      </x:c>
      <x:c r="P74" s="585" t="n">
        <x:v>233.970026350461</x:v>
      </x:c>
      <x:c r="Q74" s="338" t="n">
        <x:v>-2.83941789795878</x:v>
      </x:c>
      <x:c r="R74" s="586" t="n">
        <x:v>282.482368554095</x:v>
      </x:c>
      <x:c r="S74" s="338" t="n">
        <x:v>9.14808685703818</x:v>
      </x:c>
      <x:c r="T74" s="338" t="n">
        <x:v>82.8264176444188</x:v>
      </x:c>
      <x:c r="U74" s="657" t="n">
        <x:v>-10.9827896211302</x:v>
      </x:c>
      <x:c r="V74" s="499" t="s"/>
      <x:c r="W74" s="1111" t="s"/>
      <x:c r="X74" s="1111" t="s"/>
      <x:c r="Y74" s="1111" t="s"/>
      <x:c r="Z74" s="1111" t="s"/>
      <x:c r="AA74" s="1111" t="s"/>
      <x:c r="AB74" s="1111" t="s"/>
      <x:c r="AC74" s="1111" t="s"/>
      <x:c r="AD74" s="1111" t="s"/>
      <x:c r="AE74" s="1111" t="s"/>
      <x:c r="AF74" s="1111" t="s"/>
      <x:c r="AG74" s="1111" t="s"/>
      <x:c r="AH74" s="1111" t="s"/>
      <x:c r="AI74" s="1111" t="s"/>
      <x:c r="AJ74" s="1111" t="s"/>
      <x:c r="AK74" s="1111" t="s"/>
      <x:c r="AL74" s="920" t="s"/>
      <x:c r="AM74" s="920" t="s"/>
    </x:row>
    <x:row r="75" spans="1:139" customFormat="1" ht="15.95" customHeight="1" x14ac:dyDescent="0.2">
      <x:c r="A75" s="271" t="s"/>
      <x:c r="B75" s="354" t="s"/>
      <x:c r="C75" s="1005" t="s">
        <x:v>83</x:v>
      </x:c>
      <x:c r="D75" s="1006" t="n">
        <x:v>82.8912411789124</x:v>
      </x:c>
      <x:c r="E75" s="1008" t="n">
        <x:v>0.218765330354025</x:v>
      </x:c>
      <x:c r="F75" s="1008" t="n">
        <x:v>75.7932462567697</x:v>
      </x:c>
      <x:c r="G75" s="1008" t="n">
        <x:v>1.17913457352017</x:v>
      </x:c>
      <x:c r="H75" s="1008" t="n">
        <x:v>109.364943807917</x:v>
      </x:c>
      <x:c r="I75" s="1007" t="n">
        <x:v>-0.949177167025789</x:v>
      </x:c>
      <x:c r="J75" s="1014" t="n">
        <x:v>234.329148909533</x:v>
      </x:c>
      <x:c r="K75" s="1008" t="n">
        <x:v>-5.23001516224251</x:v>
      </x:c>
      <x:c r="L75" s="1168" t="n">
        <x:v>308.882415988904</x:v>
      </x:c>
      <x:c r="M75" s="1008" t="n">
        <x:v>8.84374059170194</x:v>
      </x:c>
      <x:c r="N75" s="1008" t="n">
        <x:v>75.8635444362591</x:v>
      </x:c>
      <x:c r="O75" s="1007" t="n">
        <x:v>-12.930238962237</x:v>
      </x:c>
      <x:c r="P75" s="1014" t="n">
        <x:v>194.238339975093</x:v>
      </x:c>
      <x:c r="Q75" s="1008" t="n">
        <x:v>-5.02269129183573</x:v>
      </x:c>
      <x:c r="R75" s="1168" t="n">
        <x:v>234.112010194329</x:v>
      </x:c>
      <x:c r="S75" s="1008" t="n">
        <x:v>10.1271547681313</x:v>
      </x:c>
      <x:c r="T75" s="1008" t="n">
        <x:v>82.968122743409</x:v>
      </x:c>
      <x:c r="U75" s="1007" t="n">
        <x:v>-13.7566852533914</x:v>
      </x:c>
      <x:c r="V75" s="499" t="s"/>
      <x:c r="W75" s="1111" t="s"/>
      <x:c r="X75" s="1111" t="s"/>
      <x:c r="Y75" s="1111" t="s"/>
      <x:c r="Z75" s="1111" t="s"/>
      <x:c r="AA75" s="1111" t="s"/>
      <x:c r="AB75" s="1111" t="s"/>
      <x:c r="AC75" s="1111" t="s"/>
      <x:c r="AD75" s="1111" t="s"/>
      <x:c r="AE75" s="1111" t="s"/>
      <x:c r="AF75" s="1111" t="s"/>
      <x:c r="AG75" s="1111" t="s"/>
      <x:c r="AH75" s="1111" t="s"/>
      <x:c r="AI75" s="1111" t="s"/>
      <x:c r="AJ75" s="1111" t="s"/>
      <x:c r="AK75" s="1111"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11" t="s"/>
      <x:c r="X76" s="1111" t="s"/>
      <x:c r="Y76" s="1111" t="s"/>
      <x:c r="Z76" s="1111" t="s"/>
      <x:c r="AA76" s="1111" t="s"/>
      <x:c r="AB76" s="1111" t="s"/>
      <x:c r="AC76" s="1111" t="s"/>
      <x:c r="AD76" s="1111" t="s"/>
      <x:c r="AE76" s="1111" t="s"/>
      <x:c r="AF76" s="1111" t="s"/>
      <x:c r="AG76" s="1111" t="s"/>
      <x:c r="AH76" s="1111" t="s"/>
      <x:c r="AI76" s="1111" t="s"/>
      <x:c r="AJ76" s="1111" t="s"/>
      <x:c r="AK76" s="1111" t="s"/>
      <x:c r="AL76" s="920" t="s"/>
      <x:c r="AM76" s="920"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11" t="s"/>
      <x:c r="X77" s="1111" t="s"/>
      <x:c r="Y77" s="1111" t="s"/>
      <x:c r="Z77" s="1111" t="s"/>
      <x:c r="AA77" s="1111" t="s"/>
      <x:c r="AB77" s="1111" t="s"/>
      <x:c r="AC77" s="1111" t="s"/>
      <x:c r="AD77" s="1111" t="s"/>
      <x:c r="AE77" s="1111" t="s"/>
      <x:c r="AF77" s="1111" t="s"/>
      <x:c r="AG77" s="1111" t="s"/>
      <x:c r="AH77" s="1111" t="s"/>
      <x:c r="AI77" s="1111" t="s"/>
      <x:c r="AJ77" s="1111" t="s"/>
      <x:c r="AK77" s="1111"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70" t="s"/>
      <x:c r="T78" s="508" t="s"/>
      <x:c r="U78" s="508" t="s"/>
      <x:c r="V78" s="509" t="s"/>
      <x:c r="W78" s="1111" t="s"/>
      <x:c r="X78" s="1111" t="s"/>
      <x:c r="Y78" s="1111" t="s"/>
      <x:c r="Z78" s="1111" t="s"/>
      <x:c r="AA78" s="1111" t="s"/>
      <x:c r="AB78" s="1111" t="s"/>
      <x:c r="AC78" s="1111" t="s"/>
      <x:c r="AD78" s="1111" t="s"/>
      <x:c r="AE78" s="1111" t="s"/>
      <x:c r="AF78" s="1111" t="s"/>
      <x:c r="AG78" s="1111" t="s"/>
      <x:c r="AH78" s="1111" t="s"/>
      <x:c r="AI78" s="1111" t="s"/>
      <x:c r="AJ78" s="1111" t="s"/>
      <x:c r="AK78" s="1111"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31" t="s">
        <x:v>159</x:v>
      </x:c>
      <x:c r="C1" s="947" t="s"/>
      <x:c r="P1" s="946" t="s"/>
      <x:c r="Q1" s="946" t="s"/>
      <x:c r="R1" s="946" t="s"/>
      <x:c r="S1" s="946" t="s"/>
      <x:c r="T1" s="946" t="s"/>
      <x:c r="U1" s="946" t="s">
        <x:v>69</x:v>
      </x:c>
      <x:c r="W1" s="1111" t="s"/>
      <x:c r="X1" s="1111" t="s"/>
      <x:c r="Y1" s="1111" t="s"/>
      <x:c r="Z1" s="1111" t="s"/>
      <x:c r="AA1" s="1111" t="s"/>
      <x:c r="AB1" s="1111" t="s"/>
      <x:c r="AC1" s="1111" t="s"/>
      <x:c r="AD1" s="1111" t="s"/>
      <x:c r="AE1" s="1111" t="s"/>
      <x:c r="AF1" s="1111" t="s"/>
      <x:c r="AG1" s="1111" t="s"/>
      <x:c r="AH1" s="1111" t="s"/>
      <x:c r="AI1" s="1111" t="s"/>
      <x:c r="AJ1" s="1111" t="s"/>
      <x:c r="AK1" s="1111"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15" t="s">
        <x:v>68</x:v>
      </x:c>
      <x:c r="C2" s="947" t="s"/>
      <x:c r="W2" s="1111" t="s"/>
      <x:c r="X2" s="1111" t="s"/>
      <x:c r="Y2" s="1111" t="s"/>
      <x:c r="Z2" s="1111" t="s"/>
      <x:c r="AA2" s="1111" t="s"/>
      <x:c r="AB2" s="1111" t="s"/>
      <x:c r="AC2" s="1111" t="s"/>
      <x:c r="AD2" s="1111" t="s"/>
      <x:c r="AE2" s="1111" t="s"/>
      <x:c r="AF2" s="1111" t="s"/>
      <x:c r="AG2" s="1111" t="s"/>
      <x:c r="AH2" s="1111" t="s"/>
      <x:c r="AI2" s="1111" t="s"/>
      <x:c r="AJ2" s="1111" t="s"/>
      <x:c r="AK2" s="1111"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15" t="s">
        <x:v>70</x:v>
      </x:c>
      <x:c r="C3" s="947" t="s"/>
      <x:c r="O3" s="946" t="s">
        <x:v>143</x:v>
      </x:c>
      <x:c r="P3" s="946" t="s"/>
      <x:c r="Q3" s="946" t="s"/>
      <x:c r="R3" s="946" t="s"/>
      <x:c r="S3" s="946" t="s"/>
      <x:c r="T3" s="946" t="s"/>
      <x:c r="U3" s="946" t="s"/>
      <x:c r="W3" s="1111" t="s"/>
      <x:c r="X3" s="1111" t="s"/>
      <x:c r="Y3" s="1111" t="s"/>
      <x:c r="Z3" s="1111" t="s"/>
      <x:c r="AA3" s="1111" t="s"/>
      <x:c r="AB3" s="1111" t="s"/>
      <x:c r="AC3" s="1111" t="s"/>
      <x:c r="AD3" s="1111" t="s"/>
      <x:c r="AE3" s="1111" t="s"/>
      <x:c r="AF3" s="1111" t="s"/>
      <x:c r="AG3" s="1111" t="s"/>
      <x:c r="AH3" s="1111" t="s"/>
      <x:c r="AI3" s="1111" t="s"/>
      <x:c r="AJ3" s="1111" t="s"/>
      <x:c r="AK3" s="1111"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15" t="s">
        <x:v>71</x:v>
      </x:c>
      <x:c r="C4" s="935" t="s"/>
      <x:c r="D4" s="935" t="s"/>
      <x:c r="E4" s="935" t="s"/>
      <x:c r="G4" s="1132" t="s"/>
      <x:c r="H4" s="1132" t="s"/>
      <x:c r="I4" s="1132" t="s"/>
      <x:c r="J4" s="1132" t="s"/>
      <x:c r="K4" s="1132" t="s"/>
      <x:c r="L4" s="1132" t="s"/>
      <x:c r="M4" s="1132" t="s"/>
      <x:c r="N4" s="1132" t="s"/>
      <x:c r="O4" s="1132" t="s"/>
      <x:c r="P4" s="1132" t="s"/>
      <x:c r="Q4" s="1132" t="s"/>
      <x:c r="R4" s="1132" t="s"/>
      <x:c r="S4" s="1132" t="s"/>
      <x:c r="T4" s="1132" t="s"/>
      <x:c r="U4" s="1132" t="s"/>
      <x:c r="V4" s="1132" t="s"/>
      <x:c r="W4" s="1111" t="s"/>
      <x:c r="X4" s="1111" t="s"/>
      <x:c r="Y4" s="1111" t="s"/>
      <x:c r="Z4" s="1111" t="s"/>
      <x:c r="AA4" s="1111" t="s"/>
      <x:c r="AB4" s="1111" t="s"/>
      <x:c r="AC4" s="1111" t="s"/>
      <x:c r="AD4" s="1111" t="s"/>
      <x:c r="AE4" s="1111" t="s"/>
      <x:c r="AF4" s="1111" t="s"/>
      <x:c r="AG4" s="1111" t="s"/>
      <x:c r="AH4" s="1111" t="s"/>
      <x:c r="AI4" s="1111" t="s"/>
      <x:c r="AJ4" s="1111" t="s"/>
      <x:c r="AK4" s="1111"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15" t="s"/>
      <x:c r="C5" s="935" t="s"/>
      <x:c r="D5" s="935" t="s"/>
      <x:c r="E5" s="935" t="s"/>
      <x:c r="G5" s="1132" t="s"/>
      <x:c r="H5" s="1132" t="s"/>
      <x:c r="I5" s="1132" t="s"/>
      <x:c r="J5" s="1132" t="s"/>
      <x:c r="K5" s="1132" t="s"/>
      <x:c r="L5" s="1132" t="s"/>
      <x:c r="M5" s="1132" t="s"/>
      <x:c r="N5" s="1132" t="s"/>
      <x:c r="O5" s="1132" t="s"/>
      <x:c r="P5" s="1132" t="s"/>
      <x:c r="Q5" s="1132" t="s"/>
      <x:c r="R5" s="1132" t="s"/>
      <x:c r="S5" s="1132" t="s"/>
      <x:c r="T5" s="1132" t="s"/>
      <x:c r="U5" s="1132" t="s"/>
      <x:c r="V5" s="1132" t="s"/>
      <x:c r="W5" s="1111" t="s"/>
      <x:c r="X5" s="1111" t="s"/>
      <x:c r="Y5" s="1111" t="s"/>
      <x:c r="Z5" s="1111" t="s"/>
      <x:c r="AA5" s="1111" t="s"/>
      <x:c r="AB5" s="1111" t="s"/>
      <x:c r="AC5" s="1111" t="s"/>
      <x:c r="AD5" s="1111" t="s"/>
      <x:c r="AE5" s="1111" t="s"/>
      <x:c r="AF5" s="1111" t="s"/>
      <x:c r="AG5" s="1111" t="s"/>
      <x:c r="AH5" s="1111" t="s"/>
      <x:c r="AI5" s="1111" t="s"/>
      <x:c r="AJ5" s="1111" t="s"/>
      <x:c r="AK5" s="1111"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15" t="s"/>
      <x:c r="C6" s="935" t="s"/>
      <x:c r="D6" s="935" t="s"/>
      <x:c r="E6" s="935" t="s"/>
      <x:c r="G6" s="1132" t="s"/>
      <x:c r="H6" s="1132" t="s"/>
      <x:c r="I6" s="1132" t="s"/>
      <x:c r="J6" s="1132" t="s"/>
      <x:c r="K6" s="1132" t="s"/>
      <x:c r="L6" s="1132" t="s"/>
      <x:c r="M6" s="1132" t="s"/>
      <x:c r="N6" s="1132" t="s"/>
      <x:c r="O6" s="1132" t="s"/>
      <x:c r="P6" s="1132" t="s"/>
      <x:c r="Q6" s="1132" t="s"/>
      <x:c r="R6" s="1132" t="s"/>
      <x:c r="S6" s="1132" t="s"/>
      <x:c r="T6" s="1132" t="s"/>
      <x:c r="U6" s="1132" t="s"/>
      <x:c r="V6" s="1132" t="s"/>
      <x:c r="W6" s="1111" t="s"/>
      <x:c r="X6" s="1111" t="s"/>
      <x:c r="Y6" s="1111" t="s"/>
      <x:c r="Z6" s="1111" t="s"/>
      <x:c r="AA6" s="1111" t="s"/>
      <x:c r="AB6" s="1111" t="s"/>
      <x:c r="AC6" s="1111" t="s"/>
      <x:c r="AD6" s="1111" t="s"/>
      <x:c r="AE6" s="1111" t="s"/>
      <x:c r="AF6" s="1111" t="s"/>
      <x:c r="AG6" s="1111" t="s"/>
      <x:c r="AH6" s="1111" t="s"/>
      <x:c r="AI6" s="1111" t="s"/>
      <x:c r="AJ6" s="1111" t="s"/>
      <x:c r="AK6" s="1111"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15" t="s"/>
      <x:c r="C7" s="935" t="s"/>
      <x:c r="D7" s="935" t="s"/>
      <x:c r="E7" s="935" t="s"/>
      <x:c r="G7" s="1132" t="s"/>
      <x:c r="H7" s="1132" t="s"/>
      <x:c r="I7" s="1132" t="s"/>
      <x:c r="J7" s="1132" t="s"/>
      <x:c r="K7" s="1132" t="s"/>
      <x:c r="L7" s="1132" t="s"/>
      <x:c r="M7" s="1132" t="s"/>
      <x:c r="N7" s="1132" t="s"/>
      <x:c r="O7" s="1132" t="s"/>
      <x:c r="P7" s="1132" t="s"/>
      <x:c r="Q7" s="1132" t="s"/>
      <x:c r="R7" s="1132" t="s"/>
      <x:c r="S7" s="1132" t="s"/>
      <x:c r="T7" s="1132" t="s"/>
      <x:c r="U7" s="1132" t="s"/>
      <x:c r="V7" s="1132" t="s"/>
      <x:c r="W7" s="1111" t="s"/>
      <x:c r="X7" s="1111" t="s"/>
      <x:c r="Y7" s="1111" t="s"/>
      <x:c r="Z7" s="1111" t="s"/>
      <x:c r="AA7" s="1111" t="s"/>
      <x:c r="AB7" s="1111" t="s"/>
      <x:c r="AC7" s="1111" t="s"/>
      <x:c r="AD7" s="1111" t="s"/>
      <x:c r="AE7" s="1111" t="s"/>
      <x:c r="AF7" s="1111" t="s"/>
      <x:c r="AG7" s="1111" t="s"/>
      <x:c r="AH7" s="1111" t="s"/>
      <x:c r="AI7" s="1111" t="s"/>
      <x:c r="AJ7" s="1111" t="s"/>
      <x:c r="AK7" s="1111"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15" t="s"/>
      <x:c r="C8" s="935" t="s"/>
      <x:c r="D8" s="935" t="s"/>
      <x:c r="E8" s="935" t="s"/>
      <x:c r="G8" s="1132" t="s"/>
      <x:c r="H8" s="1132" t="s"/>
      <x:c r="I8" s="1132" t="s"/>
      <x:c r="J8" s="1132" t="s"/>
      <x:c r="K8" s="1132" t="s"/>
      <x:c r="L8" s="1132" t="s"/>
      <x:c r="M8" s="1132" t="s"/>
      <x:c r="N8" s="1132" t="s"/>
      <x:c r="O8" s="1132" t="s"/>
      <x:c r="P8" s="1132" t="s"/>
      <x:c r="Q8" s="1132" t="s"/>
      <x:c r="R8" s="1132" t="s"/>
      <x:c r="S8" s="1132" t="s"/>
      <x:c r="T8" s="1132" t="s"/>
      <x:c r="U8" s="1132" t="s"/>
      <x:c r="V8" s="1132" t="s"/>
      <x:c r="W8" s="1111" t="s"/>
      <x:c r="X8" s="1111" t="s"/>
      <x:c r="Y8" s="1111" t="s"/>
      <x:c r="Z8" s="1111" t="s"/>
      <x:c r="AA8" s="1111" t="s"/>
      <x:c r="AB8" s="1111" t="s"/>
      <x:c r="AC8" s="1111" t="s"/>
      <x:c r="AD8" s="1111" t="s"/>
      <x:c r="AE8" s="1111" t="s"/>
      <x:c r="AF8" s="1111" t="s"/>
      <x:c r="AG8" s="1111" t="s"/>
      <x:c r="AH8" s="1111" t="s"/>
      <x:c r="AI8" s="1111" t="s"/>
      <x:c r="AJ8" s="1111" t="s"/>
      <x:c r="AK8" s="1111"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15" t="s"/>
      <x:c r="C9" s="935" t="s"/>
      <x:c r="D9" s="935" t="s"/>
      <x:c r="E9" s="935" t="s"/>
      <x:c r="G9" s="1132" t="s"/>
      <x:c r="H9" s="1132" t="s"/>
      <x:c r="I9" s="1132" t="s"/>
      <x:c r="J9" s="1132" t="s"/>
      <x:c r="K9" s="1132" t="s"/>
      <x:c r="L9" s="1132" t="s"/>
      <x:c r="M9" s="1132" t="s"/>
      <x:c r="N9" s="1132" t="s"/>
      <x:c r="O9" s="1132" t="s"/>
      <x:c r="P9" s="1132" t="s"/>
      <x:c r="Q9" s="1132" t="s"/>
      <x:c r="R9" s="1132" t="s"/>
      <x:c r="S9" s="1132" t="s"/>
      <x:c r="T9" s="1132" t="s"/>
      <x:c r="U9" s="1132" t="s"/>
      <x:c r="V9" s="1132" t="s"/>
      <x:c r="W9" s="1111" t="s"/>
      <x:c r="X9" s="1111" t="s"/>
      <x:c r="Y9" s="1111" t="s"/>
      <x:c r="Z9" s="1111" t="s"/>
      <x:c r="AA9" s="1111" t="s"/>
      <x:c r="AB9" s="1111" t="s"/>
      <x:c r="AC9" s="1111" t="s"/>
      <x:c r="AD9" s="1111" t="s"/>
      <x:c r="AE9" s="1111" t="s"/>
      <x:c r="AF9" s="1111" t="s"/>
      <x:c r="AG9" s="1111" t="s"/>
      <x:c r="AH9" s="1111" t="s"/>
      <x:c r="AI9" s="1111" t="s"/>
      <x:c r="AJ9" s="1111" t="s"/>
      <x:c r="AK9" s="1111"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15" t="s"/>
      <x:c r="C10" s="935" t="s"/>
      <x:c r="D10" s="935" t="s"/>
      <x:c r="E10" s="935" t="s"/>
      <x:c r="G10" s="1132" t="s"/>
      <x:c r="H10" s="1132" t="s"/>
      <x:c r="I10" s="1132" t="s"/>
      <x:c r="J10" s="1132" t="s"/>
      <x:c r="K10" s="1132" t="s"/>
      <x:c r="L10" s="1132" t="s"/>
      <x:c r="M10" s="1132" t="s"/>
      <x:c r="N10" s="1132" t="s"/>
      <x:c r="O10" s="1132" t="s"/>
      <x:c r="P10" s="1132" t="s"/>
      <x:c r="Q10" s="1132" t="s"/>
      <x:c r="R10" s="1132" t="s"/>
      <x:c r="S10" s="1132" t="s"/>
      <x:c r="T10" s="1132" t="s"/>
      <x:c r="U10" s="1132" t="s"/>
      <x:c r="V10" s="1132" t="s"/>
      <x:c r="W10" s="1111" t="s"/>
      <x:c r="X10" s="1111" t="s"/>
      <x:c r="Y10" s="1111" t="s"/>
      <x:c r="Z10" s="1111" t="s"/>
      <x:c r="AA10" s="1111" t="s"/>
      <x:c r="AB10" s="1111" t="s"/>
      <x:c r="AC10" s="1111" t="s"/>
      <x:c r="AD10" s="1111" t="s"/>
      <x:c r="AE10" s="1111" t="s"/>
      <x:c r="AF10" s="1111" t="s"/>
      <x:c r="AG10" s="1111" t="s"/>
      <x:c r="AH10" s="1111" t="s"/>
      <x:c r="AI10" s="1111" t="s"/>
      <x:c r="AJ10" s="1111" t="s"/>
      <x:c r="AK10" s="1111"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15" t="s"/>
      <x:c r="C11" s="935" t="s"/>
      <x:c r="D11" s="935" t="s"/>
      <x:c r="E11" s="935" t="s"/>
      <x:c r="G11" s="1132" t="s"/>
      <x:c r="H11" s="1132" t="s"/>
      <x:c r="I11" s="1132" t="s"/>
      <x:c r="J11" s="1132" t="s"/>
      <x:c r="K11" s="1132" t="s"/>
      <x:c r="L11" s="1132" t="s"/>
      <x:c r="M11" s="1132" t="s"/>
      <x:c r="N11" s="1132" t="s"/>
      <x:c r="O11" s="1132" t="s"/>
      <x:c r="P11" s="1132" t="s"/>
      <x:c r="Q11" s="1132" t="s"/>
      <x:c r="R11" s="1132" t="s"/>
      <x:c r="S11" s="1132" t="s"/>
      <x:c r="T11" s="1132" t="s"/>
      <x:c r="U11" s="1132" t="s"/>
      <x:c r="V11" s="1132" t="s"/>
      <x:c r="W11" s="1111" t="s"/>
      <x:c r="X11" s="1111" t="s"/>
      <x:c r="Y11" s="1111" t="s"/>
      <x:c r="Z11" s="1111" t="s"/>
      <x:c r="AA11" s="1111" t="s"/>
      <x:c r="AB11" s="1111" t="s"/>
      <x:c r="AC11" s="1111" t="s"/>
      <x:c r="AD11" s="1111" t="s"/>
      <x:c r="AE11" s="1111" t="s"/>
      <x:c r="AF11" s="1111" t="s"/>
      <x:c r="AG11" s="1111" t="s"/>
      <x:c r="AH11" s="1111" t="s"/>
      <x:c r="AI11" s="1111" t="s"/>
      <x:c r="AJ11" s="1111" t="s"/>
      <x:c r="AK11" s="1111"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15" t="s"/>
      <x:c r="C12" s="935" t="s"/>
      <x:c r="D12" s="935" t="s"/>
      <x:c r="E12" s="935" t="s"/>
      <x:c r="G12" s="1132" t="s"/>
      <x:c r="H12" s="1132" t="s"/>
      <x:c r="I12" s="1132" t="s"/>
      <x:c r="J12" s="1132" t="s"/>
      <x:c r="K12" s="1132" t="s"/>
      <x:c r="L12" s="1132" t="s"/>
      <x:c r="M12" s="1132" t="s"/>
      <x:c r="N12" s="1132" t="s"/>
      <x:c r="O12" s="1132" t="s"/>
      <x:c r="P12" s="1132" t="s"/>
      <x:c r="Q12" s="1132" t="s"/>
      <x:c r="R12" s="1132" t="s"/>
      <x:c r="S12" s="1132" t="s"/>
      <x:c r="T12" s="1132" t="s"/>
      <x:c r="U12" s="1132" t="s"/>
      <x:c r="V12" s="1132" t="s"/>
      <x:c r="W12" s="1111" t="s"/>
      <x:c r="X12" s="1111" t="s"/>
      <x:c r="Y12" s="1111" t="s"/>
      <x:c r="Z12" s="1111" t="s"/>
      <x:c r="AA12" s="1111" t="s"/>
      <x:c r="AB12" s="1111" t="s"/>
      <x:c r="AC12" s="1111" t="s"/>
      <x:c r="AD12" s="1111" t="s"/>
      <x:c r="AE12" s="1111" t="s"/>
      <x:c r="AF12" s="1111" t="s"/>
      <x:c r="AG12" s="1111" t="s"/>
      <x:c r="AH12" s="1111" t="s"/>
      <x:c r="AI12" s="1111" t="s"/>
      <x:c r="AJ12" s="1111" t="s"/>
      <x:c r="AK12" s="1111"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15" t="s"/>
      <x:c r="C13" s="935" t="s"/>
      <x:c r="D13" s="935" t="s"/>
      <x:c r="E13" s="935" t="s"/>
      <x:c r="G13" s="1132" t="s"/>
      <x:c r="H13" s="1132" t="s"/>
      <x:c r="I13" s="1132" t="s"/>
      <x:c r="J13" s="1132" t="s"/>
      <x:c r="K13" s="1132" t="s"/>
      <x:c r="L13" s="1132" t="s"/>
      <x:c r="M13" s="1132" t="s"/>
      <x:c r="N13" s="1132" t="s"/>
      <x:c r="O13" s="1132" t="s"/>
      <x:c r="P13" s="1132" t="s"/>
      <x:c r="Q13" s="1132" t="s"/>
      <x:c r="R13" s="1132" t="s"/>
      <x:c r="S13" s="1132" t="s"/>
      <x:c r="T13" s="1132" t="s"/>
      <x:c r="U13" s="1132" t="s"/>
      <x:c r="V13" s="1132" t="s"/>
      <x:c r="W13" s="1111" t="s"/>
      <x:c r="X13" s="1110" t="s">
        <x:v>146</x:v>
      </x:c>
      <x:c r="Y13" s="1110" t="s">
        <x:v>147</x:v>
      </x:c>
      <x:c r="Z13" s="1110" t="s">
        <x:v>148</x:v>
      </x:c>
      <x:c r="AA13" s="1110" t="s">
        <x:v>149</x:v>
      </x:c>
      <x:c r="AB13" s="1110" t="s">
        <x:v>150</x:v>
      </x:c>
      <x:c r="AC13" s="1110" t="s">
        <x:v>151</x:v>
      </x:c>
      <x:c r="AD13" s="1110" t="s">
        <x:v>152</x:v>
      </x:c>
      <x:c r="AE13" s="1110" t="s">
        <x:v>153</x:v>
      </x:c>
      <x:c r="AF13" s="1110" t="s">
        <x:v>154</x:v>
      </x:c>
      <x:c r="AG13" s="1111" t="s"/>
      <x:c r="AH13" s="1111" t="s"/>
      <x:c r="AI13" s="1111" t="s"/>
      <x:c r="AJ13" s="1111" t="s"/>
      <x:c r="AK13" s="1111"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15" t="s"/>
      <x:c r="C14" s="935" t="s"/>
      <x:c r="D14" s="935" t="s"/>
      <x:c r="E14" s="935" t="s"/>
      <x:c r="G14" s="1132" t="s"/>
      <x:c r="H14" s="1132" t="s"/>
      <x:c r="I14" s="1132" t="s"/>
      <x:c r="J14" s="1132" t="s"/>
      <x:c r="K14" s="1132" t="s"/>
      <x:c r="L14" s="1132" t="s"/>
      <x:c r="M14" s="1132" t="s"/>
      <x:c r="N14" s="1132" t="s"/>
      <x:c r="O14" s="1132" t="s"/>
      <x:c r="P14" s="1132" t="s"/>
      <x:c r="Q14" s="1132" t="s"/>
      <x:c r="R14" s="1132" t="s"/>
      <x:c r="S14" s="1132" t="s"/>
      <x:c r="T14" s="1132" t="s"/>
      <x:c r="U14" s="1132" t="s"/>
      <x:c r="V14" s="1132" t="s"/>
      <x:c r="W14" s="1111" t="s"/>
      <x:c r="X14" s="1110">
        <x:f>D18</x:f>
      </x:c>
      <x:c r="Y14" s="1110">
        <x:f>D24</x:f>
      </x:c>
      <x:c r="Z14" s="1110">
        <x:f>D30</x:f>
      </x:c>
      <x:c r="AA14" s="1110">
        <x:f>D36</x:f>
      </x:c>
      <x:c r="AB14" s="1110">
        <x:f>D42</x:f>
      </x:c>
      <x:c r="AC14" s="1110">
        <x:f>D48</x:f>
      </x:c>
      <x:c r="AD14" s="1110">
        <x:f>D54</x:f>
      </x:c>
      <x:c r="AE14" s="1110">
        <x:f>D60</x:f>
      </x:c>
      <x:c r="AF14" s="1110">
        <x:f>D66</x:f>
      </x:c>
      <x:c r="AG14" s="1111" t="s"/>
      <x:c r="AH14" s="1111" t="s"/>
      <x:c r="AI14" s="1111" t="s"/>
      <x:c r="AJ14" s="1111" t="s"/>
      <x:c r="AK14" s="1111"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34" t="s">
        <x:v>72</x:v>
      </x:c>
      <x:c r="E15" s="1134" t="s"/>
      <x:c r="F15" s="1134" t="s"/>
      <x:c r="G15" s="1134" t="s"/>
      <x:c r="H15" s="1134" t="s"/>
      <x:c r="I15" s="1135" t="s"/>
      <x:c r="J15" s="1134" t="s">
        <x:v>100</x:v>
      </x:c>
      <x:c r="K15" s="1134" t="s"/>
      <x:c r="L15" s="1134" t="s"/>
      <x:c r="M15" s="1134" t="s"/>
      <x:c r="N15" s="1134" t="s"/>
      <x:c r="O15" s="1135" t="s"/>
      <x:c r="P15" s="1134" t="s">
        <x:v>74</x:v>
      </x:c>
      <x:c r="Q15" s="1134" t="s"/>
      <x:c r="R15" s="1134" t="s"/>
      <x:c r="S15" s="1134" t="s"/>
      <x:c r="T15" s="1134" t="s"/>
      <x:c r="U15" s="1135" t="s"/>
      <x:c r="W15" s="1111" t="s"/>
      <x:c r="X15" s="1110">
        <x:f>F18</x:f>
      </x:c>
      <x:c r="Y15" s="1110">
        <x:f>F24</x:f>
      </x:c>
      <x:c r="Z15" s="1110">
        <x:f>F30</x:f>
      </x:c>
      <x:c r="AA15" s="1110">
        <x:f>F36</x:f>
      </x:c>
      <x:c r="AB15" s="1110">
        <x:f>F42</x:f>
      </x:c>
      <x:c r="AC15" s="1110">
        <x:f>F48</x:f>
      </x:c>
      <x:c r="AD15" s="1110">
        <x:f>F54</x:f>
      </x:c>
      <x:c r="AE15" s="1110">
        <x:f>F60</x:f>
      </x:c>
      <x:c r="AF15" s="1110">
        <x:f>F66</x:f>
      </x:c>
      <x:c r="AG15" s="1111" t="s"/>
      <x:c r="AH15" s="1111" t="s"/>
      <x:c r="AI15" s="1111" t="s"/>
      <x:c r="AJ15" s="1111" t="s"/>
      <x:c r="AK15" s="1111"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36" t="s">
        <x:v>123</x:v>
      </x:c>
      <x:c r="E16" s="1137" t="s"/>
      <x:c r="F16" s="1136" t="s">
        <x:v>144</x:v>
      </x:c>
      <x:c r="G16" s="1137" t="s"/>
      <x:c r="H16" s="1136" t="s">
        <x:v>77</x:v>
      </x:c>
      <x:c r="I16" s="1137" t="s"/>
      <x:c r="J16" s="1136" t="s">
        <x:v>123</x:v>
      </x:c>
      <x:c r="K16" s="1137" t="s"/>
      <x:c r="L16" s="1136" t="s">
        <x:v>144</x:v>
      </x:c>
      <x:c r="M16" s="1137" t="s"/>
      <x:c r="N16" s="1136" t="s">
        <x:v>78</x:v>
      </x:c>
      <x:c r="O16" s="1137" t="s"/>
      <x:c r="P16" s="1136" t="s">
        <x:v>123</x:v>
      </x:c>
      <x:c r="Q16" s="1137" t="s"/>
      <x:c r="R16" s="1136" t="s">
        <x:v>144</x:v>
      </x:c>
      <x:c r="S16" s="1137" t="s"/>
      <x:c r="T16" s="1136" t="s">
        <x:v>79</x:v>
      </x:c>
      <x:c r="U16" s="1137" t="s"/>
      <x:c r="W16" s="1111" t="s"/>
      <x:c r="X16" s="1110">
        <x:f>J18</x:f>
      </x:c>
      <x:c r="Y16" s="1110">
        <x:f>J24</x:f>
      </x:c>
      <x:c r="Z16" s="1110">
        <x:f>J30</x:f>
      </x:c>
      <x:c r="AA16" s="1110">
        <x:f>J36</x:f>
      </x:c>
      <x:c r="AB16" s="1110">
        <x:f>J42</x:f>
      </x:c>
      <x:c r="AC16" s="1110">
        <x:f>J48</x:f>
      </x:c>
      <x:c r="AD16" s="1110">
        <x:f>J54</x:f>
      </x:c>
      <x:c r="AE16" s="1110">
        <x:f>J60</x:f>
      </x:c>
      <x:c r="AF16" s="1110">
        <x:f>J66</x:f>
      </x:c>
      <x:c r="AG16" s="1111" t="s"/>
      <x:c r="AH16" s="1111" t="s"/>
      <x:c r="AI16" s="1111" t="s"/>
      <x:c r="AJ16" s="1111" t="s"/>
      <x:c r="AK16" s="1111"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38" t="s">
        <x:v>155</x:v>
      </x:c>
      <x:c r="C17" s="1138"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W17" s="1111" t="s"/>
      <x:c r="X17" s="1110">
        <x:f>L18</x:f>
      </x:c>
      <x:c r="Y17" s="1110">
        <x:f>L24</x:f>
      </x:c>
      <x:c r="Z17" s="1110">
        <x:f>L30</x:f>
      </x:c>
      <x:c r="AA17" s="1110">
        <x:f>L36</x:f>
      </x:c>
      <x:c r="AB17" s="1110">
        <x:f>L42</x:f>
      </x:c>
      <x:c r="AC17" s="1110">
        <x:f>L48</x:f>
      </x:c>
      <x:c r="AD17" s="1110">
        <x:f>L54</x:f>
      </x:c>
      <x:c r="AE17" s="1110">
        <x:f>L60</x:f>
      </x:c>
      <x:c r="AF17" s="1110">
        <x:f>L66</x:f>
      </x:c>
      <x:c r="AG17" s="1111" t="s"/>
      <x:c r="AH17" s="1111" t="s"/>
      <x:c r="AI17" s="1111" t="s"/>
      <x:c r="AJ17" s="1111" t="s"/>
      <x:c r="AK17" s="1111"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9" t="s">
        <x:v>146</x:v>
      </x:c>
      <x:c r="C18" s="181" t="s">
        <x:v>80</x:v>
      </x:c>
      <x:c r="D18" s="601" t="n">
        <x:v>85.4166666666666</x:v>
      </x:c>
      <x:c r="E18" s="89" t="n">
        <x:v>2.26757369614512</x:v>
      </x:c>
      <x:c r="F18" s="89" t="n">
        <x:v>75.5610594419733</x:v>
      </x:c>
      <x:c r="G18" s="89" t="n">
        <x:v>-3.98088526136026</x:v>
      </x:c>
      <x:c r="H18" s="89" t="n">
        <x:v>113.043235890918</x:v>
      </x:c>
      <x:c r="I18" s="662" t="n">
        <x:v>6.50751569050958</x:v>
      </x:c>
      <x:c r="J18" s="90" t="n">
        <x:v>214.40133037694</x:v>
      </x:c>
      <x:c r="K18" s="89" t="n">
        <x:v>-12.5281131097938</x:v>
      </x:c>
      <x:c r="L18" s="91" t="n">
        <x:v>227.790881664325</x:v>
      </x:c>
      <x:c r="M18" s="89" t="n">
        <x:v>-3.22727320583582</x:v>
      </x:c>
      <x:c r="N18" s="89" t="n">
        <x:v>94.1219985674772</x:v>
      </x:c>
      <x:c r="O18" s="662" t="n">
        <x:v>-9.61101356970222</x:v>
      </x:c>
      <x:c r="P18" s="90" t="n">
        <x:v>183.13446969697</x:v>
      </x:c>
      <x:c r="Q18" s="89" t="n">
        <x:v>-10.5446236111497</x:v>
      </x:c>
      <x:c r="R18" s="91" t="n">
        <x:v>172.121203497776</x:v>
      </x:c>
      <x:c r="S18" s="89" t="n">
        <x:v>-7.07968442380114</x:v>
      </x:c>
      <x:c r="T18" s="89" t="n">
        <x:v>106.39855286588</x:v>
      </x:c>
      <x:c r="U18" s="662" t="n">
        <x:v>-3.728936095258</x:v>
      </x:c>
      <x:c r="W18" s="1111" t="s"/>
      <x:c r="X18" s="1110" t="s"/>
      <x:c r="Y18" s="1110" t="s"/>
      <x:c r="Z18" s="1110" t="s"/>
      <x:c r="AA18" s="1110" t="s"/>
      <x:c r="AB18" s="1110" t="s"/>
      <x:c r="AC18" s="1110" t="s"/>
      <x:c r="AD18" s="1110" t="s"/>
      <x:c r="AE18" s="1110" t="s"/>
      <x:c r="AF18" s="1110" t="s"/>
      <x:c r="AG18" s="1111" t="s"/>
      <x:c r="AH18" s="1111" t="s"/>
      <x:c r="AI18" s="1111" t="s"/>
      <x:c r="AJ18" s="1111" t="s"/>
      <x:c r="AK18" s="1111"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40" t="s"/>
      <x:c r="C19" s="1141" t="s">
        <x:v>81</x:v>
      </x:c>
      <x:c r="D19" s="1142" t="n">
        <x:v>88.3838383838384</x:v>
      </x:c>
      <x:c r="E19" s="1143" t="n">
        <x:v>0.245499181669392</x:v>
      </x:c>
      <x:c r="F19" s="1143" t="n">
        <x:v>79.746628288682</x:v>
      </x:c>
      <x:c r="G19" s="1143" t="n">
        <x:v>0.188581907345602</x:v>
      </x:c>
      <x:c r="H19" s="1143" t="n">
        <x:v>110.830815396846</x:v>
      </x:c>
      <x:c r="I19" s="1144" t="n">
        <x:v>0.0568101406769463</x:v>
      </x:c>
      <x:c r="J19" s="1145" t="n">
        <x:v>259.678775510204</x:v>
      </x:c>
      <x:c r="K19" s="1143" t="n">
        <x:v>-0.239723451391296</x:v>
      </x:c>
      <x:c r="L19" s="1146" t="n">
        <x:v>278.366559270884</x:v>
      </x:c>
      <x:c r="M19" s="1143" t="n">
        <x:v>1.47235463608488</x:v>
      </x:c>
      <x:c r="N19" s="1143" t="n">
        <x:v>93.2866276000868</x:v>
      </x:c>
      <x:c r="O19" s="1144" t="n">
        <x:v>-1.68723599015346</x:v>
      </x:c>
      <x:c r="P19" s="1145" t="n">
        <x:v>229.514069264069</x:v>
      </x:c>
      <x:c r="Q19" s="1143" t="n">
        <x:v>0.00518721116664977</x:v>
      </x:c>
      <x:c r="R19" s="1146" t="n">
        <x:v>221.987945301745</x:v>
      </x:c>
      <x:c r="S19" s="1143" t="n">
        <x:v>1.66371313788611</x:v>
      </x:c>
      <x:c r="T19" s="1143" t="n">
        <x:v>103.390330025396</x:v>
      </x:c>
      <x:c r="U19" s="1144" t="n">
        <x:v>-1.63138437061609</x:v>
      </x:c>
      <x:c r="W19" s="1111" t="s"/>
      <x:c r="X19" s="1111" t="s"/>
      <x:c r="Y19" s="1111" t="s"/>
      <x:c r="Z19" s="1111" t="s"/>
      <x:c r="AA19" s="1111" t="s"/>
      <x:c r="AB19" s="1111" t="s"/>
      <x:c r="AC19" s="1111" t="s"/>
      <x:c r="AD19" s="1111" t="s"/>
      <x:c r="AE19" s="1111" t="s"/>
      <x:c r="AF19" s="1111" t="s"/>
      <x:c r="AG19" s="1111" t="s"/>
      <x:c r="AH19" s="1111" t="s"/>
      <x:c r="AI19" s="1111" t="s"/>
      <x:c r="AJ19" s="1111" t="s"/>
      <x:c r="AK19" s="1111"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40" t="s"/>
      <x:c r="C20" s="184" t="s">
        <x:v>82</x:v>
      </x:c>
      <x:c r="D20" s="602" t="n">
        <x:v>88.7529137529138</x:v>
      </x:c>
      <x:c r="E20" s="1158" t="n">
        <x:v>0.263331138907179</x:v>
      </x:c>
      <x:c r="F20" s="1158" t="n">
        <x:v>80.3275119356795</x:v>
      </x:c>
      <x:c r="G20" s="1158" t="n">
        <x:v>-0.258970210433659</x:v>
      </x:c>
      <x:c r="H20" s="1158" t="n">
        <x:v>110.488812131989</x:v>
      </x:c>
      <x:c r="I20" s="663" t="n">
        <x:v>0.523657466182967</x:v>
      </x:c>
      <x:c r="J20" s="96" t="n">
        <x:v>249.625082074852</x:v>
      </x:c>
      <x:c r="K20" s="1158" t="n">
        <x:v>1.24898857197421</x:v>
      </x:c>
      <x:c r="L20" s="1159" t="n">
        <x:v>261.283938977407</x:v>
      </x:c>
      <x:c r="M20" s="1158" t="n">
        <x:v>0.749129096851527</x:v>
      </x:c>
      <x:c r="N20" s="1158" t="n">
        <x:v>95.5378593310464</x:v>
      </x:c>
      <x:c r="O20" s="663" t="n">
        <x:v>0.496142725603268</x:v>
      </x:c>
      <x:c r="P20" s="96" t="n">
        <x:v>221.549533799534</x:v>
      </x:c>
      <x:c r="Q20" s="1158" t="n">
        <x:v>1.5156086867128</x:v>
      </x:c>
      <x:c r="R20" s="1159" t="n">
        <x:v>209.88288726809</x:v>
      </x:c>
      <x:c r="S20" s="1158" t="n">
        <x:v>0.488218865219313</x:v>
      </x:c>
      <x:c r="T20" s="1158" t="n">
        <x:v>105.558645911204</x:v>
      </x:c>
      <x:c r="U20" s="663" t="n">
        <x:v>1.0223982802118</x:v>
      </x:c>
      <x:c r="W20" s="1111" t="s"/>
      <x:c r="X20" s="1111" t="s"/>
      <x:c r="Y20" s="1111" t="s"/>
      <x:c r="Z20" s="1111" t="s"/>
      <x:c r="AA20" s="1111" t="s"/>
      <x:c r="AB20" s="1111" t="s"/>
      <x:c r="AC20" s="1111" t="s"/>
      <x:c r="AD20" s="1111" t="s"/>
      <x:c r="AE20" s="1111" t="s"/>
      <x:c r="AF20" s="1111" t="s"/>
      <x:c r="AG20" s="1111" t="s"/>
      <x:c r="AH20" s="1111" t="s"/>
      <x:c r="AI20" s="1111" t="s"/>
      <x:c r="AJ20" s="1111" t="s"/>
      <x:c r="AK20" s="1111"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47" t="s"/>
      <x:c r="C21" s="1148" t="s">
        <x:v>83</x:v>
      </x:c>
      <x:c r="D21" s="1149" t="n">
        <x:v>82.2552447552448</x:v>
      </x:c>
      <x:c r="E21" s="1150" t="n">
        <x:v>-0.352982703847503</x:v>
      </x:c>
      <x:c r="F21" s="1150" t="n">
        <x:v>73.656893584218</x:v>
      </x:c>
      <x:c r="G21" s="1150" t="n">
        <x:v>0.69131904590477</x:v>
      </x:c>
      <x:c r="H21" s="1150" t="n">
        <x:v>111.67351859768</x:v>
      </x:c>
      <x:c r="I21" s="1151" t="n">
        <x:v>-1.0371318596752</x:v>
      </x:c>
      <x:c r="J21" s="1152" t="n">
        <x:v>212.81863266029</x:v>
      </x:c>
      <x:c r="K21" s="1150" t="n">
        <x:v>-3.29780171853991</x:v>
      </x:c>
      <x:c r="L21" s="1153" t="n">
        <x:v>233.246672945146</x:v>
      </x:c>
      <x:c r="M21" s="1150" t="n">
        <x:v>1.61667608247666</x:v>
      </x:c>
      <x:c r="N21" s="1150" t="n">
        <x:v>91.2418728091957</x:v>
      </x:c>
      <x:c r="O21" s="1151" t="n">
        <x:v>-4.83629064684989</x:v>
      </x:c>
      <x:c r="P21" s="1152" t="n">
        <x:v>175.054487179487</x:v>
      </x:c>
      <x:c r="Q21" s="1150" t="n">
        <x:v>-3.63914375271378</x:v>
      </x:c>
      <x:c r="R21" s="1153" t="n">
        <x:v>171.802253679935</x:v>
      </x:c>
      <x:c r="S21" s="1150" t="n">
        <x:v>2.31917151805018</x:v>
      </x:c>
      <x:c r="T21" s="1150" t="n">
        <x:v>101.893009800448</x:v>
      </x:c>
      <x:c r="U21" s="1151" t="n">
        <x:v>-5.82326379540012</x:v>
      </x:c>
      <x:c r="W21" s="1111" t="s"/>
      <x:c r="X21" s="1111" t="s"/>
      <x:c r="Y21" s="1111" t="s"/>
      <x:c r="Z21" s="1111" t="s"/>
      <x:c r="AA21" s="1111" t="s"/>
      <x:c r="AB21" s="1111" t="s"/>
      <x:c r="AC21" s="1111" t="s"/>
      <x:c r="AD21" s="1111" t="s"/>
      <x:c r="AE21" s="1111" t="s"/>
      <x:c r="AF21" s="1111" t="s"/>
      <x:c r="AG21" s="1111" t="s"/>
      <x:c r="AH21" s="1111" t="s"/>
      <x:c r="AI21" s="1111" t="s"/>
      <x:c r="AJ21" s="1111" t="s"/>
      <x:c r="AK21" s="1111"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58" t="s"/>
      <x:c r="E22" s="1158" t="s"/>
      <x:c r="F22" s="1158" t="s"/>
      <x:c r="G22" s="1158" t="s"/>
      <x:c r="H22" s="1158" t="s"/>
      <x:c r="I22" s="1158" t="s"/>
      <x:c r="J22" s="1159" t="s"/>
      <x:c r="K22" s="1158" t="s"/>
      <x:c r="L22" s="1159" t="s"/>
      <x:c r="M22" s="1158" t="s"/>
      <x:c r="N22" s="1158" t="s"/>
      <x:c r="O22" s="1158" t="s"/>
      <x:c r="P22" s="1159" t="s"/>
      <x:c r="Q22" s="1158" t="s"/>
      <x:c r="R22" s="1159" t="s"/>
      <x:c r="S22" s="1158" t="s"/>
      <x:c r="T22" s="1158" t="s"/>
      <x:c r="U22" s="1158" t="s"/>
      <x:c r="W22" s="1111" t="s"/>
      <x:c r="X22" s="1111" t="s"/>
      <x:c r="Y22" s="1111" t="s"/>
      <x:c r="Z22" s="1111" t="s"/>
      <x:c r="AA22" s="1111" t="s"/>
      <x:c r="AB22" s="1111" t="s"/>
      <x:c r="AC22" s="1111" t="s"/>
      <x:c r="AD22" s="1111" t="s"/>
      <x:c r="AE22" s="1111" t="s"/>
      <x:c r="AF22" s="1111" t="s"/>
      <x:c r="AG22" s="1111" t="s"/>
      <x:c r="AH22" s="1111" t="s"/>
      <x:c r="AI22" s="1111" t="s"/>
      <x:c r="AJ22" s="1111" t="s"/>
      <x:c r="AK22" s="1111"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58" t="s"/>
      <x:c r="E23" s="1158" t="s"/>
      <x:c r="F23" s="1158" t="s"/>
      <x:c r="G23" s="1158" t="s"/>
      <x:c r="H23" s="1158" t="s"/>
      <x:c r="I23" s="1158" t="s"/>
      <x:c r="J23" s="1159" t="s"/>
      <x:c r="K23" s="1158" t="s"/>
      <x:c r="L23" s="1159" t="s"/>
      <x:c r="M23" s="1158" t="s"/>
      <x:c r="N23" s="1158" t="s"/>
      <x:c r="O23" s="1158" t="s"/>
      <x:c r="P23" s="1159" t="s"/>
      <x:c r="Q23" s="1158" t="s"/>
      <x:c r="R23" s="1159" t="s"/>
      <x:c r="S23" s="1158" t="s"/>
      <x:c r="T23" s="1158" t="s"/>
      <x:c r="U23" s="1158" t="s"/>
      <x:c r="V23" s="935" t="s"/>
      <x:c r="W23" s="1111" t="s"/>
      <x:c r="X23" s="1111" t="s"/>
      <x:c r="Y23" s="1111" t="s"/>
      <x:c r="Z23" s="1111" t="s"/>
      <x:c r="AA23" s="1111" t="s"/>
      <x:c r="AB23" s="1111" t="s"/>
      <x:c r="AC23" s="1111" t="s"/>
      <x:c r="AD23" s="1111" t="s"/>
      <x:c r="AE23" s="1111" t="s"/>
      <x:c r="AF23" s="1111" t="s"/>
      <x:c r="AG23" s="1111" t="s"/>
      <x:c r="AH23" s="1111" t="s"/>
      <x:c r="AI23" s="1111" t="s"/>
      <x:c r="AJ23" s="1111" t="s"/>
      <x:c r="AK23" s="1111"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55" t="s">
        <x:v>147</x:v>
      </x:c>
      <x:c r="C24" s="181" t="s">
        <x:v>80</x:v>
      </x:c>
      <x:c r="D24" s="601" t="n">
        <x:v>72.9166666666666</x:v>
      </x:c>
      <x:c r="E24" s="89" t="n">
        <x:v>-9.6244131455399</x:v>
      </x:c>
      <x:c r="F24" s="89" t="n">
        <x:v>64.7038010513546</x:v>
      </x:c>
      <x:c r="G24" s="89" t="n">
        <x:v>-8.55133214878177</x:v>
      </x:c>
      <x:c r="H24" s="89" t="n">
        <x:v>112.693018774575</x:v>
      </x:c>
      <x:c r="I24" s="662" t="n">
        <x:v>-1.17342441609316</x:v>
      </x:c>
      <x:c r="J24" s="90" t="n">
        <x:v>168.077922077922</x:v>
      </x:c>
      <x:c r="K24" s="89" t="n">
        <x:v>5.22778614601553</x:v>
      </x:c>
      <x:c r="L24" s="91" t="n">
        <x:v>193.09675494102</x:v>
      </x:c>
      <x:c r="M24" s="89" t="n">
        <x:v>-2.36612569799251</x:v>
      </x:c>
      <x:c r="N24" s="89" t="n">
        <x:v>87.0433695943052</x:v>
      </x:c>
      <x:c r="O24" s="662" t="n">
        <x:v>7.77794786727203</x:v>
      </x:c>
      <x:c r="P24" s="90" t="n">
        <x:v>122.556818181818</x:v>
      </x:c>
      <x:c r="Q24" s="89" t="n">
        <x:v>-4.89977073658221</x:v>
      </x:c>
      <x:c r="R24" s="91" t="n">
        <x:v>124.94094015366</x:v>
      </x:c>
      <x:c r="S24" s="89" t="n">
        <x:v>-10.7151225792812</x:v>
      </x:c>
      <x:c r="T24" s="89" t="n">
        <x:v>98.091800838933</x:v>
      </x:c>
      <x:c r="U24" s="662" t="n">
        <x:v>6.51325511183327</x:v>
      </x:c>
      <x:c r="W24" s="1111" t="s"/>
      <x:c r="X24" s="1111" t="s"/>
      <x:c r="Y24" s="1111" t="s"/>
      <x:c r="Z24" s="1111" t="s"/>
      <x:c r="AA24" s="1111" t="s"/>
      <x:c r="AB24" s="1111" t="s"/>
      <x:c r="AC24" s="1111" t="s"/>
      <x:c r="AD24" s="1111" t="s"/>
      <x:c r="AE24" s="1111" t="s"/>
      <x:c r="AF24" s="1111" t="s"/>
      <x:c r="AG24" s="1111" t="s"/>
      <x:c r="AH24" s="1111" t="s"/>
      <x:c r="AI24" s="1111" t="s"/>
      <x:c r="AJ24" s="1111" t="s"/>
      <x:c r="AK24" s="1111"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56" t="s"/>
      <x:c r="C25" s="1141" t="s">
        <x:v>81</x:v>
      </x:c>
      <x:c r="D25" s="1142" t="n">
        <x:v>87.8427128427128</x:v>
      </x:c>
      <x:c r="E25" s="1143" t="n">
        <x:v>-0.625150722540664</x:v>
      </x:c>
      <x:c r="F25" s="1143" t="n">
        <x:v>77.0868029149299</x:v>
      </x:c>
      <x:c r="G25" s="1143" t="n">
        <x:v>0.809171201954376</x:v>
      </x:c>
      <x:c r="H25" s="1143" t="n">
        <x:v>113.952984844439</x:v>
      </x:c>
      <x:c r="I25" s="1144" t="n">
        <x:v>-1.42280896409873</x:v>
      </x:c>
      <x:c r="J25" s="1145" t="n">
        <x:v>254.553593429158</x:v>
      </x:c>
      <x:c r="K25" s="1143" t="n">
        <x:v>1.57673517830809</x:v>
      </x:c>
      <x:c r="L25" s="1146" t="n">
        <x:v>271.021341084206</x:v>
      </x:c>
      <x:c r="M25" s="1143" t="n">
        <x:v>1.15119099879167</x:v>
      </x:c>
      <x:c r="N25" s="1143" t="n">
        <x:v>93.9238188442394</x:v>
      </x:c>
      <x:c r="O25" s="1144" t="n">
        <x:v>0.420701106249463</x:v>
      </x:c>
      <x:c r="P25" s="1145" t="n">
        <x:v>223.606782106782</x:v>
      </x:c>
      <x:c r="Q25" s="1143" t="n">
        <x:v>0.941727484407682</x:v>
      </x:c>
      <x:c r="R25" s="1146" t="n">
        <x:v>208.921687058982</x:v>
      </x:c>
      <x:c r="S25" s="1143" t="n">
        <x:v>1.96967730678777</x:v>
      </x:c>
      <x:c r="T25" s="1143" t="n">
        <x:v>107.028995052895</x:v>
      </x:c>
      <x:c r="U25" s="1144" t="n">
        <x:v>-1.00809363090104</x:v>
      </x:c>
      <x:c r="W25" s="1111" t="s"/>
      <x:c r="X25" s="1111" t="s"/>
      <x:c r="Y25" s="1111" t="s"/>
      <x:c r="Z25" s="1111" t="s"/>
      <x:c r="AA25" s="1111" t="s"/>
      <x:c r="AB25" s="1111" t="s"/>
      <x:c r="AC25" s="1111" t="s"/>
      <x:c r="AD25" s="1111" t="s"/>
      <x:c r="AE25" s="1111" t="s"/>
      <x:c r="AF25" s="1111" t="s"/>
      <x:c r="AG25" s="1111" t="s"/>
      <x:c r="AH25" s="1111" t="s"/>
      <x:c r="AI25" s="1111" t="s"/>
      <x:c r="AJ25" s="1111" t="s"/>
      <x:c r="AK25" s="1111"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56" t="s"/>
      <x:c r="C26" s="184" t="s">
        <x:v>82</x:v>
      </x:c>
      <x:c r="D26" s="602" t="n">
        <x:v>84.4988344988345</x:v>
      </x:c>
      <x:c r="E26" s="1158" t="n">
        <x:v>-4.03706154864329</x:v>
      </x:c>
      <x:c r="F26" s="1158" t="n">
        <x:v>75.4086123509012</x:v>
      </x:c>
      <x:c r="G26" s="1158" t="n">
        <x:v>-1.18012531227138</x:v>
      </x:c>
      <x:c r="H26" s="1158" t="n">
        <x:v>112.054620638865</x:v>
      </x:c>
      <x:c r="I26" s="663" t="n">
        <x:v>-2.89105429995722</x:v>
      </x:c>
      <x:c r="J26" s="96" t="n">
        <x:v>229.673103448276</x:v>
      </x:c>
      <x:c r="K26" s="1158" t="n">
        <x:v>5.02368365140143</x:v>
      </x:c>
      <x:c r="L26" s="1159" t="n">
        <x:v>248.560906784904</x:v>
      </x:c>
      <x:c r="M26" s="1158" t="n">
        <x:v>1.65327349411504</x:v>
      </x:c>
      <x:c r="N26" s="1158" t="n">
        <x:v>92.4011367753124</x:v>
      </x:c>
      <x:c r="O26" s="663" t="n">
        <x:v>3.31559431529917</x:v>
      </x:c>
      <x:c r="P26" s="96" t="n">
        <x:v>194.071095571096</x:v>
      </x:c>
      <x:c r="Q26" s="1158" t="n">
        <x:v>0.783812901741946</x:v>
      </x:c>
      <x:c r="R26" s="1159" t="n">
        <x:v>187.436330653313</x:v>
      </x:c>
      <x:c r="S26" s="1158" t="n">
        <x:v>0.453637482858525</x:v>
      </x:c>
      <x:c r="T26" s="1158" t="n">
        <x:v>103.539743279575</x:v>
      </x:c>
      <x:c r="U26" s="663" t="n">
        <x:v>0.328684383320391</x:v>
      </x:c>
      <x:c r="W26" s="1111" t="s"/>
      <x:c r="X26" s="1111" t="s"/>
      <x:c r="Y26" s="1111" t="s"/>
      <x:c r="Z26" s="1111" t="s"/>
      <x:c r="AA26" s="1111" t="s"/>
      <x:c r="AB26" s="1111" t="s"/>
      <x:c r="AC26" s="1111" t="s"/>
      <x:c r="AD26" s="1111" t="s"/>
      <x:c r="AE26" s="1111" t="s"/>
      <x:c r="AF26" s="1111" t="s"/>
      <x:c r="AG26" s="1111" t="s"/>
      <x:c r="AH26" s="1111" t="s"/>
      <x:c r="AI26" s="1111" t="s"/>
      <x:c r="AJ26" s="1111" t="s"/>
      <x:c r="AK26" s="1111"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57" t="s"/>
      <x:c r="C27" s="1148" t="s">
        <x:v>83</x:v>
      </x:c>
      <x:c r="D27" s="1149" t="n">
        <x:v>79.020979020979</x:v>
      </x:c>
      <x:c r="E27" s="1150" t="n">
        <x:v>2.66893810335037</x:v>
      </x:c>
      <x:c r="F27" s="1150" t="n">
        <x:v>68.3575385625951</x:v>
      </x:c>
      <x:c r="G27" s="1150" t="n">
        <x:v>2.41702747596706</x:v>
      </x:c>
      <x:c r="H27" s="1150" t="n">
        <x:v>115.599509114301</x:v>
      </x:c>
      <x:c r="I27" s="1151" t="n">
        <x:v>0.245965571928383</x:v>
      </x:c>
      <x:c r="J27" s="1152" t="n">
        <x:v>210.160355825959</x:v>
      </x:c>
      <x:c r="K27" s="1150" t="n">
        <x:v>-0.197216816919878</x:v>
      </x:c>
      <x:c r="L27" s="1153" t="n">
        <x:v>229.388866531686</x:v>
      </x:c>
      <x:c r="M27" s="1150" t="n">
        <x:v>3.03733399442416</x:v>
      </x:c>
      <x:c r="N27" s="1150" t="n">
        <x:v>91.6175048089914</x:v>
      </x:c>
      <x:c r="O27" s="1151" t="n">
        <x:v>-3.13920273938675</x:v>
      </x:c>
      <x:c r="P27" s="1152" t="n">
        <x:v>166.070770687646</x:v>
      </x:c>
      <x:c r="Q27" s="1150" t="n">
        <x:v>2.4664576916575</x:v>
      </x:c>
      <x:c r="R27" s="1153" t="n">
        <x:v>156.804582897697</x:v>
      </x:c>
      <x:c r="S27" s="1150" t="n">
        <x:v>5.52777466757334</x:v>
      </x:c>
      <x:c r="T27" s="1150" t="n">
        <x:v>105.909385821965</x:v>
      </x:c>
      <x:c r="U27" s="1151" t="n">
        <x:v>-2.9009585254303</x:v>
      </x:c>
      <x:c r="W27" s="1111" t="s"/>
      <x:c r="X27" s="1111" t="s"/>
      <x:c r="Y27" s="1111" t="s"/>
      <x:c r="Z27" s="1111" t="s"/>
      <x:c r="AA27" s="1111" t="s"/>
      <x:c r="AB27" s="1111" t="s"/>
      <x:c r="AC27" s="1111" t="s"/>
      <x:c r="AD27" s="1111" t="s"/>
      <x:c r="AE27" s="1111" t="s"/>
      <x:c r="AF27" s="1111" t="s"/>
      <x:c r="AG27" s="1111" t="s"/>
      <x:c r="AH27" s="1111" t="s"/>
      <x:c r="AI27" s="1111" t="s"/>
      <x:c r="AJ27" s="1111" t="s"/>
      <x:c r="AK27" s="1111"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58" t="s"/>
      <x:c r="E28" s="1158" t="s"/>
      <x:c r="F28" s="1158" t="s"/>
      <x:c r="G28" s="1158" t="s"/>
      <x:c r="H28" s="1158" t="s"/>
      <x:c r="I28" s="1158" t="s"/>
      <x:c r="J28" s="1159" t="s"/>
      <x:c r="K28" s="1158" t="s"/>
      <x:c r="L28" s="1159" t="s"/>
      <x:c r="M28" s="1158" t="s"/>
      <x:c r="N28" s="1158" t="s"/>
      <x:c r="O28" s="1158" t="s"/>
      <x:c r="P28" s="1159" t="s"/>
      <x:c r="Q28" s="1158" t="s"/>
      <x:c r="R28" s="1159" t="s"/>
      <x:c r="S28" s="1158" t="s"/>
      <x:c r="T28" s="1158" t="s"/>
      <x:c r="U28" s="1158" t="s"/>
      <x:c r="W28" s="1111" t="s"/>
      <x:c r="X28" s="1111" t="s"/>
      <x:c r="Y28" s="1111" t="s"/>
      <x:c r="Z28" s="1111" t="s"/>
      <x:c r="AA28" s="1111" t="s"/>
      <x:c r="AB28" s="1111" t="s"/>
      <x:c r="AC28" s="1111" t="s"/>
      <x:c r="AD28" s="1111" t="s"/>
      <x:c r="AE28" s="1111" t="s"/>
      <x:c r="AF28" s="1111" t="s"/>
      <x:c r="AG28" s="1111" t="s"/>
      <x:c r="AH28" s="1111" t="s"/>
      <x:c r="AI28" s="1111" t="s"/>
      <x:c r="AJ28" s="1111" t="s"/>
      <x:c r="AK28" s="1111"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58" t="s"/>
      <x:c r="E29" s="1158" t="s"/>
      <x:c r="F29" s="1158" t="s"/>
      <x:c r="G29" s="1158" t="s"/>
      <x:c r="H29" s="1158" t="s"/>
      <x:c r="I29" s="1158" t="s"/>
      <x:c r="J29" s="1159" t="s"/>
      <x:c r="K29" s="1158" t="s"/>
      <x:c r="L29" s="1159" t="s"/>
      <x:c r="M29" s="1158" t="s"/>
      <x:c r="N29" s="1158" t="s"/>
      <x:c r="O29" s="1158" t="s"/>
      <x:c r="P29" s="1159" t="s"/>
      <x:c r="Q29" s="1158" t="s"/>
      <x:c r="R29" s="1159" t="s"/>
      <x:c r="S29" s="1158" t="s"/>
      <x:c r="T29" s="1158" t="s"/>
      <x:c r="U29" s="1158" t="s"/>
      <x:c r="V29" s="935" t="s"/>
      <x:c r="W29" s="1111" t="s"/>
      <x:c r="X29" s="1111" t="s"/>
      <x:c r="Y29" s="1111" t="s"/>
      <x:c r="Z29" s="1111" t="s"/>
      <x:c r="AA29" s="1111" t="s"/>
      <x:c r="AB29" s="1111" t="s"/>
      <x:c r="AC29" s="1111" t="s"/>
      <x:c r="AD29" s="1111" t="s"/>
      <x:c r="AE29" s="1111" t="s"/>
      <x:c r="AF29" s="1111" t="s"/>
      <x:c r="AG29" s="1111" t="s"/>
      <x:c r="AH29" s="1111" t="s"/>
      <x:c r="AI29" s="1111" t="s"/>
      <x:c r="AJ29" s="1111" t="s"/>
      <x:c r="AK29" s="1111"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55" t="s">
        <x:v>148</x:v>
      </x:c>
      <x:c r="C30" s="181" t="s">
        <x:v>80</x:v>
      </x:c>
      <x:c r="D30" s="601" t="n">
        <x:v>69.3181818181818</x:v>
      </x:c>
      <x:c r="E30" s="89" t="n">
        <x:v>-13.4751773049645</x:v>
      </x:c>
      <x:c r="F30" s="89" t="n">
        <x:v>63.2126971289931</x:v>
      </x:c>
      <x:c r="G30" s="89" t="n">
        <x:v>-9.2628168580863</x:v>
      </x:c>
      <x:c r="H30" s="89" t="n">
        <x:v>109.658636581714</x:v>
      </x:c>
      <x:c r="I30" s="89" t="n">
        <x:v>-4.64237515538705</x:v>
      </x:c>
      <x:c r="J30" s="90" t="n">
        <x:v>166.027322404372</x:v>
      </x:c>
      <x:c r="K30" s="89" t="n">
        <x:v>6.99364307355259</x:v>
      </x:c>
      <x:c r="L30" s="91" t="n">
        <x:v>191.028527906605</x:v>
      </x:c>
      <x:c r="M30" s="89" t="n">
        <x:v>-3.49896003182514</x:v>
      </x:c>
      <x:c r="N30" s="89" t="n">
        <x:v>86.912318397566</x:v>
      </x:c>
      <x:c r="O30" s="662" t="n">
        <x:v>10.8730466623345</x:v>
      </x:c>
      <x:c r="P30" s="90" t="n">
        <x:v>115.087121212121</x:v>
      </x:c>
      <x:c r="Q30" s="89" t="n">
        <x:v>-7.42394003564953</x:v>
      </x:c>
      <x:c r="R30" s="91" t="n">
        <x:v>120.754284775576</x:v>
      </x:c>
      <x:c r="S30" s="89" t="n">
        <x:v>-12.4376746302258</x:v>
      </x:c>
      <x:c r="T30" s="89" t="n">
        <x:v>95.3068633763286</x:v>
      </x:c>
      <x:c r="U30" s="662" t="n">
        <x:v>5.72590389006161</x:v>
      </x:c>
      <x:c r="W30" s="1111" t="s"/>
      <x:c r="X30" s="1111" t="s"/>
      <x:c r="Y30" s="1111" t="s"/>
      <x:c r="Z30" s="1111" t="s"/>
      <x:c r="AA30" s="1111" t="s"/>
      <x:c r="AB30" s="1111" t="s"/>
      <x:c r="AC30" s="1111" t="s"/>
      <x:c r="AD30" s="1111" t="s"/>
      <x:c r="AE30" s="1111" t="s"/>
      <x:c r="AF30" s="1111" t="s"/>
      <x:c r="AG30" s="1111" t="s"/>
      <x:c r="AH30" s="1111" t="s"/>
      <x:c r="AI30" s="1111" t="s"/>
      <x:c r="AJ30" s="1111" t="s"/>
      <x:c r="AK30" s="1111"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56" t="s"/>
      <x:c r="C31" s="1141" t="s">
        <x:v>81</x:v>
      </x:c>
      <x:c r="D31" s="1142" t="n">
        <x:v>86.976911976912</x:v>
      </x:c>
      <x:c r="E31" s="1143" t="n">
        <x:v>-2.28976697061804</x:v>
      </x:c>
      <x:c r="F31" s="1143" t="n">
        <x:v>78.0916074626004</x:v>
      </x:c>
      <x:c r="G31" s="1143" t="n">
        <x:v>0.530278503999165</x:v>
      </x:c>
      <x:c r="H31" s="1143" t="n">
        <x:v>111.378053036707</x:v>
      </x:c>
      <x:c r="I31" s="1143" t="n">
        <x:v>-2.80517025972927</x:v>
      </x:c>
      <x:c r="J31" s="1145" t="n">
        <x:v>260.3865615927</x:v>
      </x:c>
      <x:c r="K31" s="1143" t="n">
        <x:v>3.04390304541373</x:v>
      </x:c>
      <x:c r="L31" s="1146" t="n">
        <x:v>276.94621535996</x:v>
      </x:c>
      <x:c r="M31" s="1143" t="n">
        <x:v>2.7996635426218</x:v>
      </x:c>
      <x:c r="N31" s="1143" t="n">
        <x:v>94.0206246379872</x:v>
      </x:c>
      <x:c r="O31" s="1144" t="n">
        <x:v>0.237587842581485</x:v>
      </x:c>
      <x:c r="P31" s="1145" t="n">
        <x:v>226.47619047619</x:v>
      </x:c>
      <x:c r="Q31" s="1143" t="n">
        <x:v>0.684437788244192</x:v>
      </x:c>
      <x:c r="R31" s="1146" t="n">
        <x:v>216.271751381428</x:v>
      </x:c>
      <x:c r="S31" s="1143" t="n">
        <x:v>3.34478806057181</x:v>
      </x:c>
      <x:c r="T31" s="1143" t="n">
        <x:v>104.71834117474</x:v>
      </x:c>
      <x:c r="U31" s="1144" t="n">
        <x:v>-2.57424716064863</x:v>
      </x:c>
      <x:c r="W31" s="1111" t="s"/>
      <x:c r="X31" s="1111" t="s"/>
      <x:c r="Y31" s="1111" t="s"/>
      <x:c r="Z31" s="1111" t="s"/>
      <x:c r="AA31" s="1111" t="s"/>
      <x:c r="AB31" s="1111" t="s"/>
      <x:c r="AC31" s="1111" t="s"/>
      <x:c r="AD31" s="1111" t="s"/>
      <x:c r="AE31" s="1111" t="s"/>
      <x:c r="AF31" s="1111" t="s"/>
      <x:c r="AG31" s="1111" t="s"/>
      <x:c r="AH31" s="1111" t="s"/>
      <x:c r="AI31" s="1111" t="s"/>
      <x:c r="AJ31" s="1111" t="s"/>
      <x:c r="AK31" s="1111"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56" t="s"/>
      <x:c r="C32" s="184" t="s">
        <x:v>82</x:v>
      </x:c>
      <x:c r="D32" s="602" t="n">
        <x:v>84.4405594405594</x:v>
      </x:c>
      <x:c r="E32" s="1158" t="n">
        <x:v>-5.4177545691906</x:v>
      </x:c>
      <x:c r="F32" s="1158" t="n">
        <x:v>75.5653012347983</x:v>
      </x:c>
      <x:c r="G32" s="1158" t="n">
        <x:v>-1.73723649933546</x:v>
      </x:c>
      <x:c r="H32" s="1158" t="n">
        <x:v>111.745150301438</x:v>
      </x:c>
      <x:c r="I32" s="1158" t="n">
        <x:v>-3.74558778802334</x:v>
      </x:c>
      <x:c r="J32" s="96" t="n">
        <x:v>233.058661145618</x:v>
      </x:c>
      <x:c r="K32" s="1158" t="n">
        <x:v>5.85535223515436</x:v>
      </x:c>
      <x:c r="L32" s="1159" t="n">
        <x:v>251.839016052686</x:v>
      </x:c>
      <x:c r="M32" s="1158" t="n">
        <x:v>2.00493798214262</x:v>
      </x:c>
      <x:c r="N32" s="1158" t="n">
        <x:v>92.5427143095496</x:v>
      </x:c>
      <x:c r="O32" s="663" t="n">
        <x:v>3.77473319349089</x:v>
      </x:c>
      <x:c r="P32" s="96" t="n">
        <x:v>196.796037296037</x:v>
      </x:c>
      <x:c r="Q32" s="1158" t="n">
        <x:v>0.120369052701485</x:v>
      </x:c>
      <x:c r="R32" s="1159" t="n">
        <x:v>190.302911106964</x:v>
      </x:c>
      <x:c r="S32" s="1158" t="n">
        <x:v>0.23287096839234</x:v>
      </x:c>
      <x:c r="T32" s="1158" t="n">
        <x:v>103.411995198236</x:v>
      </x:c>
      <x:c r="U32" s="663" t="n">
        <x:v>-0.112240540058311</x:v>
      </x:c>
      <x:c r="W32" s="1111" t="s"/>
      <x:c r="X32" s="1111" t="s"/>
      <x:c r="Y32" s="1111" t="s"/>
      <x:c r="Z32" s="1111" t="s"/>
      <x:c r="AA32" s="1111" t="s"/>
      <x:c r="AB32" s="1111" t="s"/>
      <x:c r="AC32" s="1111" t="s"/>
      <x:c r="AD32" s="1111" t="s"/>
      <x:c r="AE32" s="1111" t="s"/>
      <x:c r="AF32" s="1111" t="s"/>
      <x:c r="AG32" s="1111" t="s"/>
      <x:c r="AH32" s="1111" t="s"/>
      <x:c r="AI32" s="1111" t="s"/>
      <x:c r="AJ32" s="1111" t="s"/>
      <x:c r="AK32" s="1111"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57" t="s"/>
      <x:c r="C33" s="1148" t="s">
        <x:v>83</x:v>
      </x:c>
      <x:c r="D33" s="1149" t="n">
        <x:v>78.8461538461538</x:v>
      </x:c>
      <x:c r="E33" s="1150" t="n">
        <x:v>2.15175537938844</x:v>
      </x:c>
      <x:c r="F33" s="1150" t="n">
        <x:v>68.8891913508706</x:v>
      </x:c>
      <x:c r="G33" s="1150" t="n">
        <x:v>2.64954507031299</x:v>
      </x:c>
      <x:c r="H33" s="1150" t="n">
        <x:v>114.453591775479</x:v>
      </x:c>
      <x:c r="I33" s="1150" t="n">
        <x:v>-0.484940961583003</x:v>
      </x:c>
      <x:c r="J33" s="1152" t="n">
        <x:v>213.724896526238</x:v>
      </x:c>
      <x:c r="K33" s="1150" t="n">
        <x:v>-0.431026937612062</x:v>
      </x:c>
      <x:c r="L33" s="1153" t="n">
        <x:v>235.37924799201</x:v>
      </x:c>
      <x:c r="M33" s="1150" t="n">
        <x:v>3.48356789897575</x:v>
      </x:c>
      <x:c r="N33" s="1150" t="n">
        <x:v>90.8002291406305</x:v>
      </x:c>
      <x:c r="O33" s="1151" t="n">
        <x:v>-3.78281780969262</x:v>
      </x:c>
      <x:c r="P33" s="1152" t="n">
        <x:v>168.513860722611</x:v>
      </x:c>
      <x:c r="Q33" s="1150" t="n">
        <x:v>1.7114537964597</x:v>
      </x:c>
      <x:c r="R33" s="1153" t="n">
        <x:v>162.150860549456</x:v>
      </x:c>
      <x:c r="S33" s="1150" t="n">
        <x:v>6.22541167082708</x:v>
      </x:c>
      <x:c r="T33" s="1150" t="n">
        <x:v>103.924123591817</x:v>
      </x:c>
      <x:c r="U33" s="1151" t="n">
        <x:v>-4.24941433821437</x:v>
      </x:c>
      <x:c r="W33" s="1111" t="s"/>
      <x:c r="X33" s="1111" t="s"/>
      <x:c r="Y33" s="1111" t="s"/>
      <x:c r="Z33" s="1111" t="s"/>
      <x:c r="AA33" s="1111" t="s"/>
      <x:c r="AB33" s="1111" t="s"/>
      <x:c r="AC33" s="1111" t="s"/>
      <x:c r="AD33" s="1111" t="s"/>
      <x:c r="AE33" s="1111" t="s"/>
      <x:c r="AF33" s="1111" t="s"/>
      <x:c r="AG33" s="1111" t="s"/>
      <x:c r="AH33" s="1111" t="s"/>
      <x:c r="AI33" s="1111" t="s"/>
      <x:c r="AJ33" s="1111" t="s"/>
      <x:c r="AK33" s="1111"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58" t="s"/>
      <x:c r="E34" s="1158" t="s"/>
      <x:c r="F34" s="1158" t="s"/>
      <x:c r="G34" s="1158" t="s"/>
      <x:c r="H34" s="1158" t="s"/>
      <x:c r="I34" s="1158" t="s"/>
      <x:c r="J34" s="1159" t="s"/>
      <x:c r="K34" s="1158" t="s"/>
      <x:c r="L34" s="1159" t="s"/>
      <x:c r="M34" s="1158" t="s"/>
      <x:c r="N34" s="1158" t="s"/>
      <x:c r="O34" s="1158" t="s"/>
      <x:c r="P34" s="1159" t="s"/>
      <x:c r="Q34" s="1158" t="s"/>
      <x:c r="R34" s="1159" t="s"/>
      <x:c r="S34" s="1158" t="s"/>
      <x:c r="T34" s="1158" t="s"/>
      <x:c r="U34" s="1158" t="s"/>
      <x:c r="W34" s="1111" t="s"/>
      <x:c r="X34" s="1111" t="s"/>
      <x:c r="Y34" s="1111" t="s"/>
      <x:c r="Z34" s="1111" t="s"/>
      <x:c r="AA34" s="1111" t="s"/>
      <x:c r="AB34" s="1111" t="s"/>
      <x:c r="AC34" s="1111" t="s"/>
      <x:c r="AD34" s="1111" t="s"/>
      <x:c r="AE34" s="1111" t="s"/>
      <x:c r="AF34" s="1111" t="s"/>
      <x:c r="AG34" s="1111" t="s"/>
      <x:c r="AH34" s="1111" t="s"/>
      <x:c r="AI34" s="1111" t="s"/>
      <x:c r="AJ34" s="1111" t="s"/>
      <x:c r="AK34" s="1111"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58" t="s"/>
      <x:c r="E35" s="1158" t="s"/>
      <x:c r="F35" s="1158" t="s"/>
      <x:c r="G35" s="1158" t="s"/>
      <x:c r="H35" s="1158" t="s"/>
      <x:c r="I35" s="1158" t="s"/>
      <x:c r="J35" s="1159" t="s"/>
      <x:c r="K35" s="1158" t="s"/>
      <x:c r="L35" s="1159" t="s"/>
      <x:c r="M35" s="1158" t="s"/>
      <x:c r="N35" s="1158" t="s"/>
      <x:c r="O35" s="1158" t="s"/>
      <x:c r="P35" s="1159" t="s"/>
      <x:c r="Q35" s="1158" t="s"/>
      <x:c r="R35" s="1159" t="s"/>
      <x:c r="S35" s="1158" t="s"/>
      <x:c r="T35" s="1158" t="s"/>
      <x:c r="U35" s="1158" t="s"/>
      <x:c r="V35" s="935" t="s"/>
      <x:c r="W35" s="1111" t="s"/>
      <x:c r="X35" s="1111" t="s"/>
      <x:c r="Y35" s="1111" t="s"/>
      <x:c r="Z35" s="1111" t="s"/>
      <x:c r="AA35" s="1111" t="s"/>
      <x:c r="AB35" s="1111" t="s"/>
      <x:c r="AC35" s="1111" t="s"/>
      <x:c r="AD35" s="1111" t="s"/>
      <x:c r="AE35" s="1111" t="s"/>
      <x:c r="AF35" s="1111" t="s"/>
      <x:c r="AG35" s="1111" t="s"/>
      <x:c r="AH35" s="1111" t="s"/>
      <x:c r="AI35" s="1111" t="s"/>
      <x:c r="AJ35" s="1111" t="s"/>
      <x:c r="AK35" s="1111"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55" t="s">
        <x:v>149</x:v>
      </x:c>
      <x:c r="C36" s="181" t="s">
        <x:v>80</x:v>
      </x:c>
      <x:c r="D36" s="601" t="n">
        <x:v>80.4924242424242</x:v>
      </x:c>
      <x:c r="E36" s="89" t="n">
        <x:v>-5.47153024911032</x:v>
      </x:c>
      <x:c r="F36" s="89" t="n">
        <x:v>66.8974929235746</x:v>
      </x:c>
      <x:c r="G36" s="89" t="n">
        <x:v>-5.12021461377822</x:v>
      </x:c>
      <x:c r="H36" s="89" t="n">
        <x:v>120.32203409234</x:v>
      </x:c>
      <x:c r="I36" s="89" t="n">
        <x:v>-0.370274483549914</x:v>
      </x:c>
      <x:c r="J36" s="90" t="n">
        <x:v>164.456470588235</x:v>
      </x:c>
      <x:c r="K36" s="89" t="n">
        <x:v>-3.02134593449568</x:v>
      </x:c>
      <x:c r="L36" s="91" t="n">
        <x:v>189.564213826974</x:v>
      </x:c>
      <x:c r="M36" s="89" t="n">
        <x:v>-5.26744690650366</x:v>
      </x:c>
      <x:c r="N36" s="89" t="n">
        <x:v>86.7550194565437</x:v>
      </x:c>
      <x:c r="O36" s="662" t="n">
        <x:v>2.37099170101664</x:v>
      </x:c>
      <x:c r="P36" s="90" t="n">
        <x:v>132.375</x:v>
      </x:c>
      <x:c r="Q36" s="89" t="n">
        <x:v>-8.32756232686981</x:v>
      </x:c>
      <x:c r="R36" s="91" t="n">
        <x:v>126.81370653053</x:v>
      </x:c>
      <x:c r="S36" s="89" t="n">
        <x:v>-10.1179569340021</x:v>
      </x:c>
      <x:c r="T36" s="89" t="n">
        <x:v>104.385404087319</x:v>
      </x:c>
      <x:c r="U36" s="662" t="n">
        <x:v>1.99193804019078</x:v>
      </x:c>
      <x:c r="W36" s="1111" t="s"/>
      <x:c r="X36" s="1111" t="s"/>
      <x:c r="Y36" s="1111" t="s"/>
      <x:c r="Z36" s="1111" t="s"/>
      <x:c r="AA36" s="1111" t="s"/>
      <x:c r="AB36" s="1111" t="s"/>
      <x:c r="AC36" s="1111" t="s"/>
      <x:c r="AD36" s="1111" t="s"/>
      <x:c r="AE36" s="1111" t="s"/>
      <x:c r="AF36" s="1111" t="s"/>
      <x:c r="AG36" s="1111" t="s"/>
      <x:c r="AH36" s="1111" t="s"/>
      <x:c r="AI36" s="1111" t="s"/>
      <x:c r="AJ36" s="1111" t="s"/>
      <x:c r="AK36" s="1111"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56" t="s"/>
      <x:c r="C37" s="1141" t="s">
        <x:v>81</x:v>
      </x:c>
      <x:c r="D37" s="1142" t="n">
        <x:v>90.1515151515152</x:v>
      </x:c>
      <x:c r="E37" s="1143" t="n">
        <x:v>1.27659574468085</x:v>
      </x:c>
      <x:c r="F37" s="1143" t="n">
        <x:v>79.5947622329428</x:v>
      </x:c>
      <x:c r="G37" s="1143" t="n">
        <x:v>1.28732164073543</x:v>
      </x:c>
      <x:c r="H37" s="1143" t="n">
        <x:v>113.263125138407</x:v>
      </x:c>
      <x:c r="I37" s="1143" t="n">
        <x:v>-0.0105895741745576</x:v>
      </x:c>
      <x:c r="J37" s="1145" t="n">
        <x:v>257.691749427044</x:v>
      </x:c>
      <x:c r="K37" s="1143" t="n">
        <x:v>1.81225847637809</x:v>
      </x:c>
      <x:c r="L37" s="1146" t="n">
        <x:v>272.88809845415</x:v>
      </x:c>
      <x:c r="M37" s="1143" t="n">
        <x:v>2.03865828648112</x:v>
      </x:c>
      <x:c r="N37" s="1143" t="n">
        <x:v>94.431289193926</x:v>
      </x:c>
      <x:c r="O37" s="1144" t="n">
        <x:v>-0.221876506321159</x:v>
      </x:c>
      <x:c r="P37" s="1145" t="n">
        <x:v>232.313016528926</x:v>
      </x:c>
      <x:c r="Q37" s="1143" t="n">
        <x:v>3.11198943565102</x:v>
      </x:c>
      <x:c r="R37" s="1146" t="n">
        <x:v>217.204633126579</x:v>
      </x:c>
      <x:c r="S37" s="1143" t="n">
        <x:v>3.35222401651907</x:v>
      </x:c>
      <x:c r="T37" s="1143" t="n">
        <x:v>106.955829249527</x:v>
      </x:c>
      <x:c r="U37" s="1144" t="n">
        <x:v>-0.232442584718511</x:v>
      </x:c>
      <x:c r="W37" s="1111" t="s"/>
      <x:c r="X37" s="1111" t="s"/>
      <x:c r="Y37" s="1111" t="s"/>
      <x:c r="Z37" s="1111" t="s"/>
      <x:c r="AA37" s="1111" t="s"/>
      <x:c r="AB37" s="1111" t="s"/>
      <x:c r="AC37" s="1111" t="s"/>
      <x:c r="AD37" s="1111" t="s"/>
      <x:c r="AE37" s="1111" t="s"/>
      <x:c r="AF37" s="1111" t="s"/>
      <x:c r="AG37" s="1111" t="s"/>
      <x:c r="AH37" s="1111" t="s"/>
      <x:c r="AI37" s="1111" t="s"/>
      <x:c r="AJ37" s="1111" t="s"/>
      <x:c r="AK37" s="1111"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56" t="s"/>
      <x:c r="C38" s="184" t="s">
        <x:v>82</x:v>
      </x:c>
      <x:c r="D38" s="602" t="n">
        <x:v>89.1025641025641</x:v>
      </x:c>
      <x:c r="E38" s="1158" t="n">
        <x:v>0.328083989501317</x:v>
      </x:c>
      <x:c r="F38" s="1158" t="n">
        <x:v>76.7845479145283</x:v>
      </x:c>
      <x:c r="G38" s="1158" t="n">
        <x:v>-2.27989714771626</x:v>
      </x:c>
      <x:c r="H38" s="1158" t="n">
        <x:v>116.042311275632</x:v>
      </x:c>
      <x:c r="I38" s="1158" t="n">
        <x:v>2.6688276629834</x:v>
      </x:c>
      <x:c r="J38" s="96" t="n">
        <x:v>225.393721386527</x:v>
      </x:c>
      <x:c r="K38" s="1158" t="n">
        <x:v>1.81398760835478</x:v>
      </x:c>
      <x:c r="L38" s="1159" t="n">
        <x:v>246.359039372949</x:v>
      </x:c>
      <x:c r="M38" s="1158" t="n">
        <x:v>0.183126851439928</x:v>
      </x:c>
      <x:c r="N38" s="1158" t="n">
        <x:v>91.4899335377404</x:v>
      </x:c>
      <x:c r="O38" s="663" t="n">
        <x:v>1.62787967212606</x:v>
      </x:c>
      <x:c r="P38" s="96" t="n">
        <x:v>200.831585081585</x:v>
      </x:c>
      <x:c r="Q38" s="1158" t="n">
        <x:v>2.14802300077065</x:v>
      </x:c>
      <x:c r="R38" s="1159" t="n">
        <x:v>189.165674629094</x:v>
      </x:c>
      <x:c r="S38" s="1158" t="n">
        <x:v>-2.10094540013903</x:v>
      </x:c>
      <x:c r="T38" s="1158" t="n">
        <x:v>106.167033461734</x:v>
      </x:c>
      <x:c r="U38" s="663" t="n">
        <x:v>4.34015263811925</x:v>
      </x:c>
      <x:c r="W38" s="1111" t="s"/>
      <x:c r="X38" s="1111" t="s"/>
      <x:c r="Y38" s="1111" t="s"/>
      <x:c r="Z38" s="1111" t="s"/>
      <x:c r="AA38" s="1111" t="s"/>
      <x:c r="AB38" s="1111" t="s"/>
      <x:c r="AC38" s="1111" t="s"/>
      <x:c r="AD38" s="1111" t="s"/>
      <x:c r="AE38" s="1111" t="s"/>
      <x:c r="AF38" s="1111" t="s"/>
      <x:c r="AG38" s="1111" t="s"/>
      <x:c r="AH38" s="1111" t="s"/>
      <x:c r="AI38" s="1111" t="s"/>
      <x:c r="AJ38" s="1111" t="s"/>
      <x:c r="AK38" s="1111"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57" t="s"/>
      <x:c r="C39" s="1148" t="s">
        <x:v>83</x:v>
      </x:c>
      <x:c r="D39" s="1149" t="n">
        <x:v>80.9586247086247</x:v>
      </x:c>
      <x:c r="E39" s="1150" t="n">
        <x:v>1.46065364250501</x:v>
      </x:c>
      <x:c r="F39" s="1150" t="n">
        <x:v>70.6772300931858</x:v>
      </x:c>
      <x:c r="G39" s="1150" t="n">
        <x:v>2.52076785311775</x:v>
      </x:c>
      <x:c r="H39" s="1150" t="n">
        <x:v>114.546968807186</x:v>
      </x:c>
      <x:c r="I39" s="1150" t="n">
        <x:v>-1.03404825462445</x:v>
      </x:c>
      <x:c r="J39" s="1152" t="n">
        <x:v>213.001025733309</x:v>
      </x:c>
      <x:c r="K39" s="1150" t="n">
        <x:v>-3.56148427727677</x:v>
      </x:c>
      <x:c r="L39" s="1153" t="n">
        <x:v>229.34033258616</x:v>
      </x:c>
      <x:c r="M39" s="1150" t="n">
        <x:v>-0.000469857489267863</x:v>
      </x:c>
      <x:c r="N39" s="1150" t="n">
        <x:v>92.87551968352</x:v>
      </x:c>
      <x:c r="O39" s="1151" t="n">
        <x:v>-3.56103115155906</x:v>
      </x:c>
      <x:c r="P39" s="1152" t="n">
        <x:v>172.442701048951</x:v>
      </x:c>
      <x:c r="Q39" s="1150" t="n">
        <x:v>-2.15285158459503</x:v>
      </x:c>
      <x:c r="R39" s="1153" t="n">
        <x:v>162.091394558398</x:v>
      </x:c>
      <x:c r="S39" s="1150" t="n">
        <x:v>2.52028615161193</x:v>
      </x:c>
      <x:c r="T39" s="1150" t="n">
        <x:v>106.386092561394</x:v>
      </x:c>
      <x:c r="U39" s="1151" t="n">
        <x:v>-4.55825662571416</x:v>
      </x:c>
      <x:c r="W39" s="1111" t="s"/>
      <x:c r="X39" s="1111" t="s"/>
      <x:c r="Y39" s="1111" t="s"/>
      <x:c r="Z39" s="1111" t="s"/>
      <x:c r="AA39" s="1111" t="s"/>
      <x:c r="AB39" s="1111" t="s"/>
      <x:c r="AC39" s="1111" t="s"/>
      <x:c r="AD39" s="1111" t="s"/>
      <x:c r="AE39" s="1111" t="s"/>
      <x:c r="AF39" s="1111" t="s"/>
      <x:c r="AG39" s="1111" t="s"/>
      <x:c r="AH39" s="1111" t="s"/>
      <x:c r="AI39" s="1111" t="s"/>
      <x:c r="AJ39" s="1111" t="s"/>
      <x:c r="AK39" s="1111"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58" t="s"/>
      <x:c r="E40" s="1158" t="s"/>
      <x:c r="F40" s="1158" t="s"/>
      <x:c r="G40" s="1158" t="s"/>
      <x:c r="H40" s="1158" t="s"/>
      <x:c r="I40" s="1158" t="s"/>
      <x:c r="J40" s="1159" t="s"/>
      <x:c r="K40" s="1158" t="s"/>
      <x:c r="L40" s="1159" t="s"/>
      <x:c r="M40" s="1158" t="s"/>
      <x:c r="N40" s="1158" t="s"/>
      <x:c r="O40" s="1158" t="s"/>
      <x:c r="P40" s="1159" t="s"/>
      <x:c r="Q40" s="1158" t="s"/>
      <x:c r="R40" s="1159" t="s"/>
      <x:c r="S40" s="1158" t="s"/>
      <x:c r="T40" s="1158" t="s"/>
      <x:c r="U40" s="1158" t="s"/>
      <x:c r="W40" s="1111" t="s"/>
      <x:c r="X40" s="1111" t="s"/>
      <x:c r="Y40" s="1111" t="s"/>
      <x:c r="Z40" s="1111" t="s"/>
      <x:c r="AA40" s="1111" t="s"/>
      <x:c r="AB40" s="1111" t="s"/>
      <x:c r="AC40" s="1111" t="s"/>
      <x:c r="AD40" s="1111" t="s"/>
      <x:c r="AE40" s="1111" t="s"/>
      <x:c r="AF40" s="1111" t="s"/>
      <x:c r="AG40" s="1111" t="s"/>
      <x:c r="AH40" s="1111" t="s"/>
      <x:c r="AI40" s="1111" t="s"/>
      <x:c r="AJ40" s="1111" t="s"/>
      <x:c r="AK40" s="1111"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58" t="s"/>
      <x:c r="E41" s="1158" t="s"/>
      <x:c r="F41" s="1158" t="s"/>
      <x:c r="G41" s="1158" t="s"/>
      <x:c r="H41" s="1158" t="s"/>
      <x:c r="I41" s="1158" t="s"/>
      <x:c r="J41" s="1159" t="s"/>
      <x:c r="K41" s="1158" t="s"/>
      <x:c r="L41" s="1159" t="s"/>
      <x:c r="M41" s="1158" t="s"/>
      <x:c r="N41" s="1158" t="s"/>
      <x:c r="O41" s="1158" t="s"/>
      <x:c r="P41" s="1159" t="s"/>
      <x:c r="Q41" s="1158" t="s"/>
      <x:c r="R41" s="1159" t="s"/>
      <x:c r="S41" s="1158" t="s"/>
      <x:c r="T41" s="1158" t="s"/>
      <x:c r="U41" s="1158" t="s"/>
      <x:c r="V41" s="935" t="s"/>
      <x:c r="W41" s="1111" t="s"/>
      <x:c r="X41" s="1111" t="s"/>
      <x:c r="Y41" s="1111" t="s"/>
      <x:c r="Z41" s="1111" t="s"/>
      <x:c r="AA41" s="1111" t="s"/>
      <x:c r="AB41" s="1111" t="s"/>
      <x:c r="AC41" s="1111" t="s"/>
      <x:c r="AD41" s="1111" t="s"/>
      <x:c r="AE41" s="1111" t="s"/>
      <x:c r="AF41" s="1111" t="s"/>
      <x:c r="AG41" s="1111" t="s"/>
      <x:c r="AH41" s="1111" t="s"/>
      <x:c r="AI41" s="1111" t="s"/>
      <x:c r="AJ41" s="1111" t="s"/>
      <x:c r="AK41" s="1111"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55" t="s">
        <x:v>150</x:v>
      </x:c>
      <x:c r="C42" s="181" t="s">
        <x:v>80</x:v>
      </x:c>
      <x:c r="D42" s="601" t="n">
        <x:v>86.3636363636364</x:v>
      </x:c>
      <x:c r="E42" s="89" t="n">
        <x:v>3.2608695652174</x:v>
      </x:c>
      <x:c r="F42" s="89" t="n">
        <x:v>75.2122927618277</x:v>
      </x:c>
      <x:c r="G42" s="89" t="n">
        <x:v>-1.56139720093523</x:v>
      </x:c>
      <x:c r="H42" s="89" t="n">
        <x:v>114.826490713588</x:v>
      </x:c>
      <x:c r="I42" s="89" t="n">
        <x:v>4.89875580212772</x:v>
      </x:c>
      <x:c r="J42" s="90" t="n">
        <x:v>206.485964912281</x:v>
      </x:c>
      <x:c r="K42" s="89" t="n">
        <x:v>-4.86106254250363</x:v>
      </x:c>
      <x:c r="L42" s="91" t="n">
        <x:v>220.286691935484</x:v>
      </x:c>
      <x:c r="M42" s="89" t="n">
        <x:v>-0.572475976741604</x:v>
      </x:c>
      <x:c r="N42" s="89" t="n">
        <x:v>93.735106328055</x:v>
      </x:c>
      <x:c r="O42" s="662" t="n">
        <x:v>-4.31327905214538</x:v>
      </x:c>
      <x:c r="P42" s="90" t="n">
        <x:v>178.328787878788</x:v>
      </x:c>
      <x:c r="Q42" s="89" t="n">
        <x:v>-1.75870588628092</x:v>
      </x:c>
      <x:c r="R42" s="91" t="n">
        <x:v>165.682671653862</x:v>
      </x:c>
      <x:c r="S42" s="89" t="n">
        <x:v>-2.12493455379996</x:v>
      </x:c>
      <x:c r="T42" s="89" t="n">
        <x:v>107.632733163155</x:v>
      </x:c>
      <x:c r="U42" s="662" t="n">
        <x:v>0.374179742153373</x:v>
      </x:c>
      <x:c r="W42" s="1111" t="s"/>
      <x:c r="X42" s="1111" t="s"/>
      <x:c r="Y42" s="1111" t="s"/>
      <x:c r="Z42" s="1111" t="s"/>
      <x:c r="AA42" s="1111" t="s"/>
      <x:c r="AB42" s="1111" t="s"/>
      <x:c r="AC42" s="1111" t="s"/>
      <x:c r="AD42" s="1111" t="s"/>
      <x:c r="AE42" s="1111" t="s"/>
      <x:c r="AF42" s="1111" t="s"/>
      <x:c r="AG42" s="1111" t="s"/>
      <x:c r="AH42" s="1111" t="s"/>
      <x:c r="AI42" s="1111" t="s"/>
      <x:c r="AJ42" s="1111" t="s"/>
      <x:c r="AK42" s="1111"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56" t="s"/>
      <x:c r="C43" s="1141" t="s">
        <x:v>81</x:v>
      </x:c>
      <x:c r="D43" s="1142" t="n">
        <x:v>90.9090909090909</x:v>
      </x:c>
      <x:c r="E43" s="1143" t="n">
        <x:v>0.533130236100529</x:v>
      </x:c>
      <x:c r="F43" s="1143" t="n">
        <x:v>81.886515047094</x:v>
      </x:c>
      <x:c r="G43" s="1143" t="n">
        <x:v>-0.197057808827353</x:v>
      </x:c>
      <x:c r="H43" s="1143" t="n">
        <x:v>111.018390337906</x:v>
      </x:c>
      <x:c r="I43" s="1143" t="n">
        <x:v>0.731629778538209</x:v>
      </x:c>
      <x:c r="J43" s="1145" t="n">
        <x:v>267.554545454545</x:v>
      </x:c>
      <x:c r="K43" s="1143" t="n">
        <x:v>-5.53542344953388</x:v>
      </x:c>
      <x:c r="L43" s="1146" t="n">
        <x:v>282.456520036358</x:v>
      </x:c>
      <x:c r="M43" s="1143" t="n">
        <x:v>-0.185444259447684</x:v>
      </x:c>
      <x:c r="N43" s="1143" t="n">
        <x:v>94.7241527368904</x:v>
      </x:c>
      <x:c r="O43" s="1144" t="n">
        <x:v>-5.35991885190812</x:v>
      </x:c>
      <x:c r="P43" s="1145" t="n">
        <x:v>243.231404958678</x:v>
      </x:c>
      <x:c r="Q43" s="1143" t="n">
        <x:v>-5.03180422953901</x:v>
      </x:c>
      <x:c r="R43" s="1146" t="n">
        <x:v>231.29380078107</x:v>
      </x:c>
      <x:c r="S43" s="1143" t="n">
        <x:v>-0.382136635880769</x:v>
      </x:c>
      <x:c r="T43" s="1143" t="n">
        <x:v>105.161229629715</x:v>
      </x:c>
      <x:c r="U43" s="1144" t="n">
        <x:v>-4.66750383579595</x:v>
      </x:c>
      <x:c r="W43" s="1111" t="s"/>
      <x:c r="X43" s="1111" t="s"/>
      <x:c r="Y43" s="1111" t="s"/>
      <x:c r="Z43" s="1111" t="s"/>
      <x:c r="AA43" s="1111" t="s"/>
      <x:c r="AB43" s="1111" t="s"/>
      <x:c r="AC43" s="1111" t="s"/>
      <x:c r="AD43" s="1111" t="s"/>
      <x:c r="AE43" s="1111" t="s"/>
      <x:c r="AF43" s="1111" t="s"/>
      <x:c r="AG43" s="1111" t="s"/>
      <x:c r="AH43" s="1111" t="s"/>
      <x:c r="AI43" s="1111" t="s"/>
      <x:c r="AJ43" s="1111" t="s"/>
      <x:c r="AK43" s="1111"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56" t="s"/>
      <x:c r="C44" s="184" t="s">
        <x:v>82</x:v>
      </x:c>
      <x:c r="D44" s="602" t="n">
        <x:v>90.4428904428904</x:v>
      </x:c>
      <x:c r="E44" s="1158" t="n">
        <x:v>1.23939986953686</x:v>
      </x:c>
      <x:c r="F44" s="1158" t="n">
        <x:v>81.5122391216447</x:v>
      </x:c>
      <x:c r="G44" s="1158" t="n">
        <x:v>-0.868943899179027</x:v>
      </x:c>
      <x:c r="H44" s="1158" t="n">
        <x:v>110.956209052138</x:v>
      </x:c>
      <x:c r="I44" s="1158" t="n">
        <x:v>2.12682468203668</x:v>
      </x:c>
      <x:c r="J44" s="96" t="n">
        <x:v>246.434922680412</x:v>
      </x:c>
      <x:c r="K44" s="1158" t="n">
        <x:v>-6.05711488971034</x:v>
      </x:c>
      <x:c r="L44" s="1159" t="n">
        <x:v>263.29808677071</x:v>
      </x:c>
      <x:c r="M44" s="1158" t="n">
        <x:v>-0.854220584814918</x:v>
      </x:c>
      <x:c r="N44" s="1158" t="n">
        <x:v>93.5954095614136</x:v>
      </x:c>
      <x:c r="O44" s="663" t="n">
        <x:v>-5.2477214215117</x:v>
      </x:c>
      <x:c r="P44" s="96" t="n">
        <x:v>222.882867132867</x:v>
      </x:c>
      <x:c r="Q44" s="1158" t="n">
        <x:v>-4.89278689421426</x:v>
      </x:c>
      <x:c r="R44" s="1159" t="n">
        <x:v>214.620166091257</x:v>
      </x:c>
      <x:c r="S44" s="1158" t="n">
        <x:v>-1.71574178633665</x:v>
      </x:c>
      <x:c r="T44" s="1158" t="n">
        <x:v>103.849918296166</x:v>
      </x:c>
      <x:c r="U44" s="663" t="n">
        <x:v>-3.23250657391231</x:v>
      </x:c>
      <x:c r="W44" s="1111" t="s"/>
      <x:c r="X44" s="1111" t="s"/>
      <x:c r="Y44" s="1111" t="s"/>
      <x:c r="Z44" s="1111" t="s"/>
      <x:c r="AA44" s="1111" t="s"/>
      <x:c r="AB44" s="1111" t="s"/>
      <x:c r="AC44" s="1111" t="s"/>
      <x:c r="AD44" s="1111" t="s"/>
      <x:c r="AE44" s="1111" t="s"/>
      <x:c r="AF44" s="1111" t="s"/>
      <x:c r="AG44" s="1111" t="s"/>
      <x:c r="AH44" s="1111" t="s"/>
      <x:c r="AI44" s="1111" t="s"/>
      <x:c r="AJ44" s="1111" t="s"/>
      <x:c r="AK44" s="1111"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57" t="s"/>
      <x:c r="C45" s="1148" t="s">
        <x:v>83</x:v>
      </x:c>
      <x:c r="D45" s="1149" t="n">
        <x:v>85.3292540792541</x:v>
      </x:c>
      <x:c r="E45" s="1150" t="n">
        <x:v>0.991957627890636</x:v>
      </x:c>
      <x:c r="F45" s="1150" t="n">
        <x:v>75.2612118239948</x:v>
      </x:c>
      <x:c r="G45" s="1150" t="n">
        <x:v>0.745832801153842</x:v>
      </x:c>
      <x:c r="H45" s="1150" t="n">
        <x:v>113.377464979974</x:v>
      </x:c>
      <x:c r="I45" s="1150" t="n">
        <x:v>0.244302736791684</x:v>
      </x:c>
      <x:c r="J45" s="1152" t="n">
        <x:v>221.539912924705</x:v>
      </x:c>
      <x:c r="K45" s="1150" t="n">
        <x:v>-7.37912839870364</x:v>
      </x:c>
      <x:c r="L45" s="1153" t="n">
        <x:v>237.756371243248</x:v>
      </x:c>
      <x:c r="M45" s="1150" t="n">
        <x:v>-0.187520146830073</x:v>
      </x:c>
      <x:c r="N45" s="1150" t="n">
        <x:v>93.179380121868</x:v>
      </x:c>
      <x:c r="O45" s="1151" t="n">
        <x:v>-7.20511930216827</x:v>
      </x:c>
      <x:c r="P45" s="1152" t="n">
        <x:v>189.03835518648</x:v>
      </x:c>
      <x:c r="Q45" s="1150" t="n">
        <x:v>-6.46036859783579</x:v>
      </x:c>
      <x:c r="R45" s="1153" t="n">
        <x:v>178.938326186424</x:v>
      </x:c>
      <x:c r="S45" s="1150" t="n">
        <x:v>0.556914067559935</x:v>
      </x:c>
      <x:c r="T45" s="1150" t="n">
        <x:v>105.644419066228</x:v>
      </x:c>
      <x:c r="U45" s="1151" t="n">
        <x:v>-6.9784188690209</x:v>
      </x:c>
      <x:c r="W45" s="1111" t="s"/>
      <x:c r="X45" s="1111" t="s"/>
      <x:c r="Y45" s="1111" t="s"/>
      <x:c r="Z45" s="1111" t="s"/>
      <x:c r="AA45" s="1111" t="s"/>
      <x:c r="AB45" s="1111" t="s"/>
      <x:c r="AC45" s="1111" t="s"/>
      <x:c r="AD45" s="1111" t="s"/>
      <x:c r="AE45" s="1111" t="s"/>
      <x:c r="AF45" s="1111" t="s"/>
      <x:c r="AG45" s="1111" t="s"/>
      <x:c r="AH45" s="1111" t="s"/>
      <x:c r="AI45" s="1111" t="s"/>
      <x:c r="AJ45" s="1111" t="s"/>
      <x:c r="AK45" s="1111"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58" t="s"/>
      <x:c r="E46" s="1158" t="s"/>
      <x:c r="F46" s="1158" t="s"/>
      <x:c r="G46" s="1158" t="s"/>
      <x:c r="H46" s="1158" t="s"/>
      <x:c r="I46" s="1158" t="s"/>
      <x:c r="J46" s="1159" t="s"/>
      <x:c r="K46" s="1158" t="s"/>
      <x:c r="L46" s="1159" t="s"/>
      <x:c r="M46" s="1158" t="s"/>
      <x:c r="N46" s="1158" t="s"/>
      <x:c r="O46" s="1158" t="s"/>
      <x:c r="P46" s="1159" t="s"/>
      <x:c r="Q46" s="1158" t="s"/>
      <x:c r="R46" s="1159" t="s"/>
      <x:c r="S46" s="1158" t="s"/>
      <x:c r="T46" s="1158" t="s"/>
      <x:c r="U46" s="1158" t="s"/>
      <x:c r="W46" s="1111" t="s"/>
      <x:c r="X46" s="1111" t="s"/>
      <x:c r="Y46" s="1111" t="s"/>
      <x:c r="Z46" s="1111" t="s"/>
      <x:c r="AA46" s="1111" t="s"/>
      <x:c r="AB46" s="1111" t="s"/>
      <x:c r="AC46" s="1111" t="s"/>
      <x:c r="AD46" s="1111" t="s"/>
      <x:c r="AE46" s="1111" t="s"/>
      <x:c r="AF46" s="1111" t="s"/>
      <x:c r="AG46" s="1111" t="s"/>
      <x:c r="AH46" s="1111" t="s"/>
      <x:c r="AI46" s="1111" t="s"/>
      <x:c r="AJ46" s="1111" t="s"/>
      <x:c r="AK46" s="1111"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58" t="s"/>
      <x:c r="E47" s="1158" t="s"/>
      <x:c r="F47" s="1158" t="s"/>
      <x:c r="G47" s="1158" t="s"/>
      <x:c r="H47" s="1158" t="s"/>
      <x:c r="I47" s="1158" t="s"/>
      <x:c r="J47" s="1159" t="s"/>
      <x:c r="K47" s="1158" t="s"/>
      <x:c r="L47" s="1159" t="s"/>
      <x:c r="M47" s="1158" t="s"/>
      <x:c r="N47" s="1158" t="s"/>
      <x:c r="O47" s="1158" t="s"/>
      <x:c r="P47" s="1159" t="s"/>
      <x:c r="Q47" s="1158" t="s"/>
      <x:c r="R47" s="1159" t="s"/>
      <x:c r="S47" s="1158" t="s"/>
      <x:c r="T47" s="1158" t="s"/>
      <x:c r="U47" s="1158" t="s"/>
      <x:c r="V47" s="935" t="s"/>
      <x:c r="W47" s="1111" t="s"/>
      <x:c r="X47" s="1111" t="s"/>
      <x:c r="Y47" s="1111" t="s"/>
      <x:c r="Z47" s="1111" t="s"/>
      <x:c r="AA47" s="1111" t="s"/>
      <x:c r="AB47" s="1111" t="s"/>
      <x:c r="AC47" s="1111" t="s"/>
      <x:c r="AD47" s="1111" t="s"/>
      <x:c r="AE47" s="1111" t="s"/>
      <x:c r="AF47" s="1111" t="s"/>
      <x:c r="AG47" s="1111" t="s"/>
      <x:c r="AH47" s="1111" t="s"/>
      <x:c r="AI47" s="1111" t="s"/>
      <x:c r="AJ47" s="1111" t="s"/>
      <x:c r="AK47" s="1111"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55" t="s">
        <x:v>151</x:v>
      </x:c>
      <x:c r="C48" s="181" t="s">
        <x:v>80</x:v>
      </x:c>
      <x:c r="D48" s="601" t="n">
        <x:v>81.969696969697</x:v>
      </x:c>
      <x:c r="E48" s="89" t="n">
        <x:v>-9.38023450586264</x:v>
      </x:c>
      <x:c r="F48" s="89" t="n">
        <x:v>82.4140719773554</x:v>
      </x:c>
      <x:c r="G48" s="89" t="n">
        <x:v>-4.79652138205853</x:v>
      </x:c>
      <x:c r="H48" s="89" t="n">
        <x:v>99.4608020244642</x:v>
      </x:c>
      <x:c r="I48" s="89" t="n">
        <x:v>-4.814648782109</x:v>
      </x:c>
      <x:c r="J48" s="90" t="n">
        <x:v>291.73752310536</x:v>
      </x:c>
      <x:c r="K48" s="89" t="n">
        <x:v>-1.93337802495472</x:v>
      </x:c>
      <x:c r="L48" s="91" t="n">
        <x:v>268.00017957902</x:v>
      </x:c>
      <x:c r="M48" s="89" t="n">
        <x:v>-4.07872151019063</x:v>
      </x:c>
      <x:c r="N48" s="89" t="n">
        <x:v>108.857211798749</x:v>
      </x:c>
      <x:c r="O48" s="662" t="n">
        <x:v>2.23656681709452</x:v>
      </x:c>
      <x:c r="P48" s="90" t="n">
        <x:v>239.136363636364</x:v>
      </x:c>
      <x:c r="Q48" s="89" t="n">
        <x:v>-11.1322571381918</x:v>
      </x:c>
      <x:c r="R48" s="91" t="n">
        <x:v>220.869860897695</x:v>
      </x:c>
      <x:c r="S48" s="89" t="n">
        <x:v>-8.67960614289825</x:v>
      </x:c>
      <x:c r="T48" s="89" t="n">
        <x:v>108.270255916505</x:v>
      </x:c>
      <x:c r="U48" s="662" t="n">
        <x:v>-2.68576480203475</x:v>
      </x:c>
      <x:c r="W48" s="1111" t="s"/>
      <x:c r="X48" s="1111" t="s"/>
      <x:c r="Y48" s="1111" t="s"/>
      <x:c r="Z48" s="1111" t="s"/>
      <x:c r="AA48" s="1111" t="s"/>
      <x:c r="AB48" s="1111" t="s"/>
      <x:c r="AC48" s="1111" t="s"/>
      <x:c r="AD48" s="1111" t="s"/>
      <x:c r="AE48" s="1111" t="s"/>
      <x:c r="AF48" s="1111" t="s"/>
      <x:c r="AG48" s="1111" t="s"/>
      <x:c r="AH48" s="1111" t="s"/>
      <x:c r="AI48" s="1111" t="s"/>
      <x:c r="AJ48" s="1111" t="s"/>
      <x:c r="AK48" s="1111"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56" t="s"/>
      <x:c r="C49" s="1141" t="s">
        <x:v>81</x:v>
      </x:c>
      <x:c r="D49" s="1142" t="n">
        <x:v>90.668044077135</x:v>
      </x:c>
      <x:c r="E49" s="1143" t="n">
        <x:v>-2.94876520457058</x:v>
      </x:c>
      <x:c r="F49" s="1143" t="n">
        <x:v>86.6593154146566</x:v>
      </x:c>
      <x:c r="G49" s="1143" t="n">
        <x:v>-0.871865626385723</x:v>
      </x:c>
      <x:c r="H49" s="1143" t="n">
        <x:v>104.625848523378</x:v>
      </x:c>
      <x:c r="I49" s="1143" t="n">
        <x:v>-2.09516661572287</x:v>
      </x:c>
      <x:c r="J49" s="1145" t="n">
        <x:v>332.271933156096</x:v>
      </x:c>
      <x:c r="K49" s="1143" t="n">
        <x:v>-5.69896659464401</x:v>
      </x:c>
      <x:c r="L49" s="1146" t="n">
        <x:v>328.130094690744</x:v>
      </x:c>
      <x:c r="M49" s="1143" t="n">
        <x:v>-0.598632449721552</x:v>
      </x:c>
      <x:c r="N49" s="1143" t="n">
        <x:v>101.262254981292</x:v>
      </x:c>
      <x:c r="O49" s="1144" t="n">
        <x:v>-5.13105027689145</x:v>
      </x:c>
      <x:c r="P49" s="1145" t="n">
        <x:v>301.264462809917</x:v>
      </x:c>
      <x:c r="Q49" s="1143" t="n">
        <x:v>-8.47968265525163</x:v>
      </x:c>
      <x:c r="R49" s="1146" t="n">
        <x:v>284.355293728463</x:v>
      </x:c>
      <x:c r="S49" s="1143" t="n">
        <x:v>-1.46527880554978</x:v>
      </x:c>
      <x:c r="T49" s="1143" t="n">
        <x:v>105.946493508083</x:v>
      </x:c>
      <x:c r="U49" s="1144" t="n">
        <x:v>-7.11871284017691</x:v>
      </x:c>
      <x:c r="W49" s="1111" t="s"/>
      <x:c r="X49" s="1111" t="s"/>
      <x:c r="Y49" s="1111" t="s"/>
      <x:c r="Z49" s="1111" t="s"/>
      <x:c r="AA49" s="1111" t="s"/>
      <x:c r="AB49" s="1111" t="s"/>
      <x:c r="AC49" s="1111" t="s"/>
      <x:c r="AD49" s="1111" t="s"/>
      <x:c r="AE49" s="1111" t="s"/>
      <x:c r="AF49" s="1111" t="s"/>
      <x:c r="AG49" s="1111" t="s"/>
      <x:c r="AH49" s="1111" t="s"/>
      <x:c r="AI49" s="1111" t="s"/>
      <x:c r="AJ49" s="1111" t="s"/>
      <x:c r="AK49" s="1111"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56" t="s"/>
      <x:c r="C50" s="184" t="s">
        <x:v>82</x:v>
      </x:c>
      <x:c r="D50" s="602" t="n">
        <x:v>89.5104895104895</x:v>
      </x:c>
      <x:c r="E50" s="1158" t="n">
        <x:v>-4.5496915087221</x:v>
      </x:c>
      <x:c r="F50" s="1158" t="n">
        <x:v>87.7639886784237</x:v>
      </x:c>
      <x:c r="G50" s="1158" t="n">
        <x:v>-0.967907827764942</x:v>
      </x:c>
      <x:c r="H50" s="1158" t="n">
        <x:v>101.989997102872</x:v>
      </x:c>
      <x:c r="I50" s="1158" t="n">
        <x:v>-3.61679088302788</x:v>
      </x:c>
      <x:c r="J50" s="96" t="n">
        <x:v>320.983723958333</x:v>
      </x:c>
      <x:c r="K50" s="1158" t="n">
        <x:v>-6.07902935662822</x:v>
      </x:c>
      <x:c r="L50" s="1159" t="n">
        <x:v>316.139360491902</x:v>
      </x:c>
      <x:c r="M50" s="1158" t="n">
        <x:v>-1.41132062938644</x:v>
      </x:c>
      <x:c r="N50" s="1158" t="n">
        <x:v>101.53235062502</x:v>
      </x:c>
      <x:c r="O50" s="663" t="n">
        <x:v>-4.73452809900718</x:v>
      </x:c>
      <x:c r="P50" s="96" t="n">
        <x:v>287.314102564103</x:v>
      </x:c>
      <x:c r="Q50" s="1158" t="n">
        <x:v>-10.3521437828991</x:v>
      </x:c>
      <x:c r="R50" s="1159" t="n">
        <x:v>277.456512550154</x:v>
      </x:c>
      <x:c r="S50" s="1158" t="n">
        <x:v>-2.36556817430467</x:v>
      </x:c>
      <x:c r="T50" s="1158" t="n">
        <x:v>103.552841460936</x:v>
      </x:c>
      <x:c r="U50" s="663" t="n">
        <x:v>-8.18008100139576</x:v>
      </x:c>
      <x:c r="W50" s="1111" t="s"/>
      <x:c r="X50" s="1111" t="s"/>
      <x:c r="Y50" s="1111" t="s"/>
      <x:c r="Z50" s="1111" t="s"/>
      <x:c r="AA50" s="1111" t="s"/>
      <x:c r="AB50" s="1111" t="s"/>
      <x:c r="AC50" s="1111" t="s"/>
      <x:c r="AD50" s="1111" t="s"/>
      <x:c r="AE50" s="1111" t="s"/>
      <x:c r="AF50" s="1111" t="s"/>
      <x:c r="AG50" s="1111" t="s"/>
      <x:c r="AH50" s="1111" t="s"/>
      <x:c r="AI50" s="1111" t="s"/>
      <x:c r="AJ50" s="1111" t="s"/>
      <x:c r="AK50" s="1111"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57" t="s"/>
      <x:c r="C51" s="1148" t="s">
        <x:v>83</x:v>
      </x:c>
      <x:c r="D51" s="1149" t="n">
        <x:v>86.20337995338</x:v>
      </x:c>
      <x:c r="E51" s="1150" t="n">
        <x:v>-2.24042046460591</x:v>
      </x:c>
      <x:c r="F51" s="1150" t="n">
        <x:v>81.0254244061344</x:v>
      </x:c>
      <x:c r="G51" s="1150" t="n">
        <x:v>-0.81246224623887</x:v>
      </x:c>
      <x:c r="H51" s="1150" t="n">
        <x:v>106.390531842563</x:v>
      </x:c>
      <x:c r="I51" s="1150" t="n">
        <x:v>-1.43965487066735</x:v>
      </x:c>
      <x:c r="J51" s="1152" t="n">
        <x:v>280.197495352375</x:v>
      </x:c>
      <x:c r="K51" s="1150" t="n">
        <x:v>-8.12316752287852</x:v>
      </x:c>
      <x:c r="L51" s="1153" t="n">
        <x:v>277.437153008409</x:v>
      </x:c>
      <x:c r="M51" s="1150" t="n">
        <x:v>-0.32622812612586</x:v>
      </x:c>
      <x:c r="N51" s="1150" t="n">
        <x:v>100.994943292214</x:v>
      </x:c>
      <x:c r="O51" s="1151" t="n">
        <x:v>-7.82245845639191</x:v>
      </x:c>
      <x:c r="P51" s="1152" t="n">
        <x:v>241.539711538462</x:v>
      </x:c>
      <x:c r="Q51" s="1150" t="n">
        <x:v>-10.1815948799276</x:v>
      </x:c>
      <x:c r="R51" s="1153" t="n">
        <x:v>224.794630685359</x:v>
      </x:c>
      <x:c r="S51" s="1150" t="n">
        <x:v>-1.13603989200334</x:v>
      </x:c>
      <x:c r="T51" s="1150" t="n">
        <x:v>107.449057302681</x:v>
      </x:c>
      <x:c r="U51" s="1151" t="n">
        <x:v>-9.1494969228859</x:v>
      </x:c>
      <x:c r="W51" s="1111" t="s"/>
      <x:c r="X51" s="1111" t="s"/>
      <x:c r="Y51" s="1111" t="s"/>
      <x:c r="Z51" s="1111" t="s"/>
      <x:c r="AA51" s="1111" t="s"/>
      <x:c r="AB51" s="1111" t="s"/>
      <x:c r="AC51" s="1111" t="s"/>
      <x:c r="AD51" s="1111" t="s"/>
      <x:c r="AE51" s="1111" t="s"/>
      <x:c r="AF51" s="1111" t="s"/>
      <x:c r="AG51" s="1111" t="s"/>
      <x:c r="AH51" s="1111" t="s"/>
      <x:c r="AI51" s="1111" t="s"/>
      <x:c r="AJ51" s="1111" t="s"/>
      <x:c r="AK51" s="1111"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58" t="s"/>
      <x:c r="E52" s="1158" t="s"/>
      <x:c r="F52" s="1158" t="s"/>
      <x:c r="G52" s="1158" t="s"/>
      <x:c r="H52" s="1158" t="s"/>
      <x:c r="I52" s="1158" t="s"/>
      <x:c r="J52" s="1159" t="s"/>
      <x:c r="K52" s="1158" t="s"/>
      <x:c r="L52" s="1159" t="s"/>
      <x:c r="M52" s="1158" t="s"/>
      <x:c r="N52" s="1158" t="s"/>
      <x:c r="O52" s="1158" t="s"/>
      <x:c r="P52" s="1159" t="s"/>
      <x:c r="Q52" s="1158" t="s"/>
      <x:c r="R52" s="1159" t="s"/>
      <x:c r="S52" s="1158" t="s"/>
      <x:c r="T52" s="1158" t="s"/>
      <x:c r="U52" s="1158" t="s"/>
      <x:c r="W52" s="1111" t="s"/>
      <x:c r="X52" s="1111" t="s"/>
      <x:c r="Y52" s="1111" t="s"/>
      <x:c r="Z52" s="1111" t="s"/>
      <x:c r="AA52" s="1111" t="s"/>
      <x:c r="AB52" s="1111" t="s"/>
      <x:c r="AC52" s="1111" t="s"/>
      <x:c r="AD52" s="1111" t="s"/>
      <x:c r="AE52" s="1111" t="s"/>
      <x:c r="AF52" s="1111" t="s"/>
      <x:c r="AG52" s="1111" t="s"/>
      <x:c r="AH52" s="1111" t="s"/>
      <x:c r="AI52" s="1111" t="s"/>
      <x:c r="AJ52" s="1111" t="s"/>
      <x:c r="AK52" s="1111"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58" t="s"/>
      <x:c r="E53" s="1158" t="s"/>
      <x:c r="F53" s="1158" t="s"/>
      <x:c r="G53" s="1158" t="s"/>
      <x:c r="H53" s="1158" t="s"/>
      <x:c r="I53" s="1158" t="s"/>
      <x:c r="J53" s="1159" t="s"/>
      <x:c r="K53" s="1158" t="s"/>
      <x:c r="L53" s="1159" t="s"/>
      <x:c r="M53" s="1158" t="s"/>
      <x:c r="N53" s="1158" t="s"/>
      <x:c r="O53" s="1158" t="s"/>
      <x:c r="P53" s="1159" t="s"/>
      <x:c r="Q53" s="1158" t="s"/>
      <x:c r="R53" s="1159" t="s"/>
      <x:c r="S53" s="1158" t="s"/>
      <x:c r="T53" s="1158" t="s"/>
      <x:c r="U53" s="1158" t="s"/>
      <x:c r="V53" s="935" t="s"/>
      <x:c r="W53" s="1111" t="s"/>
      <x:c r="X53" s="1111" t="s"/>
      <x:c r="Y53" s="1111" t="s"/>
      <x:c r="Z53" s="1111" t="s"/>
      <x:c r="AA53" s="1111" t="s"/>
      <x:c r="AB53" s="1111" t="s"/>
      <x:c r="AC53" s="1111" t="s"/>
      <x:c r="AD53" s="1111" t="s"/>
      <x:c r="AE53" s="1111" t="s"/>
      <x:c r="AF53" s="1111" t="s"/>
      <x:c r="AG53" s="1111" t="s"/>
      <x:c r="AH53" s="1111" t="s"/>
      <x:c r="AI53" s="1111" t="s"/>
      <x:c r="AJ53" s="1111" t="s"/>
      <x:c r="AK53" s="1111"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55" t="s">
        <x:v>152</x:v>
      </x:c>
      <x:c r="C54" s="181" t="s">
        <x:v>80</x:v>
      </x:c>
      <x:c r="D54" s="601" t="n">
        <x:v>88.9393939393939</x:v>
      </x:c>
      <x:c r="E54" s="89" t="n">
        <x:v>-0.0851063829787208</x:v>
      </x:c>
      <x:c r="F54" s="89" t="n">
        <x:v>87.1694298422968</x:v>
      </x:c>
      <x:c r="G54" s="89" t="n">
        <x:v>-3.24158345856489</x:v>
      </x:c>
      <x:c r="H54" s="89" t="n">
        <x:v>102.030487179163</x:v>
      </x:c>
      <x:c r="I54" s="89" t="n">
        <x:v>3.26222481558953</x:v>
      </x:c>
      <x:c r="J54" s="90" t="n">
        <x:v>299.371379897785</x:v>
      </x:c>
      <x:c r="K54" s="89" t="n">
        <x:v>-6.93466551669823</x:v>
      </x:c>
      <x:c r="L54" s="91" t="n">
        <x:v>277.663726399777</x:v>
      </x:c>
      <x:c r="M54" s="89" t="n">
        <x:v>-5.30277051974425</x:v>
      </x:c>
      <x:c r="N54" s="89" t="n">
        <x:v>107.817965198217</x:v>
      </x:c>
      <x:c r="O54" s="662" t="n">
        <x:v>-1.72327638929945</x:v>
      </x:c>
      <x:c r="P54" s="90" t="n">
        <x:v>266.259090909091</x:v>
      </x:c>
      <x:c r="Q54" s="89" t="n">
        <x:v>-7.01387005668401</x:v>
      </x:c>
      <x:c r="R54" s="91" t="n">
        <x:v>242.037887181561</x:v>
      </x:c>
      <x:c r="S54" s="89" t="n">
        <x:v>-8.37246024629545</x:v>
      </x:c>
      <x:c r="T54" s="89" t="n">
        <x:v>110.007195158401</x:v>
      </x:c>
      <x:c r="U54" s="662" t="n">
        <x:v>1.48273127627711</x:v>
      </x:c>
      <x:c r="W54" s="1111" t="s"/>
      <x:c r="X54" s="1111" t="s"/>
      <x:c r="Y54" s="1111" t="s"/>
      <x:c r="Z54" s="1111" t="s"/>
      <x:c r="AA54" s="1111" t="s"/>
      <x:c r="AB54" s="1111" t="s"/>
      <x:c r="AC54" s="1111" t="s"/>
      <x:c r="AD54" s="1111" t="s"/>
      <x:c r="AE54" s="1111" t="s"/>
      <x:c r="AF54" s="1111" t="s"/>
      <x:c r="AG54" s="1111" t="s"/>
      <x:c r="AH54" s="1111" t="s"/>
      <x:c r="AI54" s="1111" t="s"/>
      <x:c r="AJ54" s="1111" t="s"/>
      <x:c r="AK54" s="1111"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56" t="s"/>
      <x:c r="C55" s="1141" t="s">
        <x:v>81</x:v>
      </x:c>
      <x:c r="D55" s="1142" t="n">
        <x:v>92.7341597796143</x:v>
      </x:c>
      <x:c r="E55" s="1143" t="n">
        <x:v>-0.749385749385754</x:v>
      </x:c>
      <x:c r="F55" s="1143" t="n">
        <x:v>89.2993337927866</x:v>
      </x:c>
      <x:c r="G55" s="1143" t="n">
        <x:v>-0.810819676052416</x:v>
      </x:c>
      <x:c r="H55" s="1143" t="n">
        <x:v>103.846418378437</x:v>
      </x:c>
      <x:c r="I55" s="1143" t="n">
        <x:v>0.0619361168889785</x:v>
      </x:c>
      <x:c r="J55" s="1145" t="n">
        <x:v>339.825102116599</x:v>
      </x:c>
      <x:c r="K55" s="1143" t="n">
        <x:v>-5.9647881482014</x:v>
      </x:c>
      <x:c r="L55" s="1146" t="n">
        <x:v>333.465057522124</x:v>
      </x:c>
      <x:c r="M55" s="1143" t="n">
        <x:v>-1.79861828702602</x:v>
      </x:c>
      <x:c r="N55" s="1143" t="n">
        <x:v>101.907259681639</x:v>
      </x:c>
      <x:c r="O55" s="1144" t="n">
        <x:v>-4.24247580686022</x:v>
      </x:c>
      <x:c r="P55" s="1145" t="n">
        <x:v>315.133953168044</x:v>
      </x:c>
      <x:c r="Q55" s="1143" t="n">
        <x:v>-6.6694746252235</x:v>
      </x:c>
      <x:c r="R55" s="1146" t="n">
        <x:v>297.782074798989</x:v>
      </x:c>
      <x:c r="S55" s="1143" t="n">
        <x:v>-2.59485441211015</x:v>
      </x:c>
      <x:c r="T55" s="1143" t="n">
        <x:v>105.827039246996</x:v>
      </x:c>
      <x:c r="U55" s="1144" t="n">
        <x:v>-4.18316731474599</x:v>
      </x:c>
      <x:c r="W55" s="1111" t="s"/>
      <x:c r="X55" s="1111" t="s"/>
      <x:c r="Y55" s="1111" t="s"/>
      <x:c r="Z55" s="1111" t="s"/>
      <x:c r="AA55" s="1111" t="s"/>
      <x:c r="AB55" s="1111" t="s"/>
      <x:c r="AC55" s="1111" t="s"/>
      <x:c r="AD55" s="1111" t="s"/>
      <x:c r="AE55" s="1111" t="s"/>
      <x:c r="AF55" s="1111" t="s"/>
      <x:c r="AG55" s="1111" t="s"/>
      <x:c r="AH55" s="1111" t="s"/>
      <x:c r="AI55" s="1111" t="s"/>
      <x:c r="AJ55" s="1111" t="s"/>
      <x:c r="AK55" s="1111"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56" t="s"/>
      <x:c r="C56" s="184" t="s">
        <x:v>82</x:v>
      </x:c>
      <x:c r="D56" s="602" t="n">
        <x:v>92.3701298701299</x:v>
      </x:c>
      <x:c r="E56" s="1158" t="n">
        <x:v>-0.247235458059875</x:v>
      </x:c>
      <x:c r="F56" s="1158" t="n">
        <x:v>91.2518592326243</x:v>
      </x:c>
      <x:c r="G56" s="1158" t="n">
        <x:v>0.209277548972297</x:v>
      </x:c>
      <x:c r="H56" s="1158" t="n">
        <x:v>101.225477099217</x:v>
      </x:c>
      <x:c r="I56" s="1158" t="n">
        <x:v>-0.455559623019015</x:v>
      </x:c>
      <x:c r="J56" s="96" t="n">
        <x:v>334.094903339192</x:v>
      </x:c>
      <x:c r="K56" s="1158" t="n">
        <x:v>-3.53657713304951</x:v>
      </x:c>
      <x:c r="L56" s="1159" t="n">
        <x:v>325.909663084933</x:v>
      </x:c>
      <x:c r="M56" s="1158" t="n">
        <x:v>-1.0174925157616</x:v>
      </x:c>
      <x:c r="N56" s="1158" t="n">
        <x:v>102.511505850051</x:v>
      </x:c>
      <x:c r="O56" s="663" t="n">
        <x:v>-2.54497959418642</x:v>
      </x:c>
      <x:c r="P56" s="96" t="n">
        <x:v>308.603896103896</x:v>
      </x:c>
      <x:c r="Q56" s="1158" t="n">
        <x:v>-3.77506891843484</x:v>
      </x:c>
      <x:c r="R56" s="1159" t="n">
        <x:v>297.398626983783</x:v>
      </x:c>
      <x:c r="S56" s="1158" t="n">
        <x:v>-0.810344350187246</x:v>
      </x:c>
      <x:c r="T56" s="1158" t="n">
        <x:v>103.767760878306</x:v>
      </x:c>
      <x:c r="U56" s="663" t="n">
        <x:v>-2.98894531776027</x:v>
      </x:c>
      <x:c r="W56" s="1111" t="s"/>
      <x:c r="X56" s="1111" t="s"/>
      <x:c r="Y56" s="1111" t="s"/>
      <x:c r="Z56" s="1111" t="s"/>
      <x:c r="AA56" s="1111" t="s"/>
      <x:c r="AB56" s="1111" t="s"/>
      <x:c r="AC56" s="1111" t="s"/>
      <x:c r="AD56" s="1111" t="s"/>
      <x:c r="AE56" s="1111" t="s"/>
      <x:c r="AF56" s="1111" t="s"/>
      <x:c r="AG56" s="1111" t="s"/>
      <x:c r="AH56" s="1111" t="s"/>
      <x:c r="AI56" s="1111" t="s"/>
      <x:c r="AJ56" s="1111" t="s"/>
      <x:c r="AK56" s="1111"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57" t="s"/>
      <x:c r="C57" s="1148" t="s">
        <x:v>83</x:v>
      </x:c>
      <x:c r="D57" s="1149" t="n">
        <x:v>87.535734705546</x:v>
      </x:c>
      <x:c r="E57" s="1150" t="n">
        <x:v>-2.38094508223104</x:v>
      </x:c>
      <x:c r="F57" s="1150" t="n">
        <x:v>83.6114441197198</x:v>
      </x:c>
      <x:c r="G57" s="1150" t="n">
        <x:v>-1.50243822853137</x:v>
      </x:c>
      <x:c r="H57" s="1150" t="n">
        <x:v>104.693484997349</x:v>
      </x:c>
      <x:c r="I57" s="1150" t="n">
        <x:v>-0.891907208564187</x:v>
      </x:c>
      <x:c r="J57" s="1152" t="n">
        <x:v>281.042743305029</x:v>
      </x:c>
      <x:c r="K57" s="1150" t="n">
        <x:v>-7.92733792589385</x:v>
      </x:c>
      <x:c r="L57" s="1153" t="n">
        <x:v>280.703954342692</x:v>
      </x:c>
      <x:c r="M57" s="1150" t="n">
        <x:v>-0.199573450872676</x:v>
      </x:c>
      <x:c r="N57" s="1150" t="n">
        <x:v>100.120692621923</x:v>
      </x:c>
      <x:c r="O57" s="1151" t="n">
        <x:v>-7.74321788215717</x:v>
      </x:c>
      <x:c r="P57" s="1152" t="n">
        <x:v>246.012830188679</x:v>
      </x:c>
      <x:c r="Q57" s="1150" t="n">
        <x:v>-10.1195374456265</x:v>
      </x:c>
      <x:c r="R57" s="1153" t="n">
        <x:v>234.700629927084</x:v>
      </x:c>
      <x:c r="S57" s="1150" t="n">
        <x:v>-1.69901321158413</x:v>
      </x:c>
      <x:c r="T57" s="1150" t="n">
        <x:v>104.819842309375</x:v>
      </x:c>
      <x:c r="U57" s="1151" t="n">
        <x:v>-8.56606277225556</x:v>
      </x:c>
      <x:c r="W57" s="1111" t="s"/>
      <x:c r="X57" s="1111" t="s"/>
      <x:c r="Y57" s="1111" t="s"/>
      <x:c r="Z57" s="1111" t="s"/>
      <x:c r="AA57" s="1111" t="s"/>
      <x:c r="AB57" s="1111" t="s"/>
      <x:c r="AC57" s="1111" t="s"/>
      <x:c r="AD57" s="1111" t="s"/>
      <x:c r="AE57" s="1111" t="s"/>
      <x:c r="AF57" s="1111" t="s"/>
      <x:c r="AG57" s="1111" t="s"/>
      <x:c r="AH57" s="1111" t="s"/>
      <x:c r="AI57" s="1111" t="s"/>
      <x:c r="AJ57" s="1111" t="s"/>
      <x:c r="AK57" s="1111"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58" t="s"/>
      <x:c r="E58" s="1158" t="s"/>
      <x:c r="F58" s="1158" t="s"/>
      <x:c r="G58" s="1158" t="s"/>
      <x:c r="H58" s="1158" t="s"/>
      <x:c r="I58" s="1158" t="s"/>
      <x:c r="J58" s="1159" t="s"/>
      <x:c r="K58" s="1158" t="s"/>
      <x:c r="L58" s="1159" t="s"/>
      <x:c r="M58" s="1158" t="s"/>
      <x:c r="N58" s="1158" t="s"/>
      <x:c r="O58" s="1158" t="s"/>
      <x:c r="P58" s="1159" t="s"/>
      <x:c r="Q58" s="1158" t="s"/>
      <x:c r="R58" s="1159" t="s"/>
      <x:c r="S58" s="1158" t="s"/>
      <x:c r="T58" s="1158" t="s"/>
      <x:c r="U58" s="1158" t="s"/>
      <x:c r="W58" s="1111" t="s"/>
      <x:c r="X58" s="1111" t="s"/>
      <x:c r="Y58" s="1111" t="s"/>
      <x:c r="Z58" s="1111" t="s"/>
      <x:c r="AA58" s="1111" t="s"/>
      <x:c r="AB58" s="1111" t="s"/>
      <x:c r="AC58" s="1111" t="s"/>
      <x:c r="AD58" s="1111" t="s"/>
      <x:c r="AE58" s="1111" t="s"/>
      <x:c r="AF58" s="1111" t="s"/>
      <x:c r="AG58" s="1111" t="s"/>
      <x:c r="AH58" s="1111" t="s"/>
      <x:c r="AI58" s="1111" t="s"/>
      <x:c r="AJ58" s="1111" t="s"/>
      <x:c r="AK58" s="1111"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60" t="s">
        <x:v>157</x:v>
      </x:c>
      <x:c r="C59" s="1138" t="s"/>
      <x:c r="D59" s="1161" t="s"/>
      <x:c r="E59" s="1162" t="s"/>
      <x:c r="F59" s="1162" t="s"/>
      <x:c r="G59" s="1162" t="s"/>
      <x:c r="H59" s="1162" t="s"/>
      <x:c r="I59" s="1162" t="s"/>
      <x:c r="J59" s="1163" t="s"/>
      <x:c r="K59" s="1162" t="s"/>
      <x:c r="L59" s="1163" t="s"/>
      <x:c r="M59" s="1162" t="s"/>
      <x:c r="N59" s="1162" t="s"/>
      <x:c r="O59" s="1162" t="s"/>
      <x:c r="P59" s="1163" t="s"/>
      <x:c r="Q59" s="1162" t="s"/>
      <x:c r="R59" s="1163" t="s"/>
      <x:c r="S59" s="1162" t="s"/>
      <x:c r="T59" s="1162" t="s"/>
      <x:c r="U59" s="1164" t="s"/>
      <x:c r="W59" s="1111" t="s"/>
      <x:c r="X59" s="1111" t="s"/>
      <x:c r="Y59" s="1111" t="s"/>
      <x:c r="Z59" s="1111" t="s"/>
      <x:c r="AA59" s="1111" t="s"/>
      <x:c r="AB59" s="1111" t="s"/>
      <x:c r="AC59" s="1111" t="s"/>
      <x:c r="AD59" s="1111" t="s"/>
      <x:c r="AE59" s="1111" t="s"/>
      <x:c r="AF59" s="1111" t="s"/>
      <x:c r="AG59" s="1111" t="s"/>
      <x:c r="AH59" s="1111" t="s"/>
      <x:c r="AI59" s="1111" t="s"/>
      <x:c r="AJ59" s="1111" t="s"/>
      <x:c r="AK59" s="1111"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71" t="s">
        <x:v>153</x:v>
      </x:c>
      <x:c r="C60" s="192" t="s">
        <x:v>80</x:v>
      </x:c>
      <x:c r="D60" s="603" t="n">
        <x:v>79.2568542568543</x:v>
      </x:c>
      <x:c r="E60" s="101" t="n">
        <x:v>-4.25877505744394</x:v>
      </x:c>
      <x:c r="F60" s="101" t="n">
        <x:v>69.4076983806058</x:v>
      </x:c>
      <x:c r="G60" s="101" t="n">
        <x:v>-5.21719559685995</x:v>
      </x:c>
      <x:c r="H60" s="101" t="n">
        <x:v>114.190293160622</x:v>
      </x:c>
      <x:c r="I60" s="664" t="n">
        <x:v>1.01117554544975</x:v>
      </x:c>
      <x:c r="J60" s="102" t="n">
        <x:v>186.509786071916</x:v>
      </x:c>
      <x:c r="K60" s="101" t="n">
        <x:v>-1.86359651095537</x:v>
      </x:c>
      <x:c r="L60" s="103" t="n">
        <x:v>206.298914705026</x:v>
      </x:c>
      <x:c r="M60" s="101" t="n">
        <x:v>-2.3687791179204</x:v>
      </x:c>
      <x:c r="N60" s="101" t="n">
        <x:v>90.4075459333343</x:v>
      </x:c>
      <x:c r="O60" s="664" t="n">
        <x:v>0.517439608355599</x:v>
      </x:c>
      <x:c r="P60" s="102" t="n">
        <x:v>147.821789321789</x:v>
      </x:c>
      <x:c r="Q60" s="101" t="n">
        <x:v>-6.04300518501935</x:v>
      </x:c>
      <x:c r="R60" s="103" t="n">
        <x:v>143.187328480927</x:v>
      </x:c>
      <x:c r="S60" s="101" t="n">
        <x:v>-7.46239087494086</x:v>
      </x:c>
      <x:c r="T60" s="101" t="n">
        <x:v>103.236641740599</x:v>
      </x:c>
      <x:c r="U60" s="664" t="n">
        <x:v>1.53384737658751</x:v>
      </x:c>
      <x:c r="W60" s="1111" t="s"/>
      <x:c r="X60" s="1111" t="s"/>
      <x:c r="Y60" s="1111" t="s"/>
      <x:c r="Z60" s="1111" t="s"/>
      <x:c r="AA60" s="1111" t="s"/>
      <x:c r="AB60" s="1111" t="s"/>
      <x:c r="AC60" s="1111" t="s"/>
      <x:c r="AD60" s="1111" t="s"/>
      <x:c r="AE60" s="1111" t="s"/>
      <x:c r="AF60" s="1111" t="s"/>
      <x:c r="AG60" s="1111" t="s"/>
      <x:c r="AH60" s="1111" t="s"/>
      <x:c r="AI60" s="1111" t="s"/>
      <x:c r="AJ60" s="1111" t="s"/>
      <x:c r="AK60" s="1111" t="s"/>
      <x:c r="AL60" s="920" t="s"/>
      <x:c r="AM60" s="920" t="s"/>
    </x:row>
    <x:row r="61" spans="1:139" customFormat="1" ht="15.95" customHeight="1" x14ac:dyDescent="0.2">
      <x:c r="B61" s="171" t="s"/>
      <x:c r="C61" s="1141" t="s">
        <x:v>81</x:v>
      </x:c>
      <x:c r="D61" s="1002" t="n">
        <x:v>88.8841687907108</x:v>
      </x:c>
      <x:c r="E61" s="957" t="n">
        <x:v>-0.143248179843233</x:v>
      </x:c>
      <x:c r="F61" s="957" t="n">
        <x:v>79.3085401843238</x:v>
      </x:c>
      <x:c r="G61" s="957" t="n">
        <x:v>0.557814165207498</x:v>
      </x:c>
      <x:c r="H61" s="957" t="n">
        <x:v>112.073893409376</x:v>
      </x:c>
      <x:c r="I61" s="1003" t="n">
        <x:v>-0.697173412996987</x:v>
      </x:c>
      <x:c r="J61" s="1013" t="n">
        <x:v>260.062450215071</x:v>
      </x:c>
      <x:c r="K61" s="957" t="n">
        <x:v>-0.00351874361702035</x:v>
      </x:c>
      <x:c r="L61" s="1167" t="n">
        <x:v>276.428656618283</x:v>
      </x:c>
      <x:c r="M61" s="957" t="n">
        <x:v>1.43072848726976</x:v>
      </x:c>
      <x:c r="N61" s="957" t="n">
        <x:v>94.0794103609121</x:v>
      </x:c>
      <x:c r="O61" s="1003" t="n">
        <x:v>-1.41401649409112</x:v>
      </x:c>
      <x:c r="P61" s="1013" t="n">
        <x:v>231.154347210422</x:v>
      </x:c>
      <x:c r="Q61" s="957" t="n">
        <x:v>-0.14676188292407</x:v>
      </x:c>
      <x:c r="R61" s="1167" t="n">
        <x:v>219.231532215097</x:v>
      </x:c>
      <x:c r="S61" s="957" t="n">
        <x:v>1.99652345864493</x:v>
      </x:c>
      <x:c r="T61" s="957" t="n">
        <x:v>105.438458088058</x:v>
      </x:c>
      <x:c r="U61" s="1003" t="n">
        <x:v>-2.10133176003593</x:v>
      </x:c>
      <x:c r="W61" s="1111" t="s"/>
      <x:c r="X61" s="1111" t="s"/>
      <x:c r="Y61" s="1111" t="s"/>
      <x:c r="Z61" s="1111" t="s"/>
      <x:c r="AA61" s="1111" t="s"/>
      <x:c r="AB61" s="1111" t="s"/>
      <x:c r="AC61" s="1111" t="s"/>
      <x:c r="AD61" s="1111" t="s"/>
      <x:c r="AE61" s="1111" t="s"/>
      <x:c r="AF61" s="1111" t="s"/>
      <x:c r="AG61" s="1111" t="s"/>
      <x:c r="AH61" s="1111" t="s"/>
      <x:c r="AI61" s="1111" t="s"/>
      <x:c r="AJ61" s="1111" t="s"/>
      <x:c r="AK61" s="1111" t="s"/>
      <x:c r="AL61" s="920" t="s"/>
      <x:c r="AM61" s="920" t="s"/>
    </x:row>
    <x:row r="62" spans="1:139" customFormat="1" ht="15.95" customHeight="1" x14ac:dyDescent="0.2">
      <x:c r="B62" s="171" t="s"/>
      <x:c r="C62" s="184" t="s">
        <x:v>82</x:v>
      </x:c>
      <x:c r="D62" s="604" t="n">
        <x:v>87.4475524475524</x:v>
      </x:c>
      <x:c r="E62" s="605" t="n">
        <x:v>-1.52250951568448</x:v>
      </x:c>
      <x:c r="F62" s="605" t="n">
        <x:v>77.9196421906492</x:v>
      </x:c>
      <x:c r="G62" s="605" t="n">
        <x:v>-1.25547812539982</x:v>
      </x:c>
      <x:c r="H62" s="605" t="n">
        <x:v>112.227867055127</x:v>
      </x:c>
      <x:c r="I62" s="665" t="n">
        <x:v>-0.270426536293094</x:v>
      </x:c>
      <x:c r="J62" s="110" t="n">
        <x:v>236.972011195522</x:v>
      </x:c>
      <x:c r="K62" s="605" t="n">
        <x:v>1.33192910028638</x:v>
      </x:c>
      <x:c r="L62" s="1172" t="n">
        <x:v>254.469336263227</x:v>
      </x:c>
      <x:c r="M62" s="605" t="n">
        <x:v>0.711469707664397</x:v>
      </x:c>
      <x:c r="N62" s="605" t="n">
        <x:v>93.1239946923876</x:v>
      </x:c>
      <x:c r="O62" s="665" t="n">
        <x:v>0.616076197103461</x:v>
      </x:c>
      <x:c r="P62" s="110" t="n">
        <x:v>207.226223776224</x:v>
      </x:c>
      <x:c r="Q62" s="605" t="n">
        <x:v>-0.210859162692127</x:v>
      </x:c>
      <x:c r="R62" s="1172" t="n">
        <x:v>198.281596301227</x:v>
      </x:c>
      <x:c r="S62" s="605" t="n">
        <x:v>-0.552940764283988</x:v>
      </x:c>
      <x:c r="T62" s="605" t="n">
        <x:v>104.511072959796</x:v>
      </x:c>
      <x:c r="U62" s="665" t="n">
        <x:v>0.343983627289617</x:v>
      </x:c>
      <x:c r="W62" s="1111" t="s"/>
      <x:c r="X62" s="1111" t="s"/>
      <x:c r="Y62" s="1111" t="s"/>
      <x:c r="Z62" s="1111" t="s"/>
      <x:c r="AA62" s="1111" t="s"/>
      <x:c r="AB62" s="1111" t="s"/>
      <x:c r="AC62" s="1111" t="s"/>
      <x:c r="AD62" s="1111" t="s"/>
      <x:c r="AE62" s="1111" t="s"/>
      <x:c r="AF62" s="1111" t="s"/>
      <x:c r="AG62" s="1111" t="s"/>
      <x:c r="AH62" s="1111" t="s"/>
      <x:c r="AI62" s="1111" t="s"/>
      <x:c r="AJ62" s="1111" t="s"/>
      <x:c r="AK62" s="1111" t="s"/>
      <x:c r="AL62" s="920" t="s"/>
      <x:c r="AM62" s="920" t="s"/>
    </x:row>
    <x:row r="63" spans="1:139" customFormat="1" ht="15.95" customHeight="1" x14ac:dyDescent="0.2">
      <x:c r="B63" s="193" t="s"/>
      <x:c r="C63" s="1005" t="s">
        <x:v>83</x:v>
      </x:c>
      <x:c r="D63" s="1006" t="n">
        <x:v>81.2820512820513</x:v>
      </x:c>
      <x:c r="E63" s="1008" t="n">
        <x:v>1.33270239801812</x:v>
      </x:c>
      <x:c r="F63" s="1008" t="n">
        <x:v>71.3684710929296</x:v>
      </x:c>
      <x:c r="G63" s="1008" t="n">
        <x:v>1.74015386621819</x:v>
      </x:c>
      <x:c r="H63" s="1008" t="n">
        <x:v>113.890699964993</x:v>
      </x:c>
      <x:c r="I63" s="1007" t="n">
        <x:v>-0.400482457236929</x:v>
      </x:c>
      <x:c r="J63" s="1014" t="n">
        <x:v>214.345027244049</x:v>
      </x:c>
      <x:c r="K63" s="1008" t="n">
        <x:v>-3.21488564751537</x:v>
      </x:c>
      <x:c r="L63" s="1168" t="n">
        <x:v>233.096909088004</x:v>
      </x:c>
      <x:c r="M63" s="1008" t="n">
        <x:v>1.49388964888665</x:v>
      </x:c>
      <x:c r="N63" s="1008" t="n">
        <x:v>91.95532797182</x:v>
      </x:c>
      <x:c r="O63" s="1007" t="n">
        <x:v>-4.63946678237657</x:v>
      </x:c>
      <x:c r="P63" s="1014" t="n">
        <x:v>174.224034965035</x:v>
      </x:c>
      <x:c r="Q63" s="1008" t="n">
        <x:v>-1.92502810761523</x:v>
      </x:c>
      <x:c r="R63" s="1168" t="n">
        <x:v>166.357700180985</x:v>
      </x:c>
      <x:c r="S63" s="1008" t="n">
        <x:v>3.26003949358696</x:v>
      </x:c>
      <x:c r="T63" s="1008" t="n">
        <x:v>104.728566682211</x:v>
      </x:c>
      <x:c r="U63" s="1007" t="n">
        <x:v>-5.02136898904075</x:v>
      </x:c>
      <x:c r="W63" s="1111" t="s"/>
      <x:c r="X63" s="1111" t="s"/>
      <x:c r="Y63" s="1111" t="s"/>
      <x:c r="Z63" s="1111" t="s"/>
      <x:c r="AA63" s="1111" t="s"/>
      <x:c r="AB63" s="1111" t="s"/>
      <x:c r="AC63" s="1111" t="s"/>
      <x:c r="AD63" s="1111" t="s"/>
      <x:c r="AE63" s="1111" t="s"/>
      <x:c r="AF63" s="1111" t="s"/>
      <x:c r="AG63" s="1111" t="s"/>
      <x:c r="AH63" s="1111" t="s"/>
      <x:c r="AI63" s="1111" t="s"/>
      <x:c r="AJ63" s="1111" t="s"/>
      <x:c r="AK63" s="1111" t="s"/>
      <x:c r="AL63" s="920" t="s"/>
      <x:c r="AM63" s="920" t="s"/>
    </x:row>
    <x:row r="64" spans="1:139" customFormat="1" ht="5.1" customHeight="1" x14ac:dyDescent="0.2">
      <x:c r="D64" s="605" t="s"/>
      <x:c r="E64" s="605" t="s"/>
      <x:c r="F64" s="605" t="s"/>
      <x:c r="G64" s="605" t="s"/>
      <x:c r="H64" s="605" t="s"/>
      <x:c r="I64" s="605" t="s"/>
      <x:c r="J64" s="1172" t="s"/>
      <x:c r="K64" s="605" t="s"/>
      <x:c r="L64" s="1172" t="s"/>
      <x:c r="M64" s="605" t="s"/>
      <x:c r="N64" s="605" t="s"/>
      <x:c r="O64" s="605" t="s"/>
      <x:c r="P64" s="1172" t="s"/>
      <x:c r="Q64" s="605" t="s"/>
      <x:c r="R64" s="1172" t="s"/>
      <x:c r="S64" s="605" t="s"/>
      <x:c r="T64" s="605" t="s"/>
      <x:c r="U64" s="605" t="s"/>
      <x:c r="W64" s="1111" t="s"/>
      <x:c r="X64" s="1111" t="s"/>
      <x:c r="Y64" s="1111" t="s"/>
      <x:c r="Z64" s="1111" t="s"/>
      <x:c r="AA64" s="1111" t="s"/>
      <x:c r="AB64" s="1111" t="s"/>
      <x:c r="AC64" s="1111" t="s"/>
      <x:c r="AD64" s="1111" t="s"/>
      <x:c r="AE64" s="1111" t="s"/>
      <x:c r="AF64" s="1111" t="s"/>
      <x:c r="AG64" s="1111" t="s"/>
      <x:c r="AH64" s="1111" t="s"/>
      <x:c r="AI64" s="1111" t="s"/>
      <x:c r="AJ64" s="1111" t="s"/>
      <x:c r="AK64" s="1111" t="s"/>
      <x:c r="AL64" s="920" t="s"/>
      <x:c r="AM64" s="920" t="s"/>
    </x:row>
    <x:row r="65" spans="1:139" customFormat="1" ht="5.1" customHeight="1" x14ac:dyDescent="0.2">
      <x:c r="D65" s="605" t="s"/>
      <x:c r="E65" s="605" t="s"/>
      <x:c r="F65" s="605" t="s"/>
      <x:c r="G65" s="605" t="s"/>
      <x:c r="H65" s="605" t="s"/>
      <x:c r="I65" s="605" t="s"/>
      <x:c r="J65" s="1172" t="s"/>
      <x:c r="K65" s="605" t="s"/>
      <x:c r="L65" s="1172" t="s"/>
      <x:c r="M65" s="605" t="s"/>
      <x:c r="N65" s="605" t="s"/>
      <x:c r="O65" s="605" t="s"/>
      <x:c r="P65" s="1172" t="s"/>
      <x:c r="Q65" s="605" t="s"/>
      <x:c r="R65" s="1172" t="s"/>
      <x:c r="S65" s="605" t="s"/>
      <x:c r="T65" s="605" t="s"/>
      <x:c r="U65" s="605" t="s"/>
      <x:c r="W65" s="1111" t="s"/>
      <x:c r="X65" s="1111" t="s"/>
      <x:c r="Y65" s="1111" t="s"/>
      <x:c r="Z65" s="1111" t="s"/>
      <x:c r="AA65" s="1111" t="s"/>
      <x:c r="AB65" s="1111" t="s"/>
      <x:c r="AC65" s="1111" t="s"/>
      <x:c r="AD65" s="1111" t="s"/>
      <x:c r="AE65" s="1111" t="s"/>
      <x:c r="AF65" s="1111" t="s"/>
      <x:c r="AG65" s="1111" t="s"/>
      <x:c r="AH65" s="1111" t="s"/>
      <x:c r="AI65" s="1111" t="s"/>
      <x:c r="AJ65" s="1111" t="s"/>
      <x:c r="AK65" s="1111" t="s"/>
      <x:c r="AL65" s="920" t="s"/>
      <x:c r="AM65" s="920" t="s"/>
    </x:row>
    <x:row r="66" spans="1:139" customFormat="1" ht="15.95" customHeight="1" x14ac:dyDescent="0.2">
      <x:c r="B66" s="192" t="s">
        <x:v>154</x:v>
      </x:c>
      <x:c r="C66" s="192" t="s">
        <x:v>80</x:v>
      </x:c>
      <x:c r="D66" s="603" t="n">
        <x:v>85.4545454545454</x:v>
      </x:c>
      <x:c r="E66" s="101" t="n">
        <x:v>-4.85473289597001</x:v>
      </x:c>
      <x:c r="F66" s="101" t="n">
        <x:v>84.7917509098261</x:v>
      </x:c>
      <x:c r="G66" s="101" t="n">
        <x:v>-3.79032665120046</x:v>
      </x:c>
      <x:c r="H66" s="101" t="n">
        <x:v>100.781673379318</x:v>
      </x:c>
      <x:c r="I66" s="664" t="n">
        <x:v>-1.10634015034085</x:v>
      </x:c>
      <x:c r="J66" s="102" t="n">
        <x:v>295.710106382979</x:v>
      </x:c>
      <x:c r="K66" s="101" t="n">
        <x:v>-4.03519464988646</x:v>
      </x:c>
      <x:c r="L66" s="103" t="n">
        <x:v>272.967442653441</x:v>
      </x:c>
      <x:c r="M66" s="101" t="n">
        <x:v>-4.4475380253188</x:v>
      </x:c>
      <x:c r="N66" s="101" t="n">
        <x:v>108.331639666791</x:v>
      </x:c>
      <x:c r="O66" s="664" t="n">
        <x:v>0.431536107925292</x:v>
      </x:c>
      <x:c r="P66" s="102" t="n">
        <x:v>252.697727272727</x:v>
      </x:c>
      <x:c r="Q66" s="101" t="n">
        <x:v>-8.69402962377201</x:v>
      </x:c>
      <x:c r="R66" s="103" t="n">
        <x:v>231.453874039628</x:v>
      </x:c>
      <x:c r="S66" s="101" t="n">
        <x:v>-8.06928845742333</x:v>
      </x:c>
      <x:c r="T66" s="101" t="n">
        <x:v>109.178439255444</x:v>
      </x:c>
      <x:c r="U66" s="664" t="n">
        <x:v>-0.679578299640731</x:v>
      </x:c>
      <x:c r="W66" s="1111" t="s"/>
      <x:c r="X66" s="1111" t="s"/>
      <x:c r="Y66" s="1111" t="s"/>
      <x:c r="Z66" s="1111" t="s"/>
      <x:c r="AA66" s="1111" t="s"/>
      <x:c r="AB66" s="1111" t="s"/>
      <x:c r="AC66" s="1111" t="s"/>
      <x:c r="AD66" s="1111" t="s"/>
      <x:c r="AE66" s="1111" t="s"/>
      <x:c r="AF66" s="1111" t="s"/>
      <x:c r="AG66" s="1111" t="s"/>
      <x:c r="AH66" s="1111" t="s"/>
      <x:c r="AI66" s="1111" t="s"/>
      <x:c r="AJ66" s="1111" t="s"/>
      <x:c r="AK66" s="1111" t="s"/>
      <x:c r="AL66" s="920" t="s"/>
      <x:c r="AM66" s="920" t="s"/>
    </x:row>
    <x:row r="67" spans="1:139" customFormat="1" ht="15.95" customHeight="1" x14ac:dyDescent="0.2">
      <x:c r="B67" s="171" t="s"/>
      <x:c r="C67" s="1141" t="s">
        <x:v>81</x:v>
      </x:c>
      <x:c r="D67" s="1002" t="n">
        <x:v>91.7011019283746</x:v>
      </x:c>
      <x:c r="E67" s="957" t="n">
        <x:v>-1.84886770781548</x:v>
      </x:c>
      <x:c r="F67" s="957" t="n">
        <x:v>87.9793246037216</x:v>
      </x:c>
      <x:c r="G67" s="957" t="n">
        <x:v>-0.807335291172422</x:v>
      </x:c>
      <x:c r="H67" s="957" t="n">
        <x:v>104.230286310354</x:v>
      </x:c>
      <x:c r="I67" s="1003" t="n">
        <x:v>-1.05000951401033</x:v>
      </x:c>
      <x:c r="J67" s="1013" t="n">
        <x:v>336.091062711228</x:v>
      </x:c>
      <x:c r="K67" s="957" t="n">
        <x:v>-5.79399708877801</x:v>
      </x:c>
      <x:c r="L67" s="1167" t="n">
        <x:v>330.837598009264</x:v>
      </x:c>
      <x:c r="M67" s="957" t="n">
        <x:v>-1.18352076986055</x:v>
      </x:c>
      <x:c r="N67" s="957" t="n">
        <x:v>101.587928558778</x:v>
      </x:c>
      <x:c r="O67" s="1003" t="n">
        <x:v>-4.66569579774226</x:v>
      </x:c>
      <x:c r="P67" s="1013" t="n">
        <x:v>308.199207988981</x:v>
      </x:c>
      <x:c r="Q67" s="957" t="n">
        <x:v>-7.5357414554273</x:v>
      </x:c>
      <x:c r="R67" s="1167" t="n">
        <x:v>291.068684263726</x:v>
      </x:c>
      <x:c r="S67" s="957" t="n">
        <x:v>-1.98130108017953</x:v>
      </x:c>
      <x:c r="T67" s="957" t="n">
        <x:v>105.885388793572</x:v>
      </x:c>
      <x:c r="U67" s="1003" t="n">
        <x:v>-5.6667150619815</x:v>
      </x:c>
      <x:c r="W67" s="1111" t="s"/>
      <x:c r="X67" s="1111" t="s"/>
      <x:c r="Y67" s="1111" t="s"/>
      <x:c r="Z67" s="1111" t="s"/>
      <x:c r="AA67" s="1111" t="s"/>
      <x:c r="AB67" s="1111" t="s"/>
      <x:c r="AC67" s="1111" t="s"/>
      <x:c r="AD67" s="1111" t="s"/>
      <x:c r="AE67" s="1111" t="s"/>
      <x:c r="AF67" s="1111" t="s"/>
      <x:c r="AG67" s="1111" t="s"/>
      <x:c r="AH67" s="1111" t="s"/>
      <x:c r="AI67" s="1111" t="s"/>
      <x:c r="AJ67" s="1111" t="s"/>
      <x:c r="AK67" s="1111" t="s"/>
      <x:c r="AL67" s="920" t="s"/>
      <x:c r="AM67" s="920" t="s"/>
    </x:row>
    <x:row r="68" spans="1:139" customFormat="1" ht="15.95" customHeight="1" x14ac:dyDescent="0.2">
      <x:c r="B68" s="171" t="s"/>
      <x:c r="C68" s="184" t="s">
        <x:v>82</x:v>
      </x:c>
      <x:c r="D68" s="604" t="n">
        <x:v>90.993265993266</x:v>
      </x:c>
      <x:c r="E68" s="605" t="n">
        <x:v>-2.37808549066828</x:v>
      </x:c>
      <x:c r="F68" s="605" t="n">
        <x:v>89.5725228564369</x:v>
      </x:c>
      <x:c r="G68" s="605" t="n">
        <x:v>-0.249630925360011</x:v>
      </x:c>
      <x:c r="H68" s="605" t="n">
        <x:v>101.586137234413</x:v>
      </x:c>
      <x:c r="I68" s="665" t="n">
        <x:v>-2.1337811429205</x:v>
      </x:c>
      <x:c r="J68" s="110" t="n">
        <x:v>327.884983040395</x:v>
      </x:c>
      <x:c r="K68" s="605" t="n">
        <x:v>-4.67133431819712</x:v>
      </x:c>
      <x:c r="L68" s="1172" t="n">
        <x:v>321.300448819227</x:v>
      </x:c>
      <x:c r="M68" s="605" t="n">
        <x:v>-1.09654569977719</x:v>
      </x:c>
      <x:c r="N68" s="605" t="n">
        <x:v>102.049338631604</x:v>
      </x:c>
      <x:c r="O68" s="665" t="n">
        <x:v>-3.61442241194996</x:v>
      </x:c>
      <x:c r="P68" s="110" t="n">
        <x:v>298.353254769921</x:v>
      </x:c>
      <x:c r="Q68" s="605" t="n">
        <x:v>-6.93833148522373</x:v>
      </x:c>
      <x:c r="R68" s="1172" t="n">
        <x:v>287.796917956436</x:v>
      </x:c>
      <x:c r="S68" s="605" t="n">
        <x:v>-1.34343930795985</x:v>
      </x:c>
      <x:c r="T68" s="605" t="n">
        <x:v>103.667981189112</x:v>
      </x:c>
      <x:c r="U68" s="665" t="n">
        <x:v>-5.67107969101877</x:v>
      </x:c>
      <x:c r="W68" s="1111" t="s"/>
      <x:c r="X68" s="1111" t="s"/>
      <x:c r="Y68" s="1111" t="s"/>
      <x:c r="Z68" s="1111" t="s"/>
      <x:c r="AA68" s="1111" t="s"/>
      <x:c r="AB68" s="1111" t="s"/>
      <x:c r="AC68" s="1111" t="s"/>
      <x:c r="AD68" s="1111" t="s"/>
      <x:c r="AE68" s="1111" t="s"/>
      <x:c r="AF68" s="1111" t="s"/>
      <x:c r="AG68" s="1111" t="s"/>
      <x:c r="AH68" s="1111" t="s"/>
      <x:c r="AI68" s="1111" t="s"/>
      <x:c r="AJ68" s="1111" t="s"/>
      <x:c r="AK68" s="1111" t="s"/>
      <x:c r="AL68" s="920" t="s"/>
      <x:c r="AM68" s="920" t="s"/>
    </x:row>
    <x:row r="69" spans="1:139" customFormat="1" ht="15.95" customHeight="1" x14ac:dyDescent="0.2">
      <x:c r="B69" s="193" t="s"/>
      <x:c r="C69" s="1005" t="s">
        <x:v>83</x:v>
      </x:c>
      <x:c r="D69" s="1006" t="n">
        <x:v>86.8759018759019</x:v>
      </x:c>
      <x:c r="E69" s="1008" t="n">
        <x:v>-2.2963323596235</x:v>
      </x:c>
      <x:c r="F69" s="1008" t="n">
        <x:v>82.330564976038</x:v>
      </x:c>
      <x:c r="G69" s="1008" t="n">
        <x:v>-1.13166251473996</x:v>
      </x:c>
      <x:c r="H69" s="1008" t="n">
        <x:v>105.520837736492</x:v>
      </x:c>
      <x:c r="I69" s="1007" t="n">
        <x:v>-1.17800083879955</x:v>
      </x:c>
      <x:c r="J69" s="1014" t="n">
        <x:v>280.627384768707</x:v>
      </x:c>
      <x:c r="K69" s="1008" t="n">
        <x:v>-8.02278208608264</x:v>
      </x:c>
      <x:c r="L69" s="1168" t="n">
        <x:v>279.111528319784</x:v>
      </x:c>
      <x:c r="M69" s="1008" t="n">
        <x:v>-0.253024957616497</x:v>
      </x:c>
      <x:c r="N69" s="1008" t="n">
        <x:v>100.543100622912</x:v>
      </x:c>
      <x:c r="O69" s="1007" t="n">
        <x:v>-7.78946642258043</x:v>
      </x:c>
      <x:c r="P69" s="1014" t="n">
        <x:v>243.797571428571</x:v>
      </x:c>
      <x:c r="Q69" s="1008" t="n">
        <x:v>-10.1348847045214</x:v>
      </x:c>
      <x:c r="R69" s="1168" t="n">
        <x:v>229.794098178932</x:v>
      </x:c>
      <x:c r="S69" s="1008" t="n">
        <x:v>-1.38182408375818</x:v>
      </x:c>
      <x:c r="T69" s="1008" t="n">
        <x:v>106.09392206354</x:v>
      </x:c>
      <x:c r="U69" s="1007" t="n">
        <x:v>-8.87570728158398</x:v>
      </x:c>
      <x:c r="W69" s="1111" t="s"/>
      <x:c r="X69" s="1111" t="s"/>
      <x:c r="Y69" s="1111" t="s"/>
      <x:c r="Z69" s="1111" t="s"/>
      <x:c r="AA69" s="1111" t="s"/>
      <x:c r="AB69" s="1111" t="s"/>
      <x:c r="AC69" s="1111" t="s"/>
      <x:c r="AD69" s="1111" t="s"/>
      <x:c r="AE69" s="1111" t="s"/>
      <x:c r="AF69" s="1111" t="s"/>
      <x:c r="AG69" s="1111" t="s"/>
      <x:c r="AH69" s="1111" t="s"/>
      <x:c r="AI69" s="1111" t="s"/>
      <x:c r="AJ69" s="1111" t="s"/>
      <x:c r="AK69" s="1111" t="s"/>
      <x:c r="AL69" s="920" t="s"/>
      <x:c r="AM69" s="920" t="s"/>
    </x:row>
    <x:row r="70" spans="1:139" customFormat="1" ht="5.1" customHeight="1" x14ac:dyDescent="0.2">
      <x:c r="D70" s="605" t="s"/>
      <x:c r="E70" s="605" t="s"/>
      <x:c r="F70" s="605" t="s"/>
      <x:c r="G70" s="605" t="s"/>
      <x:c r="H70" s="605" t="s"/>
      <x:c r="I70" s="605" t="s"/>
      <x:c r="J70" s="1172" t="s"/>
      <x:c r="K70" s="605" t="s"/>
      <x:c r="L70" s="1172" t="s"/>
      <x:c r="M70" s="605" t="s"/>
      <x:c r="N70" s="605" t="s"/>
      <x:c r="O70" s="605" t="s"/>
      <x:c r="P70" s="1172" t="s"/>
      <x:c r="Q70" s="605" t="s"/>
      <x:c r="R70" s="1172" t="s"/>
      <x:c r="S70" s="605" t="s"/>
      <x:c r="T70" s="605" t="s"/>
      <x:c r="U70" s="605" t="s"/>
      <x:c r="W70" s="1111" t="s"/>
      <x:c r="X70" s="1111" t="s"/>
      <x:c r="Y70" s="1111" t="s"/>
      <x:c r="Z70" s="1111" t="s"/>
      <x:c r="AA70" s="1111" t="s"/>
      <x:c r="AB70" s="1111" t="s"/>
      <x:c r="AC70" s="1111" t="s"/>
      <x:c r="AD70" s="1111" t="s"/>
      <x:c r="AE70" s="1111" t="s"/>
      <x:c r="AF70" s="1111" t="s"/>
      <x:c r="AG70" s="1111" t="s"/>
      <x:c r="AH70" s="1111" t="s"/>
      <x:c r="AI70" s="1111" t="s"/>
      <x:c r="AJ70" s="1111" t="s"/>
      <x:c r="AK70" s="1111" t="s"/>
      <x:c r="AL70" s="920" t="s"/>
      <x:c r="AM70" s="920" t="s"/>
    </x:row>
    <x:row r="71" spans="1:139" customFormat="1" ht="5.1" customHeight="1" x14ac:dyDescent="0.2">
      <x:c r="D71" s="605" t="s"/>
      <x:c r="E71" s="605" t="s"/>
      <x:c r="F71" s="605" t="s"/>
      <x:c r="G71" s="605" t="s"/>
      <x:c r="H71" s="605" t="s"/>
      <x:c r="I71" s="605" t="s"/>
      <x:c r="J71" s="1172" t="s"/>
      <x:c r="K71" s="605" t="s"/>
      <x:c r="L71" s="1172" t="s"/>
      <x:c r="M71" s="605" t="s"/>
      <x:c r="N71" s="605" t="s"/>
      <x:c r="O71" s="605" t="s"/>
      <x:c r="P71" s="1172" t="s"/>
      <x:c r="Q71" s="605" t="s"/>
      <x:c r="R71" s="1172" t="s"/>
      <x:c r="S71" s="605" t="s"/>
      <x:c r="T71" s="605" t="s"/>
      <x:c r="U71" s="605" t="s"/>
      <x:c r="W71" s="1111" t="s"/>
      <x:c r="X71" s="1111" t="s"/>
      <x:c r="Y71" s="1111" t="s"/>
      <x:c r="Z71" s="1111" t="s"/>
      <x:c r="AA71" s="1111" t="s"/>
      <x:c r="AB71" s="1111" t="s"/>
      <x:c r="AC71" s="1111" t="s"/>
      <x:c r="AD71" s="1111" t="s"/>
      <x:c r="AE71" s="1111" t="s"/>
      <x:c r="AF71" s="1111" t="s"/>
      <x:c r="AG71" s="1111" t="s"/>
      <x:c r="AH71" s="1111" t="s"/>
      <x:c r="AI71" s="1111" t="s"/>
      <x:c r="AJ71" s="1111" t="s"/>
      <x:c r="AK71" s="1111" t="s"/>
      <x:c r="AL71" s="920" t="s"/>
      <x:c r="AM71" s="920" t="s"/>
    </x:row>
    <x:row r="72" spans="1:139" customFormat="1" ht="15.95" customHeight="1" x14ac:dyDescent="0.2">
      <x:c r="B72" s="192" t="s">
        <x:v>158</x:v>
      </x:c>
      <x:c r="C72" s="192" t="s">
        <x:v>80</x:v>
      </x:c>
      <x:c r="D72" s="603" t="n">
        <x:v>81.2561094819159</x:v>
      </x:c>
      <x:c r="E72" s="101" t="n">
        <x:v>-4.20628061077499</x:v>
      </x:c>
      <x:c r="F72" s="101" t="n">
        <x:v>74.3702959706769</x:v>
      </x:c>
      <x:c r="G72" s="101" t="n">
        <x:v>-4.10656708130856</x:v>
      </x:c>
      <x:c r="H72" s="101" t="n">
        <x:v>109.258822250693</x:v>
      </x:c>
      <x:c r="I72" s="664" t="n">
        <x:v>-0.103983689426347</x:v>
      </x:c>
      <x:c r="J72" s="102" t="n">
        <x:v>223.555789473684</x:v>
      </x:c>
      <x:c r="K72" s="101" t="n">
        <x:v>-1.23611761835597</x:v>
      </x:c>
      <x:c r="L72" s="103" t="n">
        <x:v>230.818508186514</x:v>
      </x:c>
      <x:c r="M72" s="101" t="n">
        <x:v>-2.1290831234072</x:v>
      </x:c>
      <x:c r="N72" s="101" t="n">
        <x:v>96.8534937818067</x:v>
      </x:c>
      <x:c r="O72" s="664" t="n">
        <x:v>0.912391069327751</x:v>
      </x:c>
      <x:c r="P72" s="102" t="n">
        <x:v>181.652737047898</x:v>
      </x:c>
      <x:c r="Q72" s="101" t="n">
        <x:v>-5.39040365342368</x:v>
      </x:c>
      <x:c r="R72" s="103" t="n">
        <x:v>171.660407693411</x:v>
      </x:c>
      <x:c r="S72" s="101" t="n">
        <x:v>-6.14821797803624</x:v>
      </x:c>
      <x:c r="T72" s="101" t="n">
        <x:v>105.82098661465</x:v>
      </x:c>
      <x:c r="U72" s="664" t="n">
        <x:v>0.807458642005556</x:v>
      </x:c>
      <x:c r="W72" s="1111" t="s"/>
      <x:c r="X72" s="1111" t="s"/>
      <x:c r="Y72" s="1111" t="s"/>
      <x:c r="Z72" s="1111" t="s"/>
      <x:c r="AA72" s="1111" t="s"/>
      <x:c r="AB72" s="1111" t="s"/>
      <x:c r="AC72" s="1111" t="s"/>
      <x:c r="AD72" s="1111" t="s"/>
      <x:c r="AE72" s="1111" t="s"/>
      <x:c r="AF72" s="1111" t="s"/>
      <x:c r="AG72" s="1111" t="s"/>
      <x:c r="AH72" s="1111" t="s"/>
      <x:c r="AI72" s="1111" t="s"/>
      <x:c r="AJ72" s="1111" t="s"/>
      <x:c r="AK72" s="1111" t="s"/>
      <x:c r="AL72" s="920" t="s"/>
      <x:c r="AM72" s="920" t="s"/>
    </x:row>
    <x:row r="73" spans="1:139" customFormat="1" ht="15.95" customHeight="1" x14ac:dyDescent="0.2">
      <x:c r="B73" s="171" t="s"/>
      <x:c r="C73" s="1141" t="s">
        <x:v>81</x:v>
      </x:c>
      <x:c r="D73" s="1002" t="n">
        <x:v>89.7049969897652</x:v>
      </x:c>
      <x:c r="E73" s="957" t="n">
        <x:v>-0.616175615535666</x:v>
      </x:c>
      <x:c r="F73" s="957" t="n">
        <x:v>81.8351237589298</x:v>
      </x:c>
      <x:c r="G73" s="957" t="n">
        <x:v>0.227712250872635</x:v>
      </x:c>
      <x:c r="H73" s="957" t="n">
        <x:v>109.616742627553</x:v>
      </x:c>
      <x:c r="I73" s="1003" t="n">
        <x:v>-0.841970596211984</x:v>
      </x:c>
      <x:c r="J73" s="1013" t="n">
        <x:v>282.709451901566</x:v>
      </x:c>
      <x:c r="K73" s="957" t="n">
        <x:v>-1.96790756527851</x:v>
      </x:c>
      <x:c r="L73" s="1167" t="n">
        <x:v>293.47324180049</x:v>
      </x:c>
      <x:c r="M73" s="957" t="n">
        <x:v>0.618173748921548</x:v>
      </x:c>
      <x:c r="N73" s="957" t="n">
        <x:v>96.332275531191</x:v>
      </x:c>
      <x:c r="O73" s="1003" t="n">
        <x:v>-2.57019305543476</x:v>
      </x:c>
      <x:c r="P73" s="1013" t="n">
        <x:v>253.604505318081</x:v>
      </x:c>
      <x:c r="Q73" s="957" t="n">
        <x:v>-2.57195741426066</x:v>
      </x:c>
      <x:c r="R73" s="1167" t="n">
        <x:v>240.164190626774</x:v>
      </x:c>
      <x:c r="S73" s="957" t="n">
        <x:v>0.847293657152165</x:v>
      </x:c>
      <x:c r="T73" s="957" t="n">
        <x:v>105.59630253629</x:v>
      </x:c>
      <x:c r="U73" s="1003" t="n">
        <x:v>-3.39052338185411</x:v>
      </x:c>
      <x:c r="W73" s="1111" t="s"/>
      <x:c r="X73" s="1111" t="s"/>
      <x:c r="Y73" s="1111" t="s"/>
      <x:c r="Z73" s="1111" t="s"/>
      <x:c r="AA73" s="1111" t="s"/>
      <x:c r="AB73" s="1111" t="s"/>
      <x:c r="AC73" s="1111" t="s"/>
      <x:c r="AD73" s="1111" t="s"/>
      <x:c r="AE73" s="1111" t="s"/>
      <x:c r="AF73" s="1111" t="s"/>
      <x:c r="AG73" s="1111" t="s"/>
      <x:c r="AH73" s="1111" t="s"/>
      <x:c r="AI73" s="1111" t="s"/>
      <x:c r="AJ73" s="1111" t="s"/>
      <x:c r="AK73" s="1111" t="s"/>
      <x:c r="AL73" s="920" t="s"/>
      <x:c r="AM73" s="920" t="s"/>
    </x:row>
    <x:row r="74" spans="1:139" customFormat="1" ht="15.95" customHeight="1" x14ac:dyDescent="0.2">
      <x:c r="B74" s="171" t="s"/>
      <x:c r="C74" s="184" t="s">
        <x:v>82</x:v>
      </x:c>
      <x:c r="D74" s="604" t="n">
        <x:v>88.4881422924901</x:v>
      </x:c>
      <x:c r="E74" s="605" t="n">
        <x:v>-1.78228681107759</x:v>
      </x:c>
      <x:c r="F74" s="605" t="n">
        <x:v>81.3395068375148</x:v>
      </x:c>
      <x:c r="G74" s="605" t="n">
        <x:v>-0.935194706042757</x:v>
      </x:c>
      <x:c r="H74" s="605" t="n">
        <x:v>108.788638796711</x:v>
      </x:c>
      <x:c r="I74" s="665" t="n">
        <x:v>-0.855088850698513</x:v>
      </x:c>
      <x:c r="J74" s="110" t="n">
        <x:v>264.408337986227</x:v>
      </x:c>
      <x:c r="K74" s="605" t="n">
        <x:v>-1.07631409097032</x:v>
      </x:c>
      <x:c r="L74" s="1172" t="n">
        <x:v>276.068034721434</x:v>
      </x:c>
      <x:c r="M74" s="605" t="n">
        <x:v>0.07626192554884</x:v>
      </x:c>
      <x:c r="N74" s="605" t="n">
        <x:v>95.7765132979007</x:v>
      </x:c>
      <x:c r="O74" s="665" t="n">
        <x:v>-1.15169770966926</x:v>
      </x:c>
      <x:c r="P74" s="110" t="n">
        <x:v>233.970026350461</x:v>
      </x:c>
      <x:c r="Q74" s="605" t="n">
        <x:v>-2.83941789795878</x:v>
      </x:c>
      <x:c r="R74" s="1172" t="n">
        <x:v>224.552377978434</x:v>
      </x:c>
      <x:c r="S74" s="605" t="n">
        <x:v>-0.859645977984384</x:v>
      </x:c>
      <x:c r="T74" s="605" t="n">
        <x:v>104.193965103737</x:v>
      </x:c>
      <x:c r="U74" s="665" t="n">
        <x:v>-1.99693852165867</x:v>
      </x:c>
      <x:c r="W74" s="1111" t="s"/>
      <x:c r="X74" s="1111" t="s"/>
      <x:c r="Y74" s="1111" t="s"/>
      <x:c r="Z74" s="1111" t="s"/>
      <x:c r="AA74" s="1111" t="s"/>
      <x:c r="AB74" s="1111" t="s"/>
      <x:c r="AC74" s="1111" t="s"/>
      <x:c r="AD74" s="1111" t="s"/>
      <x:c r="AE74" s="1111" t="s"/>
      <x:c r="AF74" s="1111" t="s"/>
      <x:c r="AG74" s="1111" t="s"/>
      <x:c r="AH74" s="1111" t="s"/>
      <x:c r="AI74" s="1111" t="s"/>
      <x:c r="AJ74" s="1111" t="s"/>
      <x:c r="AK74" s="1111" t="s"/>
      <x:c r="AL74" s="920" t="s"/>
      <x:c r="AM74" s="920" t="s"/>
    </x:row>
    <x:row r="75" spans="1:139" customFormat="1" ht="15.95" customHeight="1" x14ac:dyDescent="0.2">
      <x:c r="B75" s="193" t="s"/>
      <x:c r="C75" s="1005" t="s">
        <x:v>83</x:v>
      </x:c>
      <x:c r="D75" s="1006" t="n">
        <x:v>82.8912411789124</x:v>
      </x:c>
      <x:c r="E75" s="1008" t="n">
        <x:v>0.218765330354025</x:v>
      </x:c>
      <x:c r="F75" s="1008" t="n">
        <x:v>74.5223165022774</x:v>
      </x:c>
      <x:c r="G75" s="1008" t="n">
        <x:v>0.823456994458228</x:v>
      </x:c>
      <x:c r="H75" s="1008" t="n">
        <x:v>111.230091963633</x:v>
      </x:c>
      <x:c r="I75" s="1007" t="n">
        <x:v>-0.599752956434961</x:v>
      </x:c>
      <x:c r="J75" s="1014" t="n">
        <x:v>234.329148909533</x:v>
      </x:c>
      <x:c r="K75" s="1008" t="n">
        <x:v>-5.23001516224251</x:v>
      </x:c>
      <x:c r="L75" s="1168" t="n">
        <x:v>247.722636219752</x:v>
      </x:c>
      <x:c r="M75" s="1008" t="n">
        <x:v>0.750140670616047</x:v>
      </x:c>
      <x:c r="N75" s="1008" t="n">
        <x:v>94.5933534720104</x:v>
      </x:c>
      <x:c r="O75" s="1007" t="n">
        <x:v>-5.93563025624904</x:v>
      </x:c>
      <x:c r="P75" s="1014" t="n">
        <x:v>194.238339975093</x:v>
      </x:c>
      <x:c r="Q75" s="1008" t="n">
        <x:v>-5.02269129183573</x:v>
      </x:c>
      <x:c r="R75" s="1168" t="n">
        <x:v>184.608647011469</x:v>
      </x:c>
      <x:c r="S75" s="1008" t="n">
        <x:v>1.57977475089474</x:v>
      </x:c>
      <x:c r="T75" s="1008" t="n">
        <x:v>105.216274058401</x:v>
      </x:c>
      <x:c r="U75" s="1007" t="n">
        <x:v>-6.4997840947391</x:v>
      </x:c>
      <x:c r="W75" s="1111" t="s"/>
      <x:c r="X75" s="1111" t="s"/>
      <x:c r="Y75" s="1111" t="s"/>
      <x:c r="Z75" s="1111" t="s"/>
      <x:c r="AA75" s="1111" t="s"/>
      <x:c r="AB75" s="1111" t="s"/>
      <x:c r="AC75" s="1111" t="s"/>
      <x:c r="AD75" s="1111" t="s"/>
      <x:c r="AE75" s="1111" t="s"/>
      <x:c r="AF75" s="1111" t="s"/>
      <x:c r="AG75" s="1111" t="s"/>
      <x:c r="AH75" s="1111" t="s"/>
      <x:c r="AI75" s="1111" t="s"/>
      <x:c r="AJ75" s="1111" t="s"/>
      <x:c r="AK75" s="1111" t="s"/>
      <x:c r="AL75" s="920" t="s"/>
      <x:c r="AM75" s="920" t="s"/>
    </x:row>
    <x:row r="76" spans="1:139" customFormat="1" ht="9.95" customHeight="1" x14ac:dyDescent="0.2">
      <x:c r="N76" s="605" t="s"/>
      <x:c r="W76" s="1111" t="s"/>
      <x:c r="X76" s="1111" t="s"/>
      <x:c r="Y76" s="1111" t="s"/>
      <x:c r="Z76" s="1111" t="s"/>
      <x:c r="AA76" s="1111" t="s"/>
      <x:c r="AB76" s="1111" t="s"/>
      <x:c r="AC76" s="1111" t="s"/>
      <x:c r="AD76" s="1111" t="s"/>
      <x:c r="AE76" s="1111" t="s"/>
      <x:c r="AF76" s="1111" t="s"/>
      <x:c r="AG76" s="1111" t="s"/>
      <x:c r="AH76" s="1111" t="s"/>
      <x:c r="AI76" s="1111" t="s"/>
      <x:c r="AJ76" s="1111" t="s"/>
      <x:c r="AK76" s="1111"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11" t="s"/>
      <x:c r="X77" s="1111" t="s"/>
      <x:c r="Y77" s="1111" t="s"/>
      <x:c r="Z77" s="1111" t="s"/>
      <x:c r="AA77" s="1111" t="s"/>
      <x:c r="AB77" s="1111" t="s"/>
      <x:c r="AC77" s="1111" t="s"/>
      <x:c r="AD77" s="1111" t="s"/>
      <x:c r="AE77" s="1111" t="s"/>
      <x:c r="AF77" s="1111" t="s"/>
      <x:c r="AG77" s="1111" t="s"/>
      <x:c r="AH77" s="1111" t="s"/>
      <x:c r="AI77" s="1111" t="s"/>
      <x:c r="AJ77" s="1111" t="s"/>
      <x:c r="AK77" s="1111" t="s"/>
      <x:c r="AL77" s="920" t="s"/>
      <x:c r="AM77" s="920" t="s"/>
    </x:row>
    <x:row r="78" spans="1:139" customFormat="1" ht="9.95" customHeight="1" x14ac:dyDescent="0.25">
      <x:c r="S78" s="1173" t="s"/>
      <x:c r="W78" s="1111" t="s"/>
      <x:c r="X78" s="1111" t="s"/>
      <x:c r="Y78" s="1111" t="s"/>
      <x:c r="Z78" s="1111" t="s"/>
      <x:c r="AA78" s="1111" t="s"/>
      <x:c r="AB78" s="1111" t="s"/>
      <x:c r="AC78" s="1111" t="s"/>
      <x:c r="AD78" s="1111" t="s"/>
      <x:c r="AE78" s="1111" t="s"/>
      <x:c r="AF78" s="1111" t="s"/>
      <x:c r="AG78" s="1111" t="s"/>
      <x:c r="AH78" s="1111" t="s"/>
      <x:c r="AI78" s="1111" t="s"/>
      <x:c r="AJ78" s="1111" t="s"/>
      <x:c r="AK78" s="1111"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160</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70</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161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75"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76" t="s">
        <x:v>72</x:v>
      </x:c>
      <x:c r="C24" s="711" t="s">
        <x:v>116</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123</x:v>
      </x:c>
      <x:c r="C26" s="1177" t="n">
        <x:v>93.9393939393939</x:v>
      </x:c>
      <x:c r="D26" s="1178" t="n">
        <x:v>96.969696969697</x:v>
      </x:c>
      <x:c r="E26" s="1178" t="n">
        <x:v>99.2424242424242</x:v>
      </x:c>
      <x:c r="F26" s="1178" t="n">
        <x:v>97.7272727272727</x:v>
      </x:c>
      <x:c r="G26" s="1178" t="n">
        <x:v>64.3939393939394</x:v>
      </x:c>
      <x:c r="H26" s="1178" t="n">
        <x:v>51.5151515151515</x:v>
      </x:c>
      <x:c r="I26" s="1178" t="n">
        <x:v>82.5757575757576</x:v>
      </x:c>
      <x:c r="J26" s="1178" t="n">
        <x:v>85.6060606060606</x:v>
      </x:c>
      <x:c r="K26" s="1178" t="n">
        <x:v>79.5454545454546</x:v>
      </x:c>
      <x:c r="L26" s="1178" t="n">
        <x:v>85.6060606060606</x:v>
      </x:c>
      <x:c r="M26" s="1178" t="n">
        <x:v>58.3333333333333</x:v>
      </x:c>
      <x:c r="N26" s="1178" t="n">
        <x:v>63.6363636363636</x:v>
      </x:c>
      <x:c r="O26" s="1178" t="n">
        <x:v>69.6969696969697</x:v>
      </x:c>
      <x:c r="P26" s="1178" t="n">
        <x:v>71.2121212121212</x:v>
      </x:c>
      <x:c r="Q26" s="1178" t="n">
        <x:v>81.0606060606061</x:v>
      </x:c>
      <x:c r="R26" s="1178" t="n">
        <x:v>86.3636363636364</x:v>
      </x:c>
      <x:c r="S26" s="1178" t="n">
        <x:v>96.2121212121212</x:v>
      </x:c>
      <x:c r="T26" s="1178" t="n">
        <x:v>89.3939393939394</x:v>
      </x:c>
      <x:c r="U26" s="1178" t="n">
        <x:v>90.1515151515152</x:v>
      </x:c>
      <x:c r="V26" s="1178" t="n">
        <x:v>89.3939393939394</x:v>
      </x:c>
      <x:c r="W26" s="1178" t="n">
        <x:v>95.4545454545454</x:v>
      </x:c>
      <x:c r="X26" s="1178" t="n">
        <x:v>95.4545454545454</x:v>
      </x:c>
      <x:c r="Y26" s="1178" t="n">
        <x:v>73.4848484848485</x:v>
      </x:c>
      <x:c r="Z26" s="1178" t="n">
        <x:v>90.9090909090909</x:v>
      </x:c>
      <x:c r="AA26" s="1178" t="n">
        <x:v>96.2121212121212</x:v>
      </x:c>
      <x:c r="AB26" s="1178" t="n">
        <x:v>73.4848484848485</x:v>
      </x:c>
      <x:c r="AC26" s="1178" t="n">
        <x:v>66.6666666666667</x:v>
      </x:c>
      <x:c r="AD26" s="1178" t="n">
        <x:v>72.7272727272727</x:v>
      </x:c>
      <x:c r="AE26" s="1178" t="n">
        <x:v>75.7575757575758</x:v>
      </x:c>
      <x:c r="AF26" s="1178" t="n">
        <x:v>73.4848484848485</x:v>
      </x:c>
      <x:c r="AG26" s="1179" t="n">
        <x:v>72.7272727272727</x:v>
      </x:c>
      <x:c r="AH26" s="118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3" t="s">
        <x:v>124</x:v>
      </x:c>
      <x:c r="C27" s="1077" t="n">
        <x:v>88.3720930232558</x:v>
      </x:c>
      <x:c r="D27" s="1075" t="n">
        <x:v>97.093023255814</x:v>
      </x:c>
      <x:c r="E27" s="1075" t="n">
        <x:v>99.1279069767442</x:v>
      </x:c>
      <x:c r="F27" s="1075" t="n">
        <x:v>68.3139534883721</x:v>
      </x:c>
      <x:c r="G27" s="1075" t="n">
        <x:v>65.6976744186046</x:v>
      </x:c>
      <x:c r="H27" s="1075" t="n">
        <x:v>71.2209302325581</x:v>
      </x:c>
      <x:c r="I27" s="1075" t="n">
        <x:v>82.5581395348837</x:v>
      </x:c>
      <x:c r="J27" s="1075" t="n">
        <x:v>79.9418604651163</x:v>
      </x:c>
      <x:c r="K27" s="1075" t="n">
        <x:v>74.4186046511628</x:v>
      </x:c>
      <x:c r="L27" s="1075" t="n">
        <x:v>72.093023255814</x:v>
      </x:c>
      <x:c r="M27" s="1075" t="n">
        <x:v>57.2674418604651</x:v>
      </x:c>
      <x:c r="N27" s="1075" t="n">
        <x:v>51.453488372093</x:v>
      </x:c>
      <x:c r="O27" s="1075" t="n">
        <x:v>55.2325581395349</x:v>
      </x:c>
      <x:c r="P27" s="1075" t="n">
        <x:v>62.5</x:v>
      </x:c>
      <x:c r="Q27" s="1075" t="n">
        <x:v>71.8023255813954</x:v>
      </x:c>
      <x:c r="R27" s="1075" t="n">
        <x:v>79.6511627906977</x:v>
      </x:c>
      <x:c r="S27" s="1075" t="n">
        <x:v>90.1162790697674</x:v>
      </x:c>
      <x:c r="T27" s="1075" t="n">
        <x:v>79.0697674418605</x:v>
      </x:c>
      <x:c r="U27" s="1075" t="n">
        <x:v>79.9418604651163</x:v>
      </x:c>
      <x:c r="V27" s="1075" t="n">
        <x:v>74.7093023255814</x:v>
      </x:c>
      <x:c r="W27" s="1075" t="n">
        <x:v>61.6279069767442</x:v>
      </x:c>
      <x:c r="X27" s="1075" t="n">
        <x:v>68.6046511627907</x:v>
      </x:c>
      <x:c r="Y27" s="1075" t="n">
        <x:v>84.0116279069768</x:v>
      </x:c>
      <x:c r="Z27" s="1075" t="n">
        <x:v>90.406976744186</x:v>
      </x:c>
      <x:c r="AA27" s="1075" t="n">
        <x:v>81.3953488372093</x:v>
      </x:c>
      <x:c r="AB27" s="1075" t="n">
        <x:v>63.953488372093</x:v>
      </x:c>
      <x:c r="AC27" s="1075" t="n">
        <x:v>55.2325581395349</x:v>
      </x:c>
      <x:c r="AD27" s="1075" t="n">
        <x:v>61.046511627907</x:v>
      </x:c>
      <x:c r="AE27" s="1075" t="n">
        <x:v>73.2558139534884</x:v>
      </x:c>
      <x:c r="AF27" s="1075" t="n">
        <x:v>86.9186046511628</x:v>
      </x:c>
      <x:c r="AG27" s="1078" t="n">
        <x:v>83.7209302325581</x:v>
      </x:c>
      <x:c r="AH27" s="118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83" t="s"/>
      <x:c r="B28" s="17" t="s">
        <x:v>77</x:v>
      </x:c>
      <x:c r="C28" s="1181" t="n">
        <x:v>106.299840510367</x:v>
      </x:c>
      <x:c r="D28" s="1182" t="n">
        <x:v>99.8729813101071</x:v>
      </x:c>
      <x:c r="E28" s="1182" t="n">
        <x:v>100.115524748956</x:v>
      </x:c>
      <x:c r="F28" s="1182" t="n">
        <x:v>143.056092843327</x:v>
      </x:c>
      <x:c r="G28" s="1182" t="n">
        <x:v>98.0155537677662</x:v>
      </x:c>
      <x:c r="H28" s="1182" t="n">
        <x:v>72.3314780457638</x:v>
      </x:c>
      <x:c r="I28" s="1182" t="n">
        <x:v>100.021340162185</x:v>
      </x:c>
      <x:c r="J28" s="1182" t="n">
        <x:v>107.085399449036</x:v>
      </x:c>
      <x:c r="K28" s="1182" t="n">
        <x:v>106.889204545455</x:v>
      </x:c>
      <x:c r="L28" s="1182" t="n">
        <x:v>118.743890518084</x:v>
      </x:c>
      <x:c r="M28" s="1182" t="n">
        <x:v>101.861252115059</x:v>
      </x:c>
      <x:c r="N28" s="1182" t="n">
        <x:v>123.677452491012</x:v>
      </x:c>
      <x:c r="O28" s="1182" t="n">
        <x:v>126.188197767145</x:v>
      </x:c>
      <x:c r="P28" s="1182" t="n">
        <x:v>113.939393939394</x:v>
      </x:c>
      <x:c r="Q28" s="1182" t="n">
        <x:v>112.894123420439</x:v>
      </x:c>
      <x:c r="R28" s="1182" t="n">
        <x:v>108.427339084273</x:v>
      </x:c>
      <x:c r="S28" s="1182" t="n">
        <x:v>106.764418377322</x:v>
      </x:c>
      <x:c r="T28" s="1182" t="n">
        <x:v>113.057040998217</x:v>
      </x:c>
      <x:c r="U28" s="1182" t="n">
        <x:v>112.771349862259</x:v>
      </x:c>
      <x:c r="V28" s="1182" t="n">
        <x:v>119.655700978658</x:v>
      </x:c>
      <x:c r="W28" s="1182" t="n">
        <x:v>154.888507718696</x:v>
      </x:c>
      <x:c r="X28" s="1182" t="n">
        <x:v>139.137134052388</x:v>
      </x:c>
      <x:c r="Y28" s="1182" t="n">
        <x:v>87.4698542518612</x:v>
      </x:c>
      <x:c r="Z28" s="1182" t="n">
        <x:v>100.555393159895</x:v>
      </x:c>
      <x:c r="AA28" s="1182" t="n">
        <x:v>118.203463203463</x:v>
      </x:c>
      <x:c r="AB28" s="1182" t="n">
        <x:v>114.903581267218</x:v>
      </x:c>
      <x:c r="AC28" s="1182" t="n">
        <x:v>120.701754385965</x:v>
      </x:c>
      <x:c r="AD28" s="1182" t="n">
        <x:v>119.134199134199</x:v>
      </x:c>
      <x:c r="AE28" s="1182" t="n">
        <x:v>103.415103415103</x:v>
      </x:c>
      <x:c r="AF28" s="1182" t="n">
        <x:v>84.5444410661802</x:v>
      </x:c>
      <x:c r="AG28" s="1183" t="n">
        <x:v>86.8686868686869</x:v>
      </x:c>
      <x:c r="AH28" s="118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132</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123</x:v>
      </x:c>
      <x:c r="C30" s="1071" t="n">
        <x:v>5.08474576271187</x:v>
      </x:c>
      <x:c r="D30" s="1068" t="n">
        <x:v>1.58730158730159</x:v>
      </x:c>
      <x:c r="E30" s="1068" t="n">
        <x:v>3.96825396825396</x:v>
      </x:c>
      <x:c r="F30" s="1068" t="n">
        <x:v>8.40336134453782</x:v>
      </x:c>
      <x:c r="G30" s="1068" t="n">
        <x:v>-16.6666666666667</x:v>
      </x:c>
      <x:c r="H30" s="1068" t="n">
        <x:v>-39.2857142857143</x:v>
      </x:c>
      <x:c r="I30" s="1068" t="n">
        <x:v>-6.03448275862068</x:v>
      </x:c>
      <x:c r="J30" s="1068" t="n">
        <x:v>-2.58620689655172</x:v>
      </x:c>
      <x:c r="K30" s="1068" t="n">
        <x:v>-17.96875</x:v>
      </x:c>
      <x:c r="L30" s="1068" t="n">
        <x:v>0.892857142857142</x:v>
      </x:c>
      <x:c r="M30" s="1068" t="n">
        <x:v>-16.304347826087</x:v>
      </x:c>
      <x:c r="N30" s="1068" t="n">
        <x:v>-20</x:v>
      </x:c>
      <x:c r="O30" s="1068" t="n">
        <x:v>-15.5963302752294</x:v>
      </x:c>
      <x:c r="P30" s="1068" t="n">
        <x:v>-13.7614678899083</x:v>
      </x:c>
      <x:c r="Q30" s="1068" t="n">
        <x:v>3.88349514563106</x:v>
      </x:c>
      <x:c r="R30" s="1068" t="n">
        <x:v>2.7027027027027</x:v>
      </x:c>
      <x:c r="S30" s="1068" t="n">
        <x:v>16.5137614678899</x:v>
      </x:c>
      <x:c r="T30" s="1068" t="n">
        <x:v>8.25688073394495</x:v>
      </x:c>
      <x:c r="U30" s="1068" t="n">
        <x:v>1.70940170940171</x:v>
      </x:c>
      <x:c r="V30" s="1068" t="n">
        <x:v>12.3809523809524</x:v>
      </x:c>
      <x:c r="W30" s="1068" t="n">
        <x:v>4.13223140495869</x:v>
      </x:c>
      <x:c r="X30" s="1068" t="n">
        <x:v>5.88235294117648</x:v>
      </x:c>
      <x:c r="Y30" s="1068" t="n">
        <x:v>-17.0940170940171</x:v>
      </x:c>
      <x:c r="Z30" s="1068" t="n">
        <x:v>-2.4390243902439</x:v>
      </x:c>
      <x:c r="AA30" s="1068" t="n">
        <x:v>4.95867768595042</x:v>
      </x:c>
      <x:c r="AB30" s="1068" t="n">
        <x:v>-4.90196078431372</x:v>
      </x:c>
      <x:c r="AC30" s="1068" t="n">
        <x:v>-9.27835051546392</x:v>
      </x:c>
      <x:c r="AD30" s="1068" t="n">
        <x:v>4.34782608695652</x:v>
      </x:c>
      <x:c r="AE30" s="1068" t="n">
        <x:v>4.16666666666666</x:v>
      </x:c>
      <x:c r="AF30" s="1068" t="n">
        <x:v>-15.6521739130435</x:v>
      </x:c>
      <x:c r="AG30" s="1072" t="n">
        <x:v>-20.6611570247934</x:v>
      </x:c>
      <x:c r="AH30" s="118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3" t="s">
        <x:v>124</x:v>
      </x:c>
      <x:c r="C31" s="1077" t="n">
        <x:v>4.01097465377581</x:v>
      </x:c>
      <x:c r="D31" s="1075" t="n">
        <x:v>5.12138693588126</x:v>
      </x:c>
      <x:c r="E31" s="1075" t="n">
        <x:v>4.09672436906219</x:v>
      </x:c>
      <x:c r="F31" s="1075" t="n">
        <x:v>-16.79201595457</x:v>
      </x:c>
      <x:c r="G31" s="1075" t="n">
        <x:v>-2.03798725482084</x:v>
      </x:c>
      <x:c r="H31" s="1075" t="n">
        <x:v>11.3491409232905</x:v>
      </x:c>
      <x:c r="I31" s="1075" t="n">
        <x:v>11.2278471547147</x:v>
      </x:c>
      <x:c r="J31" s="1075" t="n">
        <x:v>3.38160350272754</x:v>
      </x:c>
      <x:c r="K31" s="1075" t="n">
        <x:v>-10.140071040815</x:v>
      </x:c>
      <x:c r="L31" s="1075" t="n">
        <x:v>-13.1983426891206</x:v>
      </x:c>
      <x:c r="M31" s="1075" t="n">
        <x:v>-20.5461651008779</x:v>
      </x:c>
      <x:c r="N31" s="1075" t="n">
        <x:v>-13.7639534883721</x:v>
      </x:c>
      <x:c r="O31" s="1075" t="n">
        <x:v>-7.43023255813953</x:v>
      </x:c>
      <x:c r="P31" s="1075" t="n">
        <x:v>-3.72242647058824</x:v>
      </x:c>
      <x:c r="Q31" s="1075" t="n">
        <x:v>-7.43023255813953</x:v>
      </x:c>
      <x:c r="R31" s="1075" t="n">
        <x:v>-4.91784270854038</x:v>
      </x:c>
      <x:c r="S31" s="1075" t="n">
        <x:v>9.76372363439698</x:v>
      </x:c>
      <x:c r="T31" s="1075" t="n">
        <x:v>-2.15827338129497</x:v>
      </x:c>
      <x:c r="U31" s="1075" t="n">
        <x:v>-2.4822695035461</x:v>
      </x:c>
      <x:c r="V31" s="1075" t="n">
        <x:v>4.89795918367346</x:v>
      </x:c>
      <x:c r="W31" s="1075" t="n">
        <x:v>-11.2970711297071</x:v>
      </x:c>
      <x:c r="X31" s="1075" t="n">
        <x:v>-11.6104868913858</x:v>
      </x:c>
      <x:c r="Y31" s="1075" t="n">
        <x:v>-4.3046357615894</x:v>
      </x:c>
      <x:c r="Z31" s="1075" t="n">
        <x:v>-3.41614906832298</x:v>
      </x:c>
      <x:c r="AA31" s="1075" t="n">
        <x:v>-9.09090909090909</x:v>
      </x:c>
      <x:c r="AB31" s="1075" t="n">
        <x:v>-11.6465863453815</x:v>
      </x:c>
      <x:c r="AC31" s="1075" t="n">
        <x:v>-16.2995594713656</x:v>
      </x:c>
      <x:c r="AD31" s="1075" t="n">
        <x:v>-11.0169491525424</x:v>
      </x:c>
      <x:c r="AE31" s="1075" t="n">
        <x:v>-9.02527075812274</x:v>
      </x:c>
      <x:c r="AF31" s="1075" t="n">
        <x:v>0.673400673400675</x:v>
      </x:c>
      <x:c r="AG31" s="1078" t="n">
        <x:v>-6.79611650485437</x:v>
      </x:c>
      <x:c r="AH31" s="118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83" t="s"/>
      <x:c r="B32" s="17" t="s">
        <x:v>77</x:v>
      </x:c>
      <x:c r="C32" s="1181" t="n">
        <x:v>1.03236327946194</x:v>
      </x:c>
      <x:c r="D32" s="1182" t="n">
        <x:v>-3.36190898121929</x:v>
      </x:c>
      <x:c r="E32" s="1182" t="n">
        <x:v>-0.123414450922341</x:v>
      </x:c>
      <x:c r="F32" s="1182" t="n">
        <x:v>30.2799996756942</x:v>
      </x:c>
      <x:c r="G32" s="1182" t="n">
        <x:v>-14.9330122992657</x:v>
      </x:c>
      <x:c r="H32" s="1182" t="n">
        <x:v>-45.4739522812194</x:v>
      </x:c>
      <x:c r="I32" s="1182" t="n">
        <x:v>-15.5197914505385</x:v>
      </x:c>
      <x:c r="J32" s="1182" t="n">
        <x:v>-5.77260382609738</x:v>
      </x:c>
      <x:c r="K32" s="1182" t="n">
        <x:v>-8.7120911955549</x:v>
      </x:c>
      <x:c r="L32" s="1182" t="n">
        <x:v>16.2337912299418</x:v>
      </x:c>
      <x:c r="M32" s="1182" t="n">
        <x:v>5.33871937103665</x:v>
      </x:c>
      <x:c r="N32" s="1182" t="n">
        <x:v>-7.23136874182545</x:v>
      </x:c>
      <x:c r="O32" s="1182" t="n">
        <x:v>-8.82156015161066</x:v>
      </x:c>
      <x:c r="P32" s="1182" t="n">
        <x:v>-10.427185741499</x:v>
      </x:c>
      <x:c r="Q32" s="1182" t="n">
        <x:v>12.2218387454374</x:v>
      </x:c>
      <x:c r="R32" s="1182" t="n">
        <x:v>8.01469553102744</x:v>
      </x:c>
      <x:c r="S32" s="1182" t="n">
        <x:v>6.14960718349542</x:v>
      </x:c>
      <x:c r="T32" s="1182" t="n">
        <x:v>10.6449001618996</x:v>
      </x:c>
      <x:c r="U32" s="1182" t="n">
        <x:v>4.2983682983683</x:v>
      </x:c>
      <x:c r="V32" s="1182" t="n">
        <x:v>7.13359273670559</x:v>
      </x:c>
      <x:c r="W32" s="1182" t="n">
        <x:v>17.3943552159676</x:v>
      </x:c>
      <x:c r="X32" s="1182" t="n">
        <x:v>19.7906281156531</x:v>
      </x:c>
      <x:c r="Y32" s="1182" t="n">
        <x:v>-13.3646822228137</x:v>
      </x:c>
      <x:c r="Z32" s="1182" t="n">
        <x:v>1.01168535801114</x:v>
      </x:c>
      <x:c r="AA32" s="1182" t="n">
        <x:v>15.4545454545455</x:v>
      </x:c>
      <x:c r="AB32" s="1182" t="n">
        <x:v>7.63368983957219</x:v>
      </x:c>
      <x:c r="AC32" s="1182" t="n">
        <x:v>8.38849701573521</x:v>
      </x:c>
      <x:c r="AD32" s="1182" t="n">
        <x:v>17.2670807453416</x:v>
      </x:c>
      <x:c r="AE32" s="1182" t="n">
        <x:v>14.5006613756614</x:v>
      </x:c>
      <x:c r="AF32" s="1182" t="n">
        <x:v>-16.2163734186418</x:v>
      </x:c>
      <x:c r="AG32" s="1183" t="n">
        <x:v>-14.8760330578512</x:v>
      </x:c>
      <x:c r="AH32" s="118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76" t="s">
        <x:v>73</x:v>
      </x:c>
      <x:c r="C34" s="712" t="s">
        <x:v>116</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123</x:v>
      </x:c>
      <x:c r="C36" s="1184" t="n">
        <x:v>297.048387096774</x:v>
      </x:c>
      <x:c r="D36" s="1185" t="n">
        <x:v>420.1328125</x:v>
      </x:c>
      <x:c r="E36" s="1185" t="n">
        <x:v>408.954198473282</x:v>
      </x:c>
      <x:c r="F36" s="1185" t="n">
        <x:v>289.93023255814</x:v>
      </x:c>
      <x:c r="G36" s="1185" t="n">
        <x:v>191.564705882353</x:v>
      </x:c>
      <x:c r="H36" s="1185" t="n">
        <x:v>173.102941176471</x:v>
      </x:c>
      <x:c r="I36" s="1185" t="n">
        <x:v>185.798165137615</x:v>
      </x:c>
      <x:c r="J36" s="1185" t="n">
        <x:v>208.486725663717</x:v>
      </x:c>
      <x:c r="K36" s="1185" t="n">
        <x:v>277.380952380952</x:v>
      </x:c>
      <x:c r="L36" s="1185" t="n">
        <x:v>262.840707964602</x:v>
      </x:c>
      <x:c r="M36" s="1185" t="n">
        <x:v>165.727272727273</x:v>
      </x:c>
      <x:c r="N36" s="1185" t="n">
        <x:v>148.404761904762</x:v>
      </x:c>
      <x:c r="O36" s="1185" t="n">
        <x:v>159.239130434783</x:v>
      </x:c>
      <x:c r="P36" s="1185" t="n">
        <x:v>152.776595744681</x:v>
      </x:c>
      <x:c r="Q36" s="1185" t="n">
        <x:v>168.467289719626</x:v>
      </x:c>
      <x:c r="R36" s="1185" t="n">
        <x:v>260.228070175439</x:v>
      </x:c>
      <x:c r="S36" s="1185" t="n">
        <x:v>288.456692913386</x:v>
      </x:c>
      <x:c r="T36" s="1185" t="n">
        <x:v>193.838983050847</x:v>
      </x:c>
      <x:c r="U36" s="1185" t="n">
        <x:v>194.168067226891</x:v>
      </x:c>
      <x:c r="V36" s="1185" t="n">
        <x:v>202.457627118644</x:v>
      </x:c>
      <x:c r="W36" s="1185" t="n">
        <x:v>183.626984126984</x:v>
      </x:c>
      <x:c r="X36" s="1185" t="n">
        <x:v>188.015873015873</x:v>
      </x:c>
      <x:c r="Y36" s="1185" t="n">
        <x:v>245.536082474227</x:v>
      </x:c>
      <x:c r="Z36" s="1185" t="n">
        <x:v>275.008333333333</x:v>
      </x:c>
      <x:c r="AA36" s="1185" t="n">
        <x:v>186.299212598425</x:v>
      </x:c>
      <x:c r="AB36" s="1185" t="n">
        <x:v>132.525773195876</x:v>
      </x:c>
      <x:c r="AC36" s="1185" t="n">
        <x:v>118.806818181818</x:v>
      </x:c>
      <x:c r="AD36" s="1185" t="n">
        <x:v>126.5</x:v>
      </x:c>
      <x:c r="AE36" s="1185" t="n">
        <x:v>155.88</x:v>
      </x:c>
      <x:c r="AF36" s="1185" t="n">
        <x:v>221.082474226804</x:v>
      </x:c>
      <x:c r="AG36" s="1186" t="n">
        <x:v>237.729166666667</x:v>
      </x:c>
      <x:c r="AH36" s="1180"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3" t="s">
        <x:v>124</x:v>
      </x:c>
      <x:c r="C37" s="1104" t="n">
        <x:v>388.588815789474</x:v>
      </x:c>
      <x:c r="D37" s="1102" t="n">
        <x:v>494.479041916168</x:v>
      </x:c>
      <x:c r="E37" s="1102" t="n">
        <x:v>493.24633431085</x:v>
      </x:c>
      <x:c r="F37" s="1102" t="n">
        <x:v>366.804255319149</x:v>
      </x:c>
      <x:c r="G37" s="1102" t="n">
        <x:v>240.530973451327</x:v>
      </x:c>
      <x:c r="H37" s="1102" t="n">
        <x:v>264.416326530612</x:v>
      </x:c>
      <x:c r="I37" s="1102" t="n">
        <x:v>276.528169014084</x:v>
      </x:c>
      <x:c r="J37" s="1102" t="n">
        <x:v>278.138181818182</x:v>
      </x:c>
      <x:c r="K37" s="1102" t="n">
        <x:v>267.4296875</x:v>
      </x:c>
      <x:c r="L37" s="1102" t="n">
        <x:v>271.512096774194</x:v>
      </x:c>
      <x:c r="M37" s="1102" t="n">
        <x:v>226.472081218274</x:v>
      </x:c>
      <x:c r="N37" s="1102" t="n">
        <x:v>212.203389830508</x:v>
      </x:c>
      <x:c r="O37" s="1102" t="n">
        <x:v>205.215789473684</x:v>
      </x:c>
      <x:c r="P37" s="1102" t="n">
        <x:v>193.488372093023</x:v>
      </x:c>
      <x:c r="Q37" s="1102" t="n">
        <x:v>205.105263157895</x:v>
      </x:c>
      <x:c r="R37" s="1102" t="n">
        <x:v>289.255474452555</x:v>
      </x:c>
      <x:c r="S37" s="1102" t="n">
        <x:v>292.167741935484</x:v>
      </x:c>
      <x:c r="T37" s="1102" t="n">
        <x:v>250.860294117647</x:v>
      </x:c>
      <x:c r="U37" s="1102" t="n">
        <x:v>251.458181818182</x:v>
      </x:c>
      <x:c r="V37" s="1102" t="n">
        <x:v>232.56420233463</x:v>
      </x:c>
      <x:c r="W37" s="1102" t="n">
        <x:v>217.367924528302</x:v>
      </x:c>
      <x:c r="X37" s="1102" t="n">
        <x:v>240.71186440678</x:v>
      </x:c>
      <x:c r="Y37" s="1102" t="n">
        <x:v>303.768166089965</x:v>
      </x:c>
      <x:c r="Z37" s="1102" t="n">
        <x:v>366.472668810289</x:v>
      </x:c>
      <x:c r="AA37" s="1102" t="n">
        <x:v>255.317857142857</x:v>
      </x:c>
      <x:c r="AB37" s="1102" t="n">
        <x:v>192.118181818182</x:v>
      </x:c>
      <x:c r="AC37" s="1102" t="n">
        <x:v>203.868421052632</x:v>
      </x:c>
      <x:c r="AD37" s="1102" t="n">
        <x:v>207.9</x:v>
      </x:c>
      <x:c r="AE37" s="1102" t="n">
        <x:v>239.059523809524</x:v>
      </x:c>
      <x:c r="AF37" s="1102" t="n">
        <x:v>290.585284280936</x:v>
      </x:c>
      <x:c r="AG37" s="1105" t="n">
        <x:v>248.017361111111</x:v>
      </x:c>
      <x:c r="AH37" s="1180"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83" t="s"/>
      <x:c r="B38" s="17" t="s">
        <x:v>78</x:v>
      </x:c>
      <x:c r="C38" s="1181" t="n">
        <x:v>76.4428555395446</x:v>
      </x:c>
      <x:c r="D38" s="1182" t="n">
        <x:v>84.9647359920318</x:v>
      </x:c>
      <x:c r="E38" s="1182" t="n">
        <x:v>82.9107425693617</x:v>
      </x:c>
      <x:c r="F38" s="1182" t="n">
        <x:v>79.0422216628532</x:v>
      </x:c>
      <x:c r="G38" s="1182" t="n">
        <x:v>79.6424273903822</x:v>
      </x:c>
      <x:c r="H38" s="1182" t="n">
        <x:v>65.466056293778</x:v>
      </x:c>
      <x:c r="I38" s="1182" t="n">
        <x:v>67.1895980073377</x:v>
      </x:c>
      <x:c r="J38" s="1182" t="n">
        <x:v>74.9579666843454</x:v>
      </x:c>
      <x:c r="K38" s="1182" t="n">
        <x:v>103.721077107773</x:v>
      </x:c>
      <x:c r="L38" s="1182" t="n">
        <x:v>96.8062606003137</x:v>
      </x:c>
      <x:c r="M38" s="1182" t="n">
        <x:v>73.1777938524548</x:v>
      </x:c>
      <x:c r="N38" s="1182" t="n">
        <x:v>69.9351513768447</x:v>
      </x:c>
      <x:c r="O38" s="1182" t="n">
        <x:v>77.595944660585</x:v>
      </x:c>
      <x:c r="P38" s="1182" t="n">
        <x:v>78.9590578968904</x:v>
      </x:c>
      <x:c r="Q38" s="1182" t="n">
        <x:v>82.1369901122119</x:v>
      </x:c>
      <x:c r="R38" s="1182" t="n">
        <x:v>89.9647865500027</x:v>
      </x:c>
      <x:c r="S38" s="1182" t="n">
        <x:v>98.7298224651654</x:v>
      </x:c>
      <x:c r="T38" s="1182" t="n">
        <x:v>77.2696945655106</x:v>
      </x:c>
      <x:c r="U38" s="1182" t="n">
        <x:v>77.2168421098682</x:v>
      </x:c>
      <x:c r="V38" s="1182" t="n">
        <x:v>87.0545101465501</x:v>
      </x:c>
      <x:c r="W38" s="1182" t="n">
        <x:v>84.4774980142369</x:v>
      </x:c>
      <x:c r="X38" s="1182" t="n">
        <x:v>78.1082700178602</x:v>
      </x:c>
      <x:c r="Y38" s="1182" t="n">
        <x:v>80.8300901423317</x:v>
      </x:c>
      <x:c r="Z38" s="1182" t="n">
        <x:v>75.0419763160281</x:v>
      </x:c>
      <x:c r="AA38" s="1182" t="n">
        <x:v>72.967560782161</x:v>
      </x:c>
      <x:c r="AB38" s="1182" t="n">
        <x:v>68.9813800764037</x:v>
      </x:c>
      <x:c r="AC38" s="1182" t="n">
        <x:v>58.2762242275602</x:v>
      </x:c>
      <x:c r="AD38" s="1182" t="n">
        <x:v>60.8465608465608</x:v>
      </x:c>
      <x:c r="AE38" s="1182" t="n">
        <x:v>65.2055176535033</x:v>
      </x:c>
      <x:c r="AF38" s="1182" t="n">
        <x:v>76.0817860318978</x:v>
      </x:c>
      <x:c r="AG38" s="1183" t="n">
        <x:v>95.8518248890506</x:v>
      </x:c>
      <x:c r="AH38" s="1180"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132</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123</x:v>
      </x:c>
      <x:c r="C40" s="1071" t="n">
        <x:v>-18.6055413398213</x:v>
      </x:c>
      <x:c r="D40" s="1068" t="n">
        <x:v>-7.64378663770544</x:v>
      </x:c>
      <x:c r="E40" s="1068" t="n">
        <x:v>-11.5683656701958</x:v>
      </x:c>
      <x:c r="F40" s="1068" t="n">
        <x:v>-27.1024156977358</x:v>
      </x:c>
      <x:c r="G40" s="1068" t="n">
        <x:v>7.27202854790007</x:v>
      </x:c>
      <x:c r="H40" s="1068" t="n">
        <x:v>-10.7593582887701</x:v>
      </x:c>
      <x:c r="I40" s="1068" t="n">
        <x:v>-10.1301511301672</x:v>
      </x:c>
      <x:c r="J40" s="1068" t="n">
        <x:v>5.37431997294737</x:v>
      </x:c>
      <x:c r="K40" s="1068" t="n">
        <x:v>-1.38661841805936</x:v>
      </x:c>
      <x:c r="L40" s="1068" t="n">
        <x:v>-1.37639689089952</x:v>
      </x:c>
      <x:c r="M40" s="1068" t="n">
        <x:v>-11.6326122005964</x:v>
      </x:c>
      <x:c r="N40" s="1068" t="n">
        <x:v>-3.54379449086971</x:v>
      </x:c>
      <x:c r="O40" s="1068" t="n">
        <x:v>4.48510244035217</x:v>
      </x:c>
      <x:c r="P40" s="1068" t="n">
        <x:v>-1.87585330168986</x:v>
      </x:c>
      <x:c r="Q40" s="1068" t="n">
        <x:v>-13.5247142374091</x:v>
      </x:c>
      <x:c r="R40" s="1068" t="n">
        <x:v>0.874160256586982</x:v>
      </x:c>
      <x:c r="S40" s="1068" t="n">
        <x:v>3.79908067597325</x:v>
      </x:c>
      <x:c r="T40" s="1068" t="n">
        <x:v>2.73484952126019</x:v>
      </x:c>
      <x:c r="U40" s="1068" t="n">
        <x:v>30.1498932428887</x:v>
      </x:c>
      <x:c r="V40" s="1068" t="n">
        <x:v>52.0930875542507</x:v>
      </x:c>
      <x:c r="W40" s="1068" t="n">
        <x:v>28.0847701583275</x:v>
      </x:c>
      <x:c r="X40" s="1068" t="n">
        <x:v>18.8393737126939</x:v>
      </x:c>
      <x:c r="Y40" s="1068" t="n">
        <x:v>5.14886588882009</x:v>
      </x:c>
      <x:c r="Z40" s="1068" t="n">
        <x:v>3.19104636973764</x:v>
      </x:c>
      <x:c r="AA40" s="1068" t="n">
        <x:v>-1.75119977157667</x:v>
      </x:c>
      <x:c r="AB40" s="1068" t="n">
        <x:v>-16.6555961157939</x:v>
      </x:c>
      <x:c r="AC40" s="1068" t="n">
        <x:v>-13.513986013986</x:v>
      </x:c>
      <x:c r="AD40" s="1068" t="n">
        <x:v>-7.91264440576041</x:v>
      </x:c>
      <x:c r="AE40" s="1068" t="n">
        <x:v>0.459720730397425</x:v>
      </x:c>
      <x:c r="AF40" s="1068" t="n">
        <x:v>-10.2337869008139</x:v>
      </x:c>
      <x:c r="AG40" s="1072" t="n">
        <x:v>-6.69122496864323</x:v>
      </x:c>
      <x:c r="AH40" s="1180"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3" t="s">
        <x:v>124</x:v>
      </x:c>
      <x:c r="C41" s="1077" t="n">
        <x:v>12.4534261501009</x:v>
      </x:c>
      <x:c r="D41" s="1075" t="n">
        <x:v>18.0210783920634</x:v>
      </x:c>
      <x:c r="E41" s="1075" t="n">
        <x:v>14.0963713864826</x:v>
      </x:c>
      <x:c r="F41" s="1075" t="n">
        <x:v>6.92932247079097</x:v>
      </x:c>
      <x:c r="G41" s="1075" t="n">
        <x:v>-10.6323342083027</x:v>
      </x:c>
      <x:c r="H41" s="1075" t="n">
        <x:v>13.7913697474172</x:v>
      </x:c>
      <x:c r="I41" s="1075" t="n">
        <x:v>24.0257311703988</x:v>
      </x:c>
      <x:c r="J41" s="1075" t="n">
        <x:v>13.6470521066077</x:v>
      </x:c>
      <x:c r="K41" s="1075" t="n">
        <x:v>-11.4078632834025</x:v>
      </x:c>
      <x:c r="L41" s="1075" t="n">
        <x:v>-6.92010650936264</x:v>
      </x:c>
      <x:c r="M41" s="1075" t="n">
        <x:v>4.5345276810288</x:v>
      </x:c>
      <x:c r="N41" s="1075" t="n">
        <x:v>-2.01549800519832</x:v>
      </x:c>
      <x:c r="O41" s="1075" t="n">
        <x:v>-5.36544505545555</x:v>
      </x:c>
      <x:c r="P41" s="1075" t="n">
        <x:v>-3.15095349688849</x:v>
      </x:c>
      <x:c r="Q41" s="1075" t="n">
        <x:v>-11.3043687622212</x:v>
      </x:c>
      <x:c r="R41" s="1075" t="n">
        <x:v>-2.08730311088638</x:v>
      </x:c>
      <x:c r="S41" s="1075" t="n">
        <x:v>-4.43713316086105</x:v>
      </x:c>
      <x:c r="T41" s="1075" t="n">
        <x:v>16.7905845707064</x:v>
      </x:c>
      <x:c r="U41" s="1075" t="n">
        <x:v>11.5938676707907</x:v>
      </x:c>
      <x:c r="V41" s="1075" t="n">
        <x:v>1.00732063815713</x:v>
      </x:c>
      <x:c r="W41" s="1075" t="n">
        <x:v>3.07111473972612</x:v>
      </x:c>
      <x:c r="X41" s="1075" t="n">
        <x:v>1.43954638184628</x:v>
      </x:c>
      <x:c r="Y41" s="1075" t="n">
        <x:v>-8.53822839108936</x:v>
      </x:c>
      <x:c r="Z41" s="1075" t="n">
        <x:v>-6.4550093486859</x:v>
      </x:c>
      <x:c r="AA41" s="1075" t="n">
        <x:v>-7.19220601425671</x:v>
      </x:c>
      <x:c r="AB41" s="1075" t="n">
        <x:v>-10.5073010949091</x:v>
      </x:c>
      <x:c r="AC41" s="1075" t="n">
        <x:v>-5.53941137543401</x:v>
      </x:c>
      <x:c r="AD41" s="1075" t="n">
        <x:v>4.89449492250134</x:v>
      </x:c>
      <x:c r="AE41" s="1075" t="n">
        <x:v>2.70249561120724</x:v>
      </x:c>
      <x:c r="AF41" s="1075" t="n">
        <x:v>1.78058521998977</x:v>
      </x:c>
      <x:c r="AG41" s="1078" t="n">
        <x:v>-11.2089111788241</x:v>
      </x:c>
      <x:c r="AH41" s="1180"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83" t="s"/>
      <x:c r="B42" s="17" t="s">
        <x:v>78</x:v>
      </x:c>
      <x:c r="C42" s="1181" t="n">
        <x:v>-27.6194052535715</x:v>
      </x:c>
      <x:c r="D42" s="1182" t="n">
        <x:v>-21.7460011206733</x:v>
      </x:c>
      <x:c r="E42" s="1182" t="n">
        <x:v>-22.4939117211216</x:v>
      </x:c>
      <x:c r="F42" s="1182" t="n">
        <x:v>-31.8263853002744</x:v>
      </x:c>
      <x:c r="G42" s="1182" t="n">
        <x:v>20.0344974858527</x:v>
      </x:c>
      <x:c r="H42" s="1182" t="n">
        <x:v>-21.5752109238887</x:v>
      </x:c>
      <x:c r="I42" s="1182" t="n">
        <x:v>-27.5393516960116</x:v>
      </x:c>
      <x:c r="J42" s="1182" t="n">
        <x:v>-7.27931959546123</x:v>
      </x:c>
      <x:c r="K42" s="1182" t="n">
        <x:v>11.3116640333449</x:v>
      </x:c>
      <x:c r="L42" s="1182" t="n">
        <x:v>5.95586158359834</x:v>
      </x:c>
      <x:c r="M42" s="1182" t="n">
        <x:v>-15.465837212138</x:v>
      </x:c>
      <x:c r="N42" s="1182" t="n">
        <x:v>-1.55973287056403</x:v>
      </x:c>
      <x:c r="O42" s="1182" t="n">
        <x:v>10.409038750782</x:v>
      </x:c>
      <x:c r="P42" s="1182" t="n">
        <x:v>1.31658518203136</x:v>
      </x:c>
      <x:c r="Q42" s="1182" t="n">
        <x:v>-2.50333127370782</x:v>
      </x:c>
      <x:c r="R42" s="1182" t="n">
        <x:v>3.02459585075797</x:v>
      </x:c>
      <x:c r="S42" s="1182" t="n">
        <x:v>8.61863410889329</x:v>
      </x:c>
      <x:c r="T42" s="1182" t="n">
        <x:v>-12.0349898933305</x:v>
      </x:c>
      <x:c r="U42" s="1182" t="n">
        <x:v>16.6281767622209</x:v>
      </x:c>
      <x:c r="V42" s="1182" t="n">
        <x:v>50.5763013941339</x:v>
      </x:c>
      <x:c r="W42" s="1182" t="n">
        <x:v>24.2683466476186</x:v>
      </x:c>
      <x:c r="X42" s="1182" t="n">
        <x:v>17.1529033315566</x:v>
      </x:c>
      <x:c r="Y42" s="1182" t="n">
        <x:v>14.9648252369693</x:v>
      </x:c>
      <x:c r="Z42" s="1182" t="n">
        <x:v>10.3116753246349</x:v>
      </x:c>
      <x:c r="AA42" s="1182" t="n">
        <x:v>5.86266089194607</x:v>
      </x:c>
      <x:c r="AB42" s="1182" t="n">
        <x:v>-6.87016381906776</x:v>
      </x:c>
      <x:c r="AC42" s="1182" t="n">
        <x:v>-8.44222416424589</x:v>
      </x:c>
      <x:c r="AD42" s="1182" t="n">
        <x:v>-12.2095438256545</x:v>
      </x:c>
      <x:c r="AE42" s="1182" t="n">
        <x:v>-2.18375889257854</x:v>
      </x:c>
      <x:c r="AF42" s="1182" t="n">
        <x:v>-11.8041884852948</x:v>
      </x:c>
      <x:c r="AG42" s="1183" t="n">
        <x:v>5.08799505689071</x:v>
      </x:c>
      <x:c r="AH42" s="1180"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76" t="s">
        <x:v>74</x:v>
      </x:c>
      <x:c r="C44" s="712" t="s">
        <x:v>116</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123</x:v>
      </x:c>
      <x:c r="C46" s="1184" t="n">
        <x:v>279.045454545455</x:v>
      </x:c>
      <x:c r="D46" s="1185" t="n">
        <x:v>407.401515151515</x:v>
      </x:c>
      <x:c r="E46" s="1185" t="n">
        <x:v>405.856060606061</x:v>
      </x:c>
      <x:c r="F46" s="1185" t="n">
        <x:v>283.340909090909</x:v>
      </x:c>
      <x:c r="G46" s="1185" t="n">
        <x:v>123.356060606061</x:v>
      </x:c>
      <x:c r="H46" s="1185" t="n">
        <x:v>89.1742424242424</x:v>
      </x:c>
      <x:c r="I46" s="1185" t="n">
        <x:v>153.424242424242</x:v>
      </x:c>
      <x:c r="J46" s="1185" t="n">
        <x:v>178.477272727273</x:v>
      </x:c>
      <x:c r="K46" s="1185" t="n">
        <x:v>220.643939393939</x:v>
      </x:c>
      <x:c r="L46" s="1185" t="n">
        <x:v>225.007575757576</x:v>
      </x:c>
      <x:c r="M46" s="1185" t="n">
        <x:v>96.6742424242424</x:v>
      </x:c>
      <x:c r="N46" s="1185" t="n">
        <x:v>94.4393939393939</x:v>
      </x:c>
      <x:c r="O46" s="1185" t="n">
        <x:v>110.984848484848</x:v>
      </x:c>
      <x:c r="P46" s="1185" t="n">
        <x:v>108.795454545455</x:v>
      </x:c>
      <x:c r="Q46" s="1185" t="n">
        <x:v>136.560606060606</x:v>
      </x:c>
      <x:c r="R46" s="1185" t="n">
        <x:v>224.742424242424</x:v>
      </x:c>
      <x:c r="S46" s="1185" t="n">
        <x:v>277.530303030303</x:v>
      </x:c>
      <x:c r="T46" s="1185" t="n">
        <x:v>173.280303030303</x:v>
      </x:c>
      <x:c r="U46" s="1185" t="n">
        <x:v>175.045454545455</x:v>
      </x:c>
      <x:c r="V46" s="1185" t="n">
        <x:v>180.984848484848</x:v>
      </x:c>
      <x:c r="W46" s="1185" t="n">
        <x:v>175.280303030303</x:v>
      </x:c>
      <x:c r="X46" s="1185" t="n">
        <x:v>179.469696969697</x:v>
      </x:c>
      <x:c r="Y46" s="1185" t="n">
        <x:v>180.431818181818</x:v>
      </x:c>
      <x:c r="Z46" s="1185" t="n">
        <x:v>250.007575757576</x:v>
      </x:c>
      <x:c r="AA46" s="1185" t="n">
        <x:v>179.242424242424</x:v>
      </x:c>
      <x:c r="AB46" s="1185" t="n">
        <x:v>97.3863636363636</x:v>
      </x:c>
      <x:c r="AC46" s="1185" t="n">
        <x:v>79.2045454545454</x:v>
      </x:c>
      <x:c r="AD46" s="1185" t="n">
        <x:v>92</x:v>
      </x:c>
      <x:c r="AE46" s="1185" t="n">
        <x:v>118.090909090909</x:v>
      </x:c>
      <x:c r="AF46" s="1185" t="n">
        <x:v>162.462121212121</x:v>
      </x:c>
      <x:c r="AG46" s="1186" t="n">
        <x:v>172.893939393939</x:v>
      </x:c>
      <x:c r="AH46" s="1180"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3" t="s">
        <x:v>124</x:v>
      </x:c>
      <x:c r="C47" s="1104" t="n">
        <x:v>343.404069767442</x:v>
      </x:c>
      <x:c r="D47" s="1102" t="n">
        <x:v>480.104651162791</x:v>
      </x:c>
      <x:c r="E47" s="1102" t="n">
        <x:v>488.94476744186</x:v>
      </x:c>
      <x:c r="F47" s="1102" t="n">
        <x:v>250.578488372093</x:v>
      </x:c>
      <x:c r="G47" s="1102" t="n">
        <x:v>158.023255813953</x:v>
      </x:c>
      <x:c r="H47" s="1102" t="n">
        <x:v>188.31976744186</x:v>
      </x:c>
      <x:c r="I47" s="1102" t="n">
        <x:v>228.296511627907</x:v>
      </x:c>
      <x:c r="J47" s="1102" t="n">
        <x:v>222.348837209302</x:v>
      </x:c>
      <x:c r="K47" s="1102" t="n">
        <x:v>199.017441860465</x:v>
      </x:c>
      <x:c r="L47" s="1102" t="n">
        <x:v>195.741279069767</x:v>
      </x:c>
      <x:c r="M47" s="1102" t="n">
        <x:v>129.69476744186</x:v>
      </x:c>
      <x:c r="N47" s="1102" t="n">
        <x:v>109.186046511628</x:v>
      </x:c>
      <x:c r="O47" s="1102" t="n">
        <x:v>113.345930232558</x:v>
      </x:c>
      <x:c r="P47" s="1102" t="n">
        <x:v>120.93023255814</x:v>
      </x:c>
      <x:c r="Q47" s="1102" t="n">
        <x:v>147.270348837209</x:v>
      </x:c>
      <x:c r="R47" s="1102" t="n">
        <x:v>230.395348837209</x:v>
      </x:c>
      <x:c r="S47" s="1102" t="n">
        <x:v>263.290697674419</x:v>
      </x:c>
      <x:c r="T47" s="1102" t="n">
        <x:v>198.354651162791</x:v>
      </x:c>
      <x:c r="U47" s="1102" t="n">
        <x:v>201.020348837209</x:v>
      </x:c>
      <x:c r="V47" s="1102" t="n">
        <x:v>173.747093023256</x:v>
      </x:c>
      <x:c r="W47" s="1102" t="n">
        <x:v>133.959302325581</x:v>
      </x:c>
      <x:c r="X47" s="1102" t="n">
        <x:v>165.139534883721</x:v>
      </x:c>
      <x:c r="Y47" s="1102" t="n">
        <x:v>255.200581395349</x:v>
      </x:c>
      <x:c r="Z47" s="1102" t="n">
        <x:v>331.316860465116</x:v>
      </x:c>
      <x:c r="AA47" s="1102" t="n">
        <x:v>207.816860465116</x:v>
      </x:c>
      <x:c r="AB47" s="1102" t="n">
        <x:v>122.866279069767</x:v>
      </x:c>
      <x:c r="AC47" s="1102" t="n">
        <x:v>112.601744186047</x:v>
      </x:c>
      <x:c r="AD47" s="1102" t="n">
        <x:v>126.915697674419</x:v>
      </x:c>
      <x:c r="AE47" s="1102" t="n">
        <x:v>175.125</x:v>
      </x:c>
      <x:c r="AF47" s="1102" t="n">
        <x:v>252.572674418605</x:v>
      </x:c>
      <x:c r="AG47" s="1105" t="n">
        <x:v>207.642441860465</x:v>
      </x:c>
      <x:c r="AH47" s="1180"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83" t="s"/>
      <x:c r="B48" s="17" t="s">
        <x:v>79</x:v>
      </x:c>
      <x:c r="C48" s="1181" t="n">
        <x:v>81.258633520106</x:v>
      </x:c>
      <x:c r="D48" s="1182" t="n">
        <x:v>84.8568148975037</x:v>
      </x:c>
      <x:c r="E48" s="1182" t="n">
        <x:v>83.0065249965724</x:v>
      </x:c>
      <x:c r="F48" s="1182" t="n">
        <x:v>113.074714007439</x:v>
      </x:c>
      <x:c r="G48" s="1182" t="n">
        <x:v>78.0619662407742</x:v>
      </x:c>
      <x:c r="H48" s="1182" t="n">
        <x:v>47.3525661355614</x:v>
      </x:c>
      <x:c r="I48" s="1182" t="n">
        <x:v>67.203936376524</x:v>
      </x:c>
      <x:c r="J48" s="1182" t="n">
        <x:v>80.2690380428065</x:v>
      </x:c>
      <x:c r="K48" s="1182" t="n">
        <x:v>110.866634266477</x:v>
      </x:c>
      <x:c r="L48" s="1182" t="n">
        <x:v>114.951520101888</x:v>
      </x:c>
      <x:c r="M48" s="1182" t="n">
        <x:v>74.5398170882873</x:v>
      </x:c>
      <x:c r="N48" s="1182" t="n">
        <x:v>86.4940136186142</x:v>
      </x:c>
      <x:c r="O48" s="1182" t="n">
        <x:v>97.9169241075835</x:v>
      </x:c>
      <x:c r="P48" s="1182" t="n">
        <x:v>89.965472027972</x:v>
      </x:c>
      <x:c r="Q48" s="1182" t="n">
        <x:v>92.7278349911144</x:v>
      </x:c>
      <x:c r="R48" s="1182" t="n">
        <x:v>97.5464241690142</x:v>
      </x:c>
      <x:c r="S48" s="1182" t="n">
        <x:v>105.408320719896</x:v>
      </x:c>
      <x:c r="T48" s="1182" t="n">
        <x:v>87.3588302641267</x:v>
      </x:c>
      <x:c r="U48" s="1182" t="n">
        <x:v>87.0784751683076</x:v>
      </x:c>
      <x:c r="V48" s="1182" t="n">
        <x:v>104.165684349392</x:v>
      </x:c>
      <x:c r="W48" s="1182" t="n">
        <x:v>130.845936032343</x:v>
      </x:c>
      <x:c r="X48" s="1182" t="n">
        <x:v>108.677608360752</x:v>
      </x:c>
      <x:c r="Y48" s="1182" t="n">
        <x:v>70.7019620391455</x:v>
      </x:c>
      <x:c r="Z48" s="1182" t="n">
        <x:v>75.4587543195371</x:v>
      </x:c>
      <x:c r="AA48" s="1182" t="n">
        <x:v>86.2501838596063</x:v>
      </x:c>
      <x:c r="AB48" s="1182" t="n">
        <x:v>79.2620761153388</x:v>
      </x:c>
      <x:c r="AC48" s="1182" t="n">
        <x:v>70.3404250325639</x:v>
      </x:c>
      <x:c r="AD48" s="1182" t="n">
        <x:v>72.4890629652534</x:v>
      </x:c>
      <x:c r="AE48" s="1182" t="n">
        <x:v>67.432353513724</x:v>
      </x:c>
      <x:c r="AF48" s="1182" t="n">
        <x:v>64.3229207538352</x:v>
      </x:c>
      <x:c r="AG48" s="1183" t="n">
        <x:v>83.2652216207915</x:v>
      </x:c>
      <x:c r="AH48" s="1180"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132</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123</x:v>
      </x:c>
      <x:c r="C50" s="1177" t="n">
        <x:v>-14.4668400520156</x:v>
      </x:c>
      <x:c r="D50" s="1178" t="n">
        <x:v>-6.1778149970341</x:v>
      </x:c>
      <x:c r="E50" s="1178" t="n">
        <x:v>-8.05917383171154</x:v>
      </x:c>
      <x:c r="F50" s="1178" t="n">
        <x:v>-20.9765682773775</x:v>
      </x:c>
      <x:c r="G50" s="1178" t="n">
        <x:v>-10.6066428767499</x:v>
      </x:c>
      <x:c r="H50" s="1178" t="n">
        <x:v>-45.8181818181818</x:v>
      </x:c>
      <x:c r="I50" s="1178" t="n">
        <x:v>-15.5533316654157</x:v>
      </x:c>
      <x:c r="J50" s="1178" t="n">
        <x:v>2.64912204261252</x:v>
      </x:c>
      <x:c r="K50" s="1178" t="n">
        <x:v>-19.1062104210643</x:v>
      </x:c>
      <x:c r="L50" s="1178" t="n">
        <x:v>-0.495829005996852</x:v>
      </x:c>
      <x:c r="M50" s="1178" t="n">
        <x:v>-26.0403384722383</x:v>
      </x:c>
      <x:c r="N50" s="1178" t="n">
        <x:v>-22.8350355926958</x:v>
      </x:c>
      <x:c r="O50" s="1178" t="n">
        <x:v>-11.8107392246569</x:v>
      </x:c>
      <x:c r="P50" s="1178" t="n">
        <x:v>-15.3791762418243</x:v>
      </x:c>
      <x:c r="Q50" s="1178" t="n">
        <x:v>-10.1664507126483</x:v>
      </x:c>
      <x:c r="R50" s="1178" t="n">
        <x:v>3.60048891217042</x:v>
      </x:c>
      <x:c r="S50" s="1178" t="n">
        <x:v>20.9402132646661</x:v>
      </x:c>
      <x:c r="T50" s="1178" t="n">
        <x:v>11.2175435184285</x:v>
      </x:c>
      <x:c r="U50" s="1178" t="n">
        <x:v>32.3746777427671</x:v>
      </x:c>
      <x:c r="V50" s="1178" t="n">
        <x:v>70.9236602990628</x:v>
      </x:c>
      <x:c r="W50" s="1178" t="n">
        <x:v>33.3775292557791</x:v>
      </x:c>
      <x:c r="X50" s="1178" t="n">
        <x:v>25.8299251075583</x:v>
      </x:c>
      <x:c r="Y50" s="1178" t="n">
        <x:v>-12.8252992203799</x:v>
      </x:c>
      <x:c r="Z50" s="1178" t="n">
        <x:v>0.674191580231842</x:v>
      </x:c>
      <x:c r="AA50" s="1178" t="n">
        <x:v>3.12064156206416</x:v>
      </x:c>
      <x:c r="AB50" s="1178" t="n">
        <x:v>-20.7411061101178</x:v>
      </x:c>
      <x:c r="AC50" s="1178" t="n">
        <x:v>-21.5384615384615</x:v>
      </x:c>
      <x:c r="AD50" s="1178" t="n">
        <x:v>-3.90884633644565</x:v>
      </x:c>
      <x:c r="AE50" s="1178" t="n">
        <x:v>4.64554242749732</x:v>
      </x:c>
      <x:c r="AF50" s="1178" t="n">
        <x:v>-24.2841506902517</x:v>
      </x:c>
      <x:c r="AG50" s="1179" t="n">
        <x:v>-25.969897495783</x:v>
      </x:c>
      <x:c r="AH50" s="1180"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3" t="s">
        <x:v>124</x:v>
      </x:c>
      <x:c r="C51" s="1077" t="n">
        <x:v>16.9639045702839</x:v>
      </x:c>
      <x:c r="D51" s="1075" t="n">
        <x:v>24.0653944824207</x:v>
      </x:c>
      <x:c r="E51" s="1075" t="n">
        <x:v>18.7705852372883</x:v>
      </x:c>
      <x:c r="F51" s="1075" t="n">
        <x:v>-11.0262664186179</x:v>
      </x:c>
      <x:c r="G51" s="1075" t="n">
        <x:v>-12.4536358470684</x:v>
      </x:c>
      <x:c r="H51" s="1075" t="n">
        <x:v>26.7057126585942</x:v>
      </x:c>
      <x:c r="I51" s="1075" t="n">
        <x:v>37.9511506987286</x:v>
      </x:c>
      <x:c r="J51" s="1075" t="n">
        <x:v>17.4901448013914</x:v>
      </x:c>
      <x:c r="K51" s="1075" t="n">
        <x:v>-20.3911688830414</x:v>
      </x:c>
      <x:c r="L51" s="1075" t="n">
        <x:v>-19.2051098269254</x:v>
      </x:c>
      <x:c r="M51" s="1075" t="n">
        <x:v>-16.9433089637382</x:v>
      </x:c>
      <x:c r="N51" s="1075" t="n">
        <x:v>-15.5020392855759</x:v>
      </x:c>
      <x:c r="O51" s="1075" t="n">
        <x:v>-12.3970125681955</x:v>
      </x:c>
      <x:c r="P51" s="1075" t="n">
        <x:v>-6.75608804043263</x:v>
      </x:c>
      <x:c r="Q51" s="1075" t="n">
        <x:v>-17.894660432098</x:v>
      </x:c>
      <x:c r="R51" s="1075" t="n">
        <x:v>-6.90249553558291</x:v>
      </x:c>
      <x:c r="S51" s="1075" t="n">
        <x:v>4.89336105441925</x:v>
      </x:c>
      <x:c r="T51" s="1075" t="n">
        <x:v>14.269924472058</x:v>
      </x:c>
      <x:c r="U51" s="1075" t="n">
        <x:v>8.82380712577111</x:v>
      </x:c>
      <x:c r="V51" s="1075" t="n">
        <x:v>5.95461797553625</x:v>
      </x:c>
      <x:c r="W51" s="1075" t="n">
        <x:v>-8.57290240660277</x:v>
      </x:c>
      <x:c r="X51" s="1075" t="n">
        <x:v>-10.3380788534992</x:v>
      </x:c>
      <x:c r="Y51" s="1075" t="n">
        <x:v>-12.4753245199497</x:v>
      </x:c>
      <x:c r="Z51" s="1075" t="n">
        <x:v>-9.65064567528359</x:v>
      </x:c>
      <x:c r="AA51" s="1075" t="n">
        <x:v>-15.6292781947788</x:v>
      </x:c>
      <x:c r="AB51" s="1075" t="n">
        <x:v>-20.9301455457028</x:v>
      </x:c>
      <x:c r="AC51" s="1075" t="n">
        <x:v>-20.9360711952972</x:v>
      </x:c>
      <x:c r="AD51" s="1075" t="n">
        <x:v>-6.66167824692678</x:v>
      </x:c>
      <x:c r="AE51" s="1075" t="n">
        <x:v>-6.56668269305333</x:v>
      </x:c>
      <x:c r="AF51" s="1075" t="n">
        <x:v>2.46597636625233</x:v>
      </x:c>
      <x:c r="AG51" s="1078" t="n">
        <x:v>-17.2432570210399</x:v>
      </x:c>
      <x:c r="AH51" s="1180"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83" t="s"/>
      <x:c r="B52" s="17" t="s">
        <x:v>79</x:v>
      </x:c>
      <x:c r="C52" s="1181" t="n">
        <x:v>-26.8721745719532</x:v>
      </x:c>
      <x:c r="D52" s="1182" t="n">
        <x:v>-24.3768293371606</x:v>
      </x:c>
      <x:c r="E52" s="1182" t="n">
        <x:v>-22.5895654344023</x:v>
      </x:c>
      <x:c r="F52" s="1182" t="n">
        <x:v>-11.1834149902885</x:v>
      </x:c>
      <x:c r="G52" s="1182" t="n">
        <x:v>2.10973121292853</x:v>
      </x:c>
      <x:c r="H52" s="1182" t="n">
        <x:v>-57.2380620850065</x:v>
      </x:c>
      <x:c r="I52" s="1182" t="n">
        <x:v>-38.7850931964987</x:v>
      </x:c>
      <x:c r="J52" s="1182" t="n">
        <x:v>-12.6317171400772</x:v>
      </x:c>
      <x:c r="K52" s="1182" t="n">
        <x:v>1.61409035147025</x:v>
      </x:c>
      <x:c r="L52" s="1182" t="n">
        <x:v>23.1565149489658</x:v>
      </x:c>
      <x:c r="M52" s="1182" t="n">
        <x:v>-10.9527954882388</x:v>
      </x:c>
      <x:c r="N52" s="1182" t="n">
        <x:v>-8.67831157713152</x:v>
      </x:c>
      <x:c r="O52" s="1182" t="n">
        <x:v>0.669238984566651</x:v>
      </x:c>
      <x:c r="P52" s="1182" t="n">
        <x:v>-9.24788334184308</x:v>
      </x:c>
      <x:c r="Q52" s="1182" t="n">
        <x:v>9.41255436019293</x:v>
      </x:c>
      <x:c r="R52" s="1182" t="n">
        <x:v>11.2817035302678</x:v>
      </x:c>
      <x:c r="S52" s="1182" t="n">
        <x:v>15.2982534346684</x:v>
      </x:c>
      <x:c r="T52" s="1182" t="n">
        <x:v>-2.67120239007066</x:v>
      </x:c>
      <x:c r="U52" s="1182" t="n">
        <x:v>21.6412853391331</x:v>
      </x:c>
      <x:c r="V52" s="1182" t="n">
        <x:v>61.3178014935858</x:v>
      </x:c>
      <x:c r="W52" s="1182" t="n">
        <x:v>45.8840242845153</x:v>
      </x:c>
      <x:c r="X52" s="1182" t="n">
        <x:v>40.3381987565955</x:v>
      </x:c>
      <x:c r="Y52" s="1182" t="n">
        <x:v>-0.399858323964821</x:v>
      </x:c>
      <x:c r="Z52" s="1182" t="n">
        <x:v>11.427682392071</x:v>
      </x:c>
      <x:c r="AA52" s="1182" t="n">
        <x:v>22.2232539388832</x:v>
      </x:c>
      <x:c r="AB52" s="1182" t="n">
        <x:v>0.239079023086288</x:v>
      </x:c>
      <x:c r="AC52" s="1182" t="n">
        <x:v>-0.76190287059011</x:v>
      </x:c>
      <x:c r="AD52" s="1182" t="n">
        <x:v>2.94930512867346</x:v>
      </x:c>
      <x:c r="AE52" s="1182" t="n">
        <x:v>12.0002430008091</x:v>
      </x:c>
      <x:c r="AF52" s="1182" t="n">
        <x:v>-26.1063506201209</x:v>
      </x:c>
      <x:c r="AG52" s="1183" t="n">
        <x:v>-10.5449298276054</x:v>
      </x:c>
      <x:c r="AH52" s="1180"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87" t="s"/>
      <x:c r="D53" s="1187" t="s"/>
      <x:c r="E53" s="1187" t="s"/>
      <x:c r="F53" s="1187" t="s"/>
      <x:c r="G53" s="1187" t="s"/>
      <x:c r="H53" s="1187" t="s"/>
      <x:c r="I53" s="1187" t="s"/>
      <x:c r="J53" s="1187" t="s"/>
      <x:c r="K53" s="1187" t="s"/>
      <x:c r="L53" s="1187" t="s"/>
      <x:c r="M53" s="1187" t="s"/>
      <x:c r="N53" s="1187" t="s"/>
      <x:c r="O53" s="1187" t="s"/>
      <x:c r="P53" s="1187" t="s"/>
      <x:c r="Q53" s="1187" t="s"/>
      <x:c r="R53" s="1187" t="s"/>
      <x:c r="S53" s="1187" t="s"/>
      <x:c r="T53" s="1187" t="s"/>
      <x:c r="U53" s="1187" t="s"/>
      <x:c r="V53" s="1187" t="s"/>
      <x:c r="W53" s="1187" t="s"/>
      <x:c r="X53" s="1187" t="s"/>
      <x:c r="Y53" s="1187" t="s"/>
      <x:c r="Z53" s="1187" t="s"/>
      <x:c r="AA53" s="1187" t="s"/>
      <x:c r="AB53" s="1187" t="s"/>
      <x:c r="AC53" s="1187" t="s"/>
      <x:c r="AD53" s="1187" t="s"/>
      <x:c r="AE53" s="1187" t="s"/>
      <x:c r="AF53" s="1187" t="s"/>
      <x:c r="AG53" s="1187"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88" t="s">
        <x:v>169</x:v>
      </x:c>
      <x:c r="C54" s="1189" t="s"/>
      <x:c r="D54" s="1189" t="s"/>
      <x:c r="E54" s="1189" t="s"/>
      <x:c r="F54" s="1189" t="s"/>
      <x:c r="G54" s="1189" t="s"/>
      <x:c r="H54" s="1189" t="s"/>
      <x:c r="I54" s="1189" t="s"/>
      <x:c r="J54" s="1189" t="s"/>
      <x:c r="K54" s="1189" t="s"/>
      <x:c r="L54" s="1189" t="s"/>
      <x:c r="M54" s="1189" t="s"/>
      <x:c r="N54" s="1189" t="s"/>
      <x:c r="O54" s="1189" t="s"/>
      <x:c r="P54" s="1189" t="s"/>
      <x:c r="Q54" s="1189" t="s"/>
      <x:c r="R54" s="1189" t="s"/>
      <x:c r="S54" s="1189" t="s"/>
      <x:c r="T54" s="1189" t="s"/>
      <x:c r="U54" s="1189" t="s"/>
      <x:c r="V54" s="1189" t="s"/>
      <x:c r="W54" s="1189" t="s"/>
      <x:c r="X54" s="1189" t="s"/>
      <x:c r="Y54" s="1189" t="s"/>
      <x:c r="Z54" s="1189" t="s"/>
      <x:c r="AA54" s="1189" t="s"/>
      <x:c r="AB54" s="1189" t="s"/>
      <x:c r="AC54" s="1189" t="s"/>
      <x:c r="AD54" s="1189" t="s"/>
      <x:c r="AE54" s="1189" t="s"/>
      <x:c r="AF54" s="1189" t="s"/>
      <x:c r="AG54" s="1189"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90"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74" customFormat="1" x14ac:dyDescent="0.2">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74" customFormat="1" x14ac:dyDescent="0.2">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74" customFormat="1" x14ac:dyDescent="0.2">
      <x:c r="C60" s="1174" t="n">
        <x:v>100</x:v>
      </x:c>
      <x:c r="D60" s="1174" t="n">
        <x:v>100</x:v>
      </x:c>
      <x:c r="E60" s="1174" t="n">
        <x:v>100</x:v>
      </x:c>
      <x:c r="F60" s="1174" t="n">
        <x:v>100</x:v>
      </x:c>
      <x:c r="G60" s="1174" t="n">
        <x:v>100</x:v>
      </x:c>
      <x:c r="H60" s="1174" t="n">
        <x:v>100</x:v>
      </x:c>
      <x:c r="I60" s="1174" t="n">
        <x:v>100</x:v>
      </x:c>
      <x:c r="J60" s="1174" t="n">
        <x:v>100</x:v>
      </x:c>
      <x:c r="K60" s="1174" t="n">
        <x:v>100</x:v>
      </x:c>
      <x:c r="L60" s="1174" t="n">
        <x:v>100</x:v>
      </x:c>
      <x:c r="M60" s="1174" t="n">
        <x:v>100</x:v>
      </x:c>
      <x:c r="N60" s="1174" t="n">
        <x:v>100</x:v>
      </x:c>
      <x:c r="O60" s="1174" t="n">
        <x:v>100</x:v>
      </x:c>
      <x:c r="P60" s="1174" t="n">
        <x:v>100</x:v>
      </x:c>
      <x:c r="Q60" s="1174" t="n">
        <x:v>100</x:v>
      </x:c>
      <x:c r="R60" s="1174" t="n">
        <x:v>100</x:v>
      </x:c>
      <x:c r="S60" s="1174" t="n">
        <x:v>100</x:v>
      </x:c>
      <x:c r="T60" s="1174" t="n">
        <x:v>100</x:v>
      </x:c>
      <x:c r="U60" s="1174" t="n">
        <x:v>100</x:v>
      </x:c>
      <x:c r="V60" s="1174" t="n">
        <x:v>100</x:v>
      </x:c>
      <x:c r="W60" s="1174" t="n">
        <x:v>100</x:v>
      </x:c>
      <x:c r="X60" s="1174" t="n">
        <x:v>100</x:v>
      </x:c>
      <x:c r="Y60" s="1174" t="n">
        <x:v>100</x:v>
      </x:c>
      <x:c r="Z60" s="1174" t="n">
        <x:v>100</x:v>
      </x:c>
      <x:c r="AA60" s="1174" t="n">
        <x:v>100</x:v>
      </x:c>
      <x:c r="AB60" s="1174" t="n">
        <x:v>100</x:v>
      </x:c>
      <x:c r="AC60" s="1174" t="n">
        <x:v>100</x:v>
      </x:c>
      <x:c r="AD60" s="1174" t="n">
        <x:v>100</x:v>
      </x:c>
      <x:c r="AE60" s="1174" t="n">
        <x:v>100</x:v>
      </x:c>
      <x:c r="AF60" s="1174" t="n">
        <x:v>100</x:v>
      </x:c>
      <x:c r="AG60" s="1174"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74" customFormat="1" x14ac:dyDescent="0.2">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74" customFormat="1" x14ac:dyDescent="0.2">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74" customFormat="1" x14ac:dyDescent="0.2">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74" customFormat="1" x14ac:dyDescent="0.2">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74" customFormat="1" ht="10.5" customHeight="1" x14ac:dyDescent="0.2">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0" t="s"/>
      <x:c r="AI65" s="1110"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74" customFormat="1" x14ac:dyDescent="0.2">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0" t="s"/>
      <x:c r="AI66" s="1110"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74" customFormat="1" x14ac:dyDescent="0.2">
      <x:c r="B67" s="1110" t="s"/>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0" t="s"/>
      <x:c r="AI67" s="1110"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74" customFormat="1" x14ac:dyDescent="0.2">
      <x:c r="B68" s="1110" t="s"/>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0" t="s"/>
      <x:c r="AI68" s="1110"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74" customFormat="1" x14ac:dyDescent="0.2">
      <x:c r="B69" s="1110" t="s"/>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0" t="s"/>
      <x:c r="AI69" s="1110"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74" customFormat="1" x14ac:dyDescent="0.2">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0" t="s"/>
      <x:c r="AI70" s="1110"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74" customFormat="1" x14ac:dyDescent="0.2">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74" customFormat="1" x14ac:dyDescent="0.2">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74" customFormat="1" x14ac:dyDescent="0.2">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74" customFormat="1" x14ac:dyDescent="0.2">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74" customFormat="1" x14ac:dyDescent="0.2">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74" customFormat="1" x14ac:dyDescent="0.2">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74" customFormat="1" x14ac:dyDescent="0.2">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74" customFormat="1" x14ac:dyDescent="0.2">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74" customFormat="1" x14ac:dyDescent="0.2">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74" customFormat="1" x14ac:dyDescent="0.2">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74" customFormat="1" x14ac:dyDescent="0.2">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74" customFormat="1" x14ac:dyDescent="0.2">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74" customFormat="1" x14ac:dyDescent="0.2">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74" customFormat="1" x14ac:dyDescent="0.2">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74" customFormat="1" x14ac:dyDescent="0.2">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74" customFormat="1" x14ac:dyDescent="0.2">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74" customFormat="1" x14ac:dyDescent="0.2">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74" customFormat="1" x14ac:dyDescent="0.2">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74" customFormat="1" x14ac:dyDescent="0.2">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74" customFormat="1" x14ac:dyDescent="0.2">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74" customFormat="1" x14ac:dyDescent="0.2">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74" customFormat="1" x14ac:dyDescent="0.2">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74" customFormat="1" x14ac:dyDescent="0.2">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74" customFormat="1" x14ac:dyDescent="0.2">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170</x:v>
      </x:c>
      <x:c r="W1" s="28" t="s"/>
      <x:c r="AA1" s="1112" t="s">
        <x:v>69</x:v>
      </x:c>
      <x:c r="AB1" s="1112" t="s"/>
      <x:c r="AC1" s="1112" t="s"/>
      <x:c r="AD1" s="1112" t="s"/>
      <x:c r="AE1" s="1112" t="s"/>
      <x:c r="AF1" s="1113" t="s"/>
      <x:c r="AG1" s="1112"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70</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14" t="s">
        <x:v>143</x:v>
      </x:c>
      <x:c r="V3" s="1114" t="s"/>
      <x:c r="W3" s="1114" t="s"/>
      <x:c r="X3" s="1114" t="s"/>
      <x:c r="Y3" s="1114" t="s"/>
      <x:c r="Z3" s="1114" t="s"/>
      <x:c r="AA3" s="1114" t="s"/>
      <x:c r="AB3" s="1114" t="s"/>
      <x:c r="AC3" s="1114" t="s"/>
      <x:c r="AD3" s="1114" t="s"/>
      <x:c r="AE3" s="1114" t="s"/>
      <x:c r="AF3" s="1114" t="s"/>
      <x:c r="AG3" s="1114"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161</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92" t="s">
        <x:v>162</x:v>
      </x:c>
      <x:c r="D23" s="1192" t="s">
        <x:v>163</x:v>
      </x:c>
      <x:c r="E23" s="1192" t="s">
        <x:v>164</x:v>
      </x:c>
      <x:c r="F23" s="1192" t="s">
        <x:v>165</x:v>
      </x:c>
      <x:c r="G23" s="1192" t="s">
        <x:v>166</x:v>
      </x:c>
      <x:c r="H23" s="1192" t="s">
        <x:v>167</x:v>
      </x:c>
      <x:c r="I23" s="1192" t="s">
        <x:v>168</x:v>
      </x:c>
      <x:c r="J23" s="1192" t="s">
        <x:v>162</x:v>
      </x:c>
      <x:c r="K23" s="1192" t="s">
        <x:v>163</x:v>
      </x:c>
      <x:c r="L23" s="1192" t="s">
        <x:v>164</x:v>
      </x:c>
      <x:c r="M23" s="1192" t="s">
        <x:v>165</x:v>
      </x:c>
      <x:c r="N23" s="1192" t="s">
        <x:v>166</x:v>
      </x:c>
      <x:c r="O23" s="1192" t="s">
        <x:v>167</x:v>
      </x:c>
      <x:c r="P23" s="1192" t="s">
        <x:v>168</x:v>
      </x:c>
      <x:c r="Q23" s="1192" t="s">
        <x:v>162</x:v>
      </x:c>
      <x:c r="R23" s="1192" t="s">
        <x:v>163</x:v>
      </x:c>
      <x:c r="S23" s="1192" t="s">
        <x:v>164</x:v>
      </x:c>
      <x:c r="T23" s="1192" t="s">
        <x:v>165</x:v>
      </x:c>
      <x:c r="U23" s="1192" t="s">
        <x:v>166</x:v>
      </x:c>
      <x:c r="V23" s="1192" t="s">
        <x:v>167</x:v>
      </x:c>
      <x:c r="W23" s="1192" t="s">
        <x:v>168</x:v>
      </x:c>
      <x:c r="X23" s="1192" t="s">
        <x:v>162</x:v>
      </x:c>
      <x:c r="Y23" s="1192" t="s">
        <x:v>163</x:v>
      </x:c>
      <x:c r="Z23" s="1192" t="s">
        <x:v>164</x:v>
      </x:c>
      <x:c r="AA23" s="1192" t="s">
        <x:v>165</x:v>
      </x:c>
      <x:c r="AB23" s="1192" t="s">
        <x:v>166</x:v>
      </x:c>
      <x:c r="AC23" s="1192" t="s">
        <x:v>167</x:v>
      </x:c>
      <x:c r="AD23" s="1192" t="s">
        <x:v>168</x:v>
      </x:c>
      <x:c r="AE23" s="1192" t="s">
        <x:v>162</x:v>
      </x:c>
      <x:c r="AF23" s="1192" t="s">
        <x:v>163</x:v>
      </x:c>
      <x:c r="AG23" s="1192" t="s">
        <x:v>164</x:v>
      </x:c>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76" t="s">
        <x:v>72</x:v>
      </x:c>
      <x:c r="C24" s="199" t="s">
        <x:v>116</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123</x:v>
      </x:c>
      <x:c r="C26" s="1071" t="n">
        <x:v>93.9393939393939</x:v>
      </x:c>
      <x:c r="D26" s="1068" t="n">
        <x:v>96.969696969697</x:v>
      </x:c>
      <x:c r="E26" s="1068" t="n">
        <x:v>99.2424242424242</x:v>
      </x:c>
      <x:c r="F26" s="1068" t="n">
        <x:v>97.7272727272727</x:v>
      </x:c>
      <x:c r="G26" s="1068" t="n">
        <x:v>64.3939393939394</x:v>
      </x:c>
      <x:c r="H26" s="1068" t="n">
        <x:v>51.5151515151515</x:v>
      </x:c>
      <x:c r="I26" s="1068" t="n">
        <x:v>82.5757575757576</x:v>
      </x:c>
      <x:c r="J26" s="1068" t="n">
        <x:v>85.6060606060606</x:v>
      </x:c>
      <x:c r="K26" s="1068" t="n">
        <x:v>79.5454545454546</x:v>
      </x:c>
      <x:c r="L26" s="1068" t="n">
        <x:v>85.6060606060606</x:v>
      </x:c>
      <x:c r="M26" s="1068" t="n">
        <x:v>58.3333333333333</x:v>
      </x:c>
      <x:c r="N26" s="1068" t="n">
        <x:v>63.6363636363636</x:v>
      </x:c>
      <x:c r="O26" s="1068" t="n">
        <x:v>69.6969696969697</x:v>
      </x:c>
      <x:c r="P26" s="1068" t="n">
        <x:v>71.2121212121212</x:v>
      </x:c>
      <x:c r="Q26" s="1068" t="n">
        <x:v>81.0606060606061</x:v>
      </x:c>
      <x:c r="R26" s="1068" t="n">
        <x:v>86.3636363636364</x:v>
      </x:c>
      <x:c r="S26" s="1068" t="n">
        <x:v>96.2121212121212</x:v>
      </x:c>
      <x:c r="T26" s="1068" t="n">
        <x:v>89.3939393939394</x:v>
      </x:c>
      <x:c r="U26" s="1068" t="n">
        <x:v>90.1515151515152</x:v>
      </x:c>
      <x:c r="V26" s="1068" t="n">
        <x:v>89.3939393939394</x:v>
      </x:c>
      <x:c r="W26" s="1068" t="n">
        <x:v>95.4545454545454</x:v>
      </x:c>
      <x:c r="X26" s="1068" t="n">
        <x:v>95.4545454545454</x:v>
      </x:c>
      <x:c r="Y26" s="1068" t="n">
        <x:v>73.4848484848485</x:v>
      </x:c>
      <x:c r="Z26" s="1068" t="n">
        <x:v>90.9090909090909</x:v>
      </x:c>
      <x:c r="AA26" s="1068" t="n">
        <x:v>96.2121212121212</x:v>
      </x:c>
      <x:c r="AB26" s="1068" t="n">
        <x:v>73.4848484848485</x:v>
      </x:c>
      <x:c r="AC26" s="1068" t="n">
        <x:v>66.6666666666667</x:v>
      </x:c>
      <x:c r="AD26" s="1068" t="n">
        <x:v>72.7272727272727</x:v>
      </x:c>
      <x:c r="AE26" s="1068" t="n">
        <x:v>75.7575757575758</x:v>
      </x:c>
      <x:c r="AF26" s="1068" t="n">
        <x:v>73.4848484848485</x:v>
      </x:c>
      <x:c r="AG26" s="1072" t="n">
        <x:v>72.7272727272727</x:v>
      </x:c>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3" t="s">
        <x:v>144</x:v>
      </x:c>
      <x:c r="C27" s="1077" t="n">
        <x:v>83.5018196522442</x:v>
      </x:c>
      <x:c r="D27" s="1075" t="n">
        <x:v>90.1132228063081</x:v>
      </x:c>
      <x:c r="E27" s="1075" t="n">
        <x:v>92.9437929640113</x:v>
      </x:c>
      <x:c r="F27" s="1075" t="n">
        <x:v>79.6401132228063</x:v>
      </x:c>
      <x:c r="G27" s="1075" t="n">
        <x:v>61.0392236150425</x:v>
      </x:c>
      <x:c r="H27" s="1075" t="n">
        <x:v>57.7436312171452</x:v>
      </x:c>
      <x:c r="I27" s="1075" t="n">
        <x:v>62.2725434694703</x:v>
      </x:c>
      <x:c r="J27" s="1075" t="n">
        <x:v>72.7052163364335</x:v>
      </x:c>
      <x:c r="K27" s="1075" t="n">
        <x:v>78.2248281439547</x:v>
      </x:c>
      <x:c r="L27" s="1075" t="n">
        <x:v>79.5794581479984</x:v>
      </x:c>
      <x:c r="M27" s="1075" t="n">
        <x:v>56.3890012131015</x:v>
      </x:c>
      <x:c r="N27" s="1075" t="n">
        <x:v>58.5321471896482</x:v>
      </x:c>
      <x:c r="O27" s="1075" t="n">
        <x:v>64.4359078042863</x:v>
      </x:c>
      <x:c r="P27" s="1075" t="n">
        <x:v>69.5713708046906</x:v>
      </x:c>
      <x:c r="Q27" s="1075" t="n">
        <x:v>69.2276587141124</x:v>
      </x:c>
      <x:c r="R27" s="1075" t="n">
        <x:v>80.9138697937727</x:v>
      </x:c>
      <x:c r="S27" s="1075" t="n">
        <x:v>87.2826526486049</x:v>
      </x:c>
      <x:c r="T27" s="1075" t="n">
        <x:v>79.4581479983825</x:v>
      </x:c>
      <x:c r="U27" s="1075" t="n">
        <x:v>77.5374039627982</x:v>
      </x:c>
      <x:c r="V27" s="1075" t="n">
        <x:v>73.1095835018196</x:v>
      </x:c>
      <x:c r="W27" s="1075" t="n">
        <x:v>70.4407602102709</x:v>
      </x:c>
      <x:c r="X27" s="1075" t="n">
        <x:v>76.2232106752932</x:v>
      </x:c>
      <x:c r="Y27" s="1075" t="n">
        <x:v>81.0958350181965</x:v>
      </x:c>
      <x:c r="Z27" s="1075" t="n">
        <x:v>93.3683784876668</x:v>
      </x:c>
      <x:c r="AA27" s="1075" t="n">
        <x:v>86.7569753336029</x:v>
      </x:c>
      <x:c r="AB27" s="1075" t="n">
        <x:v>61.7064294379296</x:v>
      </x:c>
      <x:c r="AC27" s="1075" t="n">
        <x:v>57.5616659927214</x:v>
      </x:c>
      <x:c r="AD27" s="1075" t="n">
        <x:v>65.3052972098666</x:v>
      </x:c>
      <x:c r="AE27" s="1075" t="n">
        <x:v>74.4035584310554</x:v>
      </x:c>
      <x:c r="AF27" s="1075" t="n">
        <x:v>81.7226041245451</x:v>
      </x:c>
      <x:c r="AG27" s="1078" t="n">
        <x:v>82.6728669632026</x:v>
      </x:c>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22" t="s"/>
      <x:c r="B28" s="17" t="s">
        <x:v>77</x:v>
      </x:c>
      <x:c r="C28" s="1193" t="n">
        <x:v>112.499816567613</x:v>
      </x:c>
      <x:c r="D28" s="1194" t="n">
        <x:v>107.608732603123</x:v>
      </x:c>
      <x:c r="E28" s="1194" t="n">
        <x:v>106.776817555586</x:v>
      </x:c>
      <x:c r="F28" s="1194" t="n">
        <x:v>122.711117265573</x:v>
      </x:c>
      <x:c r="G28" s="1194" t="n">
        <x:v>105.4960000803</x:v>
      </x:c>
      <x:c r="H28" s="1194" t="n">
        <x:v>89.2135642135642</x:v>
      </x:c>
      <x:c r="I28" s="1194" t="n">
        <x:v>132.603797717434</x:v>
      </x:c>
      <x:c r="J28" s="1194" t="n">
        <x:v>117.744042201773</x:v>
      </x:c>
      <x:c r="K28" s="1194" t="n">
        <x:v>101.688244554618</x:v>
      </x:c>
      <x:c r="L28" s="1194" t="n">
        <x:v>107.573062946539</x:v>
      </x:c>
      <x:c r="M28" s="1194" t="n">
        <x:v>103.448069798016</x:v>
      </x:c>
      <x:c r="N28" s="1194" t="n">
        <x:v>108.720364264406</x:v>
      </x:c>
      <x:c r="O28" s="1194" t="n">
        <x:v>108.164798280895</x:v>
      </x:c>
      <x:c r="P28" s="1194" t="n">
        <x:v>102.358370100306</x:v>
      </x:c>
      <x:c r="Q28" s="1194" t="n">
        <x:v>117.092803030303</x:v>
      </x:c>
      <x:c r="R28" s="1194" t="n">
        <x:v>106.735268729272</x:v>
      </x:c>
      <x:c r="S28" s="1194" t="n">
        <x:v>110.230519229824</x:v>
      </x:c>
      <x:c r="T28" s="1194" t="n">
        <x:v>112.504433649472</x:v>
      </x:c>
      <x:c r="U28" s="1194" t="n">
        <x:v>116.268420844692</x:v>
      </x:c>
      <x:c r="V28" s="1194" t="n">
        <x:v>122.27390050952</x:v>
      </x:c>
      <x:c r="W28" s="1194" t="n">
        <x:v>135.510385137251</x:v>
      </x:c>
      <x:c r="X28" s="1194" t="n">
        <x:v>125.230286954425</x:v>
      </x:c>
      <x:c r="Y28" s="1194" t="n">
        <x:v>90.6148243844579</x:v>
      </x:c>
      <x:c r="Z28" s="1194" t="n">
        <x:v>97.3660380329934</x:v>
      </x:c>
      <x:c r="AA28" s="1194" t="n">
        <x:v>110.898427293207</x:v>
      </x:c>
      <x:c r="AB28" s="1194" t="n">
        <x:v>119.087831129116</x:v>
      </x:c>
      <x:c r="AC28" s="1194" t="n">
        <x:v>115.817819927409</x:v>
      </x:c>
      <x:c r="AD28" s="1194" t="n">
        <x:v>111.365043625106</x:v>
      </x:c>
      <x:c r="AE28" s="1194" t="n">
        <x:v>101.819828722003</x:v>
      </x:c>
      <x:c r="AF28" s="1194" t="n">
        <x:v>89.9198566566206</x:v>
      </x:c>
      <x:c r="AG28" s="1195" t="n">
        <x:v>87.9699415282688</x:v>
      </x:c>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132</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72"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123</x:v>
      </x:c>
      <x:c r="C30" s="1071" t="n">
        <x:v>5.08474576271187</x:v>
      </x:c>
      <x:c r="D30" s="1068" t="n">
        <x:v>1.58730158730159</x:v>
      </x:c>
      <x:c r="E30" s="1068" t="n">
        <x:v>3.96825396825396</x:v>
      </x:c>
      <x:c r="F30" s="1068" t="n">
        <x:v>8.40336134453782</x:v>
      </x:c>
      <x:c r="G30" s="1068" t="n">
        <x:v>-16.6666666666667</x:v>
      </x:c>
      <x:c r="H30" s="1068" t="n">
        <x:v>-39.2857142857143</x:v>
      </x:c>
      <x:c r="I30" s="1068" t="n">
        <x:v>-6.03448275862068</x:v>
      </x:c>
      <x:c r="J30" s="1068" t="n">
        <x:v>-2.58620689655172</x:v>
      </x:c>
      <x:c r="K30" s="1068" t="n">
        <x:v>-17.96875</x:v>
      </x:c>
      <x:c r="L30" s="1068" t="n">
        <x:v>0.892857142857142</x:v>
      </x:c>
      <x:c r="M30" s="1068" t="n">
        <x:v>-16.304347826087</x:v>
      </x:c>
      <x:c r="N30" s="1068" t="n">
        <x:v>-20</x:v>
      </x:c>
      <x:c r="O30" s="1068" t="n">
        <x:v>-15.5963302752294</x:v>
      </x:c>
      <x:c r="P30" s="1068" t="n">
        <x:v>-13.7614678899083</x:v>
      </x:c>
      <x:c r="Q30" s="1068" t="n">
        <x:v>3.88349514563106</x:v>
      </x:c>
      <x:c r="R30" s="1068" t="n">
        <x:v>2.7027027027027</x:v>
      </x:c>
      <x:c r="S30" s="1068" t="n">
        <x:v>16.5137614678899</x:v>
      </x:c>
      <x:c r="T30" s="1068" t="n">
        <x:v>8.25688073394495</x:v>
      </x:c>
      <x:c r="U30" s="1068" t="n">
        <x:v>1.70940170940171</x:v>
      </x:c>
      <x:c r="V30" s="1068" t="n">
        <x:v>12.3809523809524</x:v>
      </x:c>
      <x:c r="W30" s="1068" t="n">
        <x:v>4.13223140495869</x:v>
      </x:c>
      <x:c r="X30" s="1068" t="n">
        <x:v>5.88235294117648</x:v>
      </x:c>
      <x:c r="Y30" s="1068" t="n">
        <x:v>-17.0940170940171</x:v>
      </x:c>
      <x:c r="Z30" s="1068" t="n">
        <x:v>-2.4390243902439</x:v>
      </x:c>
      <x:c r="AA30" s="1068" t="n">
        <x:v>4.95867768595042</x:v>
      </x:c>
      <x:c r="AB30" s="1068" t="n">
        <x:v>-4.90196078431372</x:v>
      </x:c>
      <x:c r="AC30" s="1068" t="n">
        <x:v>-9.27835051546392</x:v>
      </x:c>
      <x:c r="AD30" s="1068" t="n">
        <x:v>4.34782608695652</x:v>
      </x:c>
      <x:c r="AE30" s="1068" t="n">
        <x:v>4.16666666666666</x:v>
      </x:c>
      <x:c r="AF30" s="1068" t="n">
        <x:v>-15.6521739130435</x:v>
      </x:c>
      <x:c r="AG30" s="1072" t="n">
        <x:v>-20.6611570247934</x:v>
      </x:c>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3" t="s">
        <x:v>144</x:v>
      </x:c>
      <x:c r="C31" s="1077" t="n">
        <x:v>0.684204537142458</x:v>
      </x:c>
      <x:c r="D31" s="1075" t="n">
        <x:v>-2.78524538749574</x:v>
      </x:c>
      <x:c r="E31" s="1075" t="n">
        <x:v>0.492106359571367</x:v>
      </x:c>
      <x:c r="F31" s="1075" t="n">
        <x:v>-6.84624941401898</x:v>
      </x:c>
      <x:c r="G31" s="1075" t="n">
        <x:v>-22.3224586033362</x:v>
      </x:c>
      <x:c r="H31" s="1075" t="n">
        <x:v>-22.8705521283667</x:v>
      </x:c>
      <x:c r="I31" s="1075" t="n">
        <x:v>-18.6815560083393</x:v>
      </x:c>
      <x:c r="J31" s="1075" t="n">
        <x:v>2.77989450593835</x:v>
      </x:c>
      <x:c r="K31" s="1075" t="n">
        <x:v>-6.23855622418885</x:v>
      </x:c>
      <x:c r="L31" s="1075" t="n">
        <x:v>-7.16368459672601</x:v>
      </x:c>
      <x:c r="M31" s="1075" t="n">
        <x:v>-16.3827723749419</x:v>
      </x:c>
      <x:c r="N31" s="1075" t="n">
        <x:v>-14.3578546856778</x:v>
      </x:c>
      <x:c r="O31" s="1075" t="n">
        <x:v>-11.4417444073819</x:v>
      </x:c>
      <x:c r="P31" s="1075" t="n">
        <x:v>-7.68267718523249</x:v>
      </x:c>
      <x:c r="Q31" s="1075" t="n">
        <x:v>-13.847654306988</x:v>
      </x:c>
      <x:c r="R31" s="1075" t="n">
        <x:v>-8.1067229855583</x:v>
      </x:c>
      <x:c r="S31" s="1075" t="n">
        <x:v>-1.79434995701428</x:v>
      </x:c>
      <x:c r="T31" s="1075" t="n">
        <x:v>7.10825735748588</x:v>
      </x:c>
      <x:c r="U31" s="1075" t="n">
        <x:v>9.89946171503955</x:v>
      </x:c>
      <x:c r="V31" s="1075" t="n">
        <x:v>7.13306369816088</x:v>
      </x:c>
      <x:c r="W31" s="1075" t="n">
        <x:v>7.41218501540998</x:v>
      </x:c>
      <x:c r="X31" s="1075" t="n">
        <x:v>6.44889882780135</x:v>
      </x:c>
      <x:c r="Y31" s="1075" t="n">
        <x:v>-2.04625710414248</x:v>
      </x:c>
      <x:c r="Z31" s="1075" t="n">
        <x:v>0.102469502485255</x:v>
      </x:c>
      <x:c r="AA31" s="1075" t="n">
        <x:v>-1.03006062461401</x:v>
      </x:c>
      <x:c r="AB31" s="1075" t="n">
        <x:v>-5.84717976819677</x:v>
      </x:c>
      <x:c r="AC31" s="1075" t="n">
        <x:v>-8.33262129453571</x:v>
      </x:c>
      <x:c r="AD31" s="1075" t="n">
        <x:v>0.818563325585657</x:v>
      </x:c>
      <x:c r="AE31" s="1075" t="n">
        <x:v>-2.60409396086049</x:v>
      </x:c>
      <x:c r="AF31" s="1075" t="n">
        <x:v>-4.82390300707871</x:v>
      </x:c>
      <x:c r="AG31" s="1078" t="n">
        <x:v>-7.56051838862951</x:v>
      </x:c>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22" t="s"/>
      <x:c r="B32" s="17" t="s">
        <x:v>77</x:v>
      </x:c>
      <x:c r="C32" s="1193" t="n">
        <x:v>4.37063712803736</x:v>
      </x:c>
      <x:c r="D32" s="1194" t="n">
        <x:v>4.49782236474924</x:v>
      </x:c>
      <x:c r="E32" s="1194" t="n">
        <x:v>3.45912503440278</x:v>
      </x:c>
      <x:c r="F32" s="1194" t="n">
        <x:v>16.370366907</x:v>
      </x:c>
      <x:c r="G32" s="1194" t="n">
        <x:v>7.28111605359389</x:v>
      </x:c>
      <x:c r="H32" s="1194" t="n">
        <x:v>-21.2826133342317</x:v>
      </x:c>
      <x:c r="I32" s="1194" t="n">
        <x:v>15.552527359003</x:v>
      </x:c>
      <x:c r="J32" s="1194" t="n">
        <x:v>-5.2209641080922</x:v>
      </x:c>
      <x:c r="K32" s="1194" t="n">
        <x:v>-12.5106795538033</x:v>
      </x:c>
      <x:c r="L32" s="1194" t="n">
        <x:v>8.67822220710306</x:v>
      </x:c>
      <x:c r="M32" s="1194" t="n">
        <x:v>0.0937899414778604</x:v>
      </x:c>
      <x:c r="N32" s="1194" t="n">
        <x:v>-6.58804761792748</x:v>
      </x:c>
      <x:c r="O32" s="1194" t="n">
        <x:v>-4.69135919632294</x:v>
      </x:c>
      <x:c r="P32" s="1194" t="n">
        <x:v>-6.58466961490284</x:v>
      </x:c>
      <x:c r="Q32" s="1194" t="n">
        <x:v>20.5811569145206</x:v>
      </x:c>
      <x:c r="R32" s="1194" t="n">
        <x:v>11.7630212344721</x:v>
      </x:c>
      <x:c r="S32" s="1194" t="n">
        <x:v>18.6426253651297</x:v>
      </x:c>
      <x:c r="T32" s="1194" t="n">
        <x:v>1.07239479457257</x:v>
      </x:c>
      <x:c r="U32" s="1194" t="n">
        <x:v>-7.45232040068949</x:v>
      </x:c>
      <x:c r="V32" s="1194" t="n">
        <x:v>4.8984771849492</x:v>
      </x:c>
      <x:c r="W32" s="1194" t="n">
        <x:v>-3.05361408482727</x:v>
      </x:c>
      <x:c r="X32" s="1194" t="n">
        <x:v>-0.532223341775792</x:v>
      </x:c>
      <x:c r="Y32" s="1194" t="n">
        <x:v>-15.3621082206865</x:v>
      </x:c>
      <x:c r="Z32" s="1194" t="n">
        <x:v>-2.53889230241823</x:v>
      </x:c>
      <x:c r="AA32" s="1194" t="n">
        <x:v>6.05106797918666</x:v>
      </x:c>
      <x:c r="AB32" s="1194" t="n">
        <x:v>1.00391999045374</x:v>
      </x:c>
      <x:c r="AC32" s="1194" t="n">
        <x:v>-1.03169659074352</x:v>
      </x:c>
      <x:c r="AD32" s="1194" t="n">
        <x:v>3.50060806755733</x:v>
      </x:c>
      <x:c r="AE32" s="1194" t="n">
        <x:v>6.95179181844282</x:v>
      </x:c>
      <x:c r="AF32" s="1194" t="n">
        <x:v>-11.3770907276962</x:v>
      </x:c>
      <x:c r="AG32" s="1195" t="n">
        <x:v>-14.1721247326342</x:v>
      </x:c>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96" t="s"/>
      <x:c r="Y33" s="1196" t="s"/>
      <x:c r="Z33" s="1196" t="s"/>
      <x:c r="AA33" s="1196" t="s"/>
      <x:c r="AB33" s="1196" t="s"/>
      <x:c r="AC33" s="1196" t="s"/>
      <x:c r="AD33" s="1196"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76" t="s">
        <x:v>73</x:v>
      </x:c>
      <x:c r="C34" s="671" t="s">
        <x:v>116</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123</x:v>
      </x:c>
      <x:c r="C36" s="1099" t="n">
        <x:v>297.048387096774</x:v>
      </x:c>
      <x:c r="D36" s="1096" t="n">
        <x:v>420.1328125</x:v>
      </x:c>
      <x:c r="E36" s="1096" t="n">
        <x:v>408.954198473282</x:v>
      </x:c>
      <x:c r="F36" s="1096" t="n">
        <x:v>289.93023255814</x:v>
      </x:c>
      <x:c r="G36" s="1096" t="n">
        <x:v>191.564705882353</x:v>
      </x:c>
      <x:c r="H36" s="1096" t="n">
        <x:v>173.102941176471</x:v>
      </x:c>
      <x:c r="I36" s="1096" t="n">
        <x:v>185.798165137615</x:v>
      </x:c>
      <x:c r="J36" s="1096" t="n">
        <x:v>208.486725663717</x:v>
      </x:c>
      <x:c r="K36" s="1096" t="n">
        <x:v>277.380952380952</x:v>
      </x:c>
      <x:c r="L36" s="1096" t="n">
        <x:v>262.840707964602</x:v>
      </x:c>
      <x:c r="M36" s="1096" t="n">
        <x:v>165.727272727273</x:v>
      </x:c>
      <x:c r="N36" s="1096" t="n">
        <x:v>148.404761904762</x:v>
      </x:c>
      <x:c r="O36" s="1096" t="n">
        <x:v>159.239130434783</x:v>
      </x:c>
      <x:c r="P36" s="1096" t="n">
        <x:v>152.776595744681</x:v>
      </x:c>
      <x:c r="Q36" s="1096" t="n">
        <x:v>168.467289719626</x:v>
      </x:c>
      <x:c r="R36" s="1096" t="n">
        <x:v>260.228070175439</x:v>
      </x:c>
      <x:c r="S36" s="1096" t="n">
        <x:v>288.456692913386</x:v>
      </x:c>
      <x:c r="T36" s="1096" t="n">
        <x:v>193.838983050847</x:v>
      </x:c>
      <x:c r="U36" s="1096" t="n">
        <x:v>194.168067226891</x:v>
      </x:c>
      <x:c r="V36" s="1096" t="n">
        <x:v>202.457627118644</x:v>
      </x:c>
      <x:c r="W36" s="1096" t="n">
        <x:v>183.626984126984</x:v>
      </x:c>
      <x:c r="X36" s="1096" t="n">
        <x:v>188.015873015873</x:v>
      </x:c>
      <x:c r="Y36" s="1096" t="n">
        <x:v>245.536082474227</x:v>
      </x:c>
      <x:c r="Z36" s="1096" t="n">
        <x:v>275.008333333333</x:v>
      </x:c>
      <x:c r="AA36" s="1096" t="n">
        <x:v>186.299212598425</x:v>
      </x:c>
      <x:c r="AB36" s="1096" t="n">
        <x:v>132.525773195876</x:v>
      </x:c>
      <x:c r="AC36" s="1096" t="n">
        <x:v>118.806818181818</x:v>
      </x:c>
      <x:c r="AD36" s="1096" t="n">
        <x:v>126.5</x:v>
      </x:c>
      <x:c r="AE36" s="1096" t="n">
        <x:v>155.88</x:v>
      </x:c>
      <x:c r="AF36" s="1096" t="n">
        <x:v>221.082474226804</x:v>
      </x:c>
      <x:c r="AG36" s="1100" t="n">
        <x:v>237.729166666667</x:v>
      </x:c>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3" t="s">
        <x:v>144</x:v>
      </x:c>
      <x:c r="C37" s="1104" t="n">
        <x:v>308.518762711864</x:v>
      </x:c>
      <x:c r="D37" s="1102" t="n">
        <x:v>370.778485528382</x:v>
      </x:c>
      <x:c r="E37" s="1102" t="n">
        <x:v>387.575936480313</x:v>
      </x:c>
      <x:c r="F37" s="1102" t="n">
        <x:v>281.600898705255</x:v>
      </x:c>
      <x:c r="G37" s="1102" t="n">
        <x:v>199.963438224578</x:v>
      </x:c>
      <x:c r="H37" s="1102" t="n">
        <x:v>192.246018907563</x:v>
      </x:c>
      <x:c r="I37" s="1102" t="n">
        <x:v>195.892262987013</x:v>
      </x:c>
      <x:c r="J37" s="1102" t="n">
        <x:v>209.516204115684</x:v>
      </x:c>
      <x:c r="K37" s="1102" t="n">
        <x:v>230.472626001551</x:v>
      </x:c>
      <x:c r="L37" s="1102" t="n">
        <x:v>239.801425304878</x:v>
      </x:c>
      <x:c r="M37" s="1102" t="n">
        <x:v>191.113689494442</x:v>
      </x:c>
      <x:c r="N37" s="1102" t="n">
        <x:v>201.465354058722</x:v>
      </x:c>
      <x:c r="O37" s="1102" t="n">
        <x:v>207.221644179479</x:v>
      </x:c>
      <x:c r="P37" s="1102" t="n">
        <x:v>203.487515257193</x:v>
      </x:c>
      <x:c r="Q37" s="1102" t="n">
        <x:v>208.779366238318</x:v>
      </x:c>
      <x:c r="R37" s="1102" t="n">
        <x:v>247.06663918041</x:v>
      </x:c>
      <x:c r="S37" s="1102" t="n">
        <x:v>248.163713226778</x:v>
      </x:c>
      <x:c r="T37" s="1102" t="n">
        <x:v>213.29075826972</x:v>
      </x:c>
      <x:c r="U37" s="1102" t="n">
        <x:v>208.8219452412</x:v>
      </x:c>
      <x:c r="V37" s="1102" t="n">
        <x:v>201.458183075221</x:v>
      </x:c>
      <x:c r="W37" s="1102" t="n">
        <x:v>189.132218714122</x:v>
      </x:c>
      <x:c r="X37" s="1102" t="n">
        <x:v>193.015458885942</x:v>
      </x:c>
      <x:c r="Y37" s="1102" t="n">
        <x:v>244.557235103465</x:v>
      </x:c>
      <x:c r="Z37" s="1102" t="n">
        <x:v>270.364527934171</x:v>
      </x:c>
      <x:c r="AA37" s="1102" t="n">
        <x:v>215.514143556281</x:v>
      </x:c>
      <x:c r="AB37" s="1102" t="n">
        <x:v>158.606677588467</x:v>
      </x:c>
      <x:c r="AC37" s="1102" t="n">
        <x:v>158.433428170004</x:v>
      </x:c>
      <x:c r="AD37" s="1102" t="n">
        <x:v>169.163160990712</x:v>
      </x:c>
      <x:c r="AE37" s="1102" t="n">
        <x:v>170.43502173913</x:v>
      </x:c>
      <x:c r="AF37" s="1102" t="n">
        <x:v>234.580306778822</x:v>
      </x:c>
      <x:c r="AG37" s="1105" t="n">
        <x:v>229.930501345072</x:v>
      </x:c>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22" t="s"/>
      <x:c r="B38" s="17" t="s">
        <x:v>78</x:v>
      </x:c>
      <x:c r="C38" s="1193" t="n">
        <x:v>96.2821140878869</x:v>
      </x:c>
      <x:c r="D38" s="1194" t="n">
        <x:v>113.311000745171</x:v>
      </x:c>
      <x:c r="E38" s="1194" t="n">
        <x:v>105.515889914919</x:v>
      </x:c>
      <x:c r="F38" s="1194" t="n">
        <x:v>102.957850593226</x:v>
      </x:c>
      <x:c r="G38" s="1194" t="n">
        <x:v>95.7998660071087</x:v>
      </x:c>
      <x:c r="H38" s="1194" t="n">
        <x:v>90.0424061627529</x:v>
      </x:c>
      <x:c r="I38" s="1194" t="n">
        <x:v>94.8471176474859</x:v>
      </x:c>
      <x:c r="J38" s="1194" t="n">
        <x:v>99.5086401759174</x:v>
      </x:c>
      <x:c r="K38" s="1194" t="n">
        <x:v>120.353101013864</x:v>
      </x:c>
      <x:c r="L38" s="1194" t="n">
        <x:v>109.607650425944</x:v>
      </x:c>
      <x:c r="M38" s="1194" t="n">
        <x:v>86.7165890448115</x:v>
      </x:c>
      <x:c r="N38" s="1194" t="n">
        <x:v>73.6626714792389</x:v>
      </x:c>
      <x:c r="O38" s="1194" t="n">
        <x:v>76.8448349424649</x:v>
      </x:c>
      <x:c r="P38" s="1194" t="n">
        <x:v>75.0791003328056</x:v>
      </x:c>
      <x:c r="Q38" s="1194" t="n">
        <x:v>80.691541867851</x:v>
      </x:c>
      <x:c r="R38" s="1194" t="n">
        <x:v>105.327077358031</x:v>
      </x:c>
      <x:c r="S38" s="1194" t="n">
        <x:v>116.236450995471</x:v>
      </x:c>
      <x:c r="T38" s="1194" t="n">
        <x:v>90.880160314178</x:v>
      </x:c>
      <x:c r="U38" s="1194" t="n">
        <x:v>92.9825967297724</x:v>
      </x:c>
      <x:c r="V38" s="1194" t="n">
        <x:v>100.496104962413</x:v>
      </x:c>
      <x:c r="W38" s="1194" t="n">
        <x:v>97.0892137656044</x:v>
      </x:c>
      <x:c r="X38" s="1194" t="n">
        <x:v>97.4097484735546</x:v>
      </x:c>
      <x:c r="Y38" s="1194" t="n">
        <x:v>100.400252877551</x:v>
      </x:c>
      <x:c r="Z38" s="1194" t="n">
        <x:v>101.717608975795</x:v>
      </x:c>
      <x:c r="AA38" s="1194" t="n">
        <x:v>86.4440771840916</x:v>
      </x:c>
      <x:c r="AB38" s="1194" t="n">
        <x:v>83.5562381173749</x:v>
      </x:c>
      <x:c r="AC38" s="1194" t="n">
        <x:v>74.9884791070324</x:v>
      </x:c>
      <x:c r="AD38" s="1194" t="n">
        <x:v>74.7798748020235</x:v>
      </x:c>
      <x:c r="AE38" s="1194" t="n">
        <x:v>91.4600757575468</x:v>
      </x:c>
      <x:c r="AF38" s="1194" t="n">
        <x:v>94.245965171857</x:v>
      </x:c>
      <x:c r="AG38" s="1195" t="n">
        <x:v>103.391748931078</x:v>
      </x:c>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132</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123</x:v>
      </x:c>
      <x:c r="C40" s="1071" t="n">
        <x:v>-18.6055413398213</x:v>
      </x:c>
      <x:c r="D40" s="1068" t="n">
        <x:v>-7.64378663770544</x:v>
      </x:c>
      <x:c r="E40" s="1068" t="n">
        <x:v>-11.5683656701958</x:v>
      </x:c>
      <x:c r="F40" s="1068" t="n">
        <x:v>-27.1024156977358</x:v>
      </x:c>
      <x:c r="G40" s="1068" t="n">
        <x:v>7.27202854790007</x:v>
      </x:c>
      <x:c r="H40" s="1068" t="n">
        <x:v>-10.7593582887701</x:v>
      </x:c>
      <x:c r="I40" s="1068" t="n">
        <x:v>-10.1301511301672</x:v>
      </x:c>
      <x:c r="J40" s="1068" t="n">
        <x:v>5.37431997294737</x:v>
      </x:c>
      <x:c r="K40" s="1068" t="n">
        <x:v>-1.38661841805936</x:v>
      </x:c>
      <x:c r="L40" s="1068" t="n">
        <x:v>-1.37639689089952</x:v>
      </x:c>
      <x:c r="M40" s="1068" t="n">
        <x:v>-11.6326122005964</x:v>
      </x:c>
      <x:c r="N40" s="1068" t="n">
        <x:v>-3.54379449086971</x:v>
      </x:c>
      <x:c r="O40" s="1068" t="n">
        <x:v>4.48510244035217</x:v>
      </x:c>
      <x:c r="P40" s="1068" t="n">
        <x:v>-1.87585330168986</x:v>
      </x:c>
      <x:c r="Q40" s="1068" t="n">
        <x:v>-13.5247142374091</x:v>
      </x:c>
      <x:c r="R40" s="1068" t="n">
        <x:v>0.874160256586982</x:v>
      </x:c>
      <x:c r="S40" s="1068" t="n">
        <x:v>3.79908067597325</x:v>
      </x:c>
      <x:c r="T40" s="1068" t="n">
        <x:v>2.73484952126019</x:v>
      </x:c>
      <x:c r="U40" s="1068" t="n">
        <x:v>30.1498932428887</x:v>
      </x:c>
      <x:c r="V40" s="1068" t="n">
        <x:v>52.0930875542507</x:v>
      </x:c>
      <x:c r="W40" s="1068" t="n">
        <x:v>28.0847701583275</x:v>
      </x:c>
      <x:c r="X40" s="1068" t="n">
        <x:v>18.8393737126939</x:v>
      </x:c>
      <x:c r="Y40" s="1068" t="n">
        <x:v>5.14886588882009</x:v>
      </x:c>
      <x:c r="Z40" s="1068" t="n">
        <x:v>3.19104636973764</x:v>
      </x:c>
      <x:c r="AA40" s="1068" t="n">
        <x:v>-1.75119977157667</x:v>
      </x:c>
      <x:c r="AB40" s="1068" t="n">
        <x:v>-16.6555961157939</x:v>
      </x:c>
      <x:c r="AC40" s="1068" t="n">
        <x:v>-13.513986013986</x:v>
      </x:c>
      <x:c r="AD40" s="1068" t="n">
        <x:v>-7.91264440576041</x:v>
      </x:c>
      <x:c r="AE40" s="1068" t="n">
        <x:v>0.459720730397425</x:v>
      </x:c>
      <x:c r="AF40" s="1068" t="n">
        <x:v>-10.2337869008139</x:v>
      </x:c>
      <x:c r="AG40" s="1072" t="n">
        <x:v>-6.69122496864323</x:v>
      </x:c>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3" t="s">
        <x:v>144</x:v>
      </x:c>
      <x:c r="C41" s="1077" t="n">
        <x:v>3.2150353649755</x:v>
      </x:c>
      <x:c r="D41" s="1075" t="n">
        <x:v>-5.08127082721074</x:v>
      </x:c>
      <x:c r="E41" s="1075" t="n">
        <x:v>1.18271402730526</x:v>
      </x:c>
      <x:c r="F41" s="1075" t="n">
        <x:v>-10.1237123169173</x:v>
      </x:c>
      <x:c r="G41" s="1075" t="n">
        <x:v>-15.2828101425027</x:v>
      </x:c>
      <x:c r="H41" s="1075" t="n">
        <x:v>-14.6683083964164</x:v>
      </x:c>
      <x:c r="I41" s="1075" t="n">
        <x:v>-11.4458649475354</x:v>
      </x:c>
      <x:c r="J41" s="1075" t="n">
        <x:v>3.01079201571343</x:v>
      </x:c>
      <x:c r="K41" s="1075" t="n">
        <x:v>-5.70736510897828</x:v>
      </x:c>
      <x:c r="L41" s="1075" t="n">
        <x:v>0.542176926782948</x:v>
      </x:c>
      <x:c r="M41" s="1075" t="n">
        <x:v>2.47731029280593</x:v>
      </x:c>
      <x:c r="N41" s="1075" t="n">
        <x:v>5.37542703173563</x:v>
      </x:c>
      <x:c r="O41" s="1075" t="n">
        <x:v>1.93896808293571</x:v>
      </x:c>
      <x:c r="P41" s="1075" t="n">
        <x:v>2.79713410474407</x:v>
      </x:c>
      <x:c r="Q41" s="1075" t="n">
        <x:v>-0.871152772886659</x:v>
      </x:c>
      <x:c r="R41" s="1075" t="n">
        <x:v>-2.26309591988604</x:v>
      </x:c>
      <x:c r="S41" s="1075" t="n">
        <x:v>-3.30970830817802</x:v>
      </x:c>
      <x:c r="T41" s="1075" t="n">
        <x:v>10.5695668789606</x:v>
      </x:c>
      <x:c r="U41" s="1075" t="n">
        <x:v>10.7010112001953</x:v>
      </x:c>
      <x:c r="V41" s="1075" t="n">
        <x:v>5.41436145255334</x:v>
      </x:c>
      <x:c r="W41" s="1075" t="n">
        <x:v>8.98052002942256</x:v>
      </x:c>
      <x:c r="X41" s="1075" t="n">
        <x:v>-2.92202417578382</x:v>
      </x:c>
      <x:c r="Y41" s="1075" t="n">
        <x:v>-8.38534261705612</x:v>
      </x:c>
      <x:c r="Z41" s="1075" t="n">
        <x:v>-6.52564126818162</x:v>
      </x:c>
      <x:c r="AA41" s="1075" t="n">
        <x:v>-7.484653982873</x:v>
      </x:c>
      <x:c r="AB41" s="1075" t="n">
        <x:v>-5.93447500965988</x:v>
      </x:c>
      <x:c r="AC41" s="1075" t="n">
        <x:v>-4.9184871094104</x:v>
      </x:c>
      <x:c r="AD41" s="1075" t="n">
        <x:v>-0.68731778057766</x:v>
      </x:c>
      <x:c r="AE41" s="1075" t="n">
        <x:v>-8.96032878229655</x:v>
      </x:c>
      <x:c r="AF41" s="1075" t="n">
        <x:v>0.854433950383775</x:v>
      </x:c>
      <x:c r="AG41" s="1078" t="n">
        <x:v>-3.13762537346058</x:v>
      </x:c>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22" t="s"/>
      <x:c r="B42" s="17" t="s">
        <x:v>78</x:v>
      </x:c>
      <x:c r="C42" s="1193" t="n">
        <x:v>-21.140889626824</x:v>
      </x:c>
      <x:c r="D42" s="1194" t="n">
        <x:v>-2.69969460487603</x:v>
      </x:c>
      <x:c r="E42" s="1194" t="n">
        <x:v>-12.6020336774719</x:v>
      </x:c>
      <x:c r="F42" s="1194" t="n">
        <x:v>-18.8911934599346</x:v>
      </x:c>
      <x:c r="G42" s="1194" t="n">
        <x:v>26.6236860881979</x:v>
      </x:c>
      <x:c r="H42" s="1194" t="n">
        <x:v>4.58088903921625</x:v>
      </x:c>
      <x:c r="I42" s="1194" t="n">
        <x:v>1.48577343857374</x:v>
      </x:c>
      <x:c r="J42" s="1194" t="n">
        <x:v>2.29444693219465</x:v>
      </x:c>
      <x:c r="K42" s="1194" t="n">
        <x:v>4.58227378618976</x:v>
      </x:c>
      <x:c r="L42" s="1194" t="n">
        <x:v>-1.90822784658781</x:v>
      </x:c>
      <x:c r="M42" s="1194" t="n">
        <x:v>-13.7688259509216</x:v>
      </x:c>
      <x:c r="N42" s="1194" t="n">
        <x:v>-8.46423286134742</x:v>
      </x:c>
      <x:c r="O42" s="1194" t="n">
        <x:v>2.49770466122923</x:v>
      </x:c>
      <x:c r="P42" s="1194" t="n">
        <x:v>-4.5458343242064</x:v>
      </x:c>
      <x:c r="Q42" s="1194" t="n">
        <x:v>-12.7647620430125</x:v>
      </x:c>
      <x:c r="R42" s="1194" t="n">
        <x:v>3.20989927602111</x:v>
      </x:c>
      <x:c r="S42" s="1194" t="n">
        <x:v>7.35212280340296</x:v>
      </x:c>
      <x:c r="T42" s="1194" t="n">
        <x:v>-7.08578099639024</x:v>
      </x:c>
      <x:c r="U42" s="1194" t="n">
        <x:v>17.5688386509147</x:v>
      </x:c>
      <x:c r="V42" s="1194" t="n">
        <x:v>44.2811828089547</x:v>
      </x:c>
      <x:c r="W42" s="1194" t="n">
        <x:v>17.5299678545737</x:v>
      </x:c>
      <x:c r="X42" s="1194" t="n">
        <x:v>22.4164108323418</x:v>
      </x:c>
      <x:c r="Y42" s="1194" t="n">
        <x:v>14.7729728981073</x:v>
      </x:c>
      <x:c r="Z42" s="1194" t="n">
        <x:v>10.3950300058189</x:v>
      </x:c>
      <x:c r="AA42" s="1194" t="n">
        <x:v>6.19730072698958</x:v>
      </x:c>
      <x:c r="AB42" s="1194" t="n">
        <x:v>-11.3975030780246</x:v>
      </x:c>
      <x:c r="AC42" s="1194" t="n">
        <x:v>-9.04013687126169</x:v>
      </x:c>
      <x:c r="AD42" s="1194" t="n">
        <x:v>-7.27533127060152</x:v>
      </x:c>
      <x:c r="AE42" s="1194" t="n">
        <x:v>10.347191929294</x:v>
      </x:c>
      <x:c r="AF42" s="1194" t="n">
        <x:v>-10.9942819734159</x:v>
      </x:c>
      <x:c r="AG42" s="1195" t="n">
        <x:v>-3.66870997008264</x:v>
      </x:c>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96" t="s"/>
      <x:c r="Y43" s="1196" t="s"/>
      <x:c r="Z43" s="1196" t="s"/>
      <x:c r="AA43" s="1196" t="s"/>
      <x:c r="AB43" s="1196" t="s"/>
      <x:c r="AC43" s="1196" t="s"/>
      <x:c r="AD43" s="1196"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76" t="s">
        <x:v>74</x:v>
      </x:c>
      <x:c r="C44" s="671" t="s">
        <x:v>116</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123</x:v>
      </x:c>
      <x:c r="C46" s="1099" t="n">
        <x:v>279.045454545455</x:v>
      </x:c>
      <x:c r="D46" s="1096" t="n">
        <x:v>407.401515151515</x:v>
      </x:c>
      <x:c r="E46" s="1096" t="n">
        <x:v>405.856060606061</x:v>
      </x:c>
      <x:c r="F46" s="1096" t="n">
        <x:v>283.340909090909</x:v>
      </x:c>
      <x:c r="G46" s="1096" t="n">
        <x:v>123.356060606061</x:v>
      </x:c>
      <x:c r="H46" s="1096" t="n">
        <x:v>89.1742424242424</x:v>
      </x:c>
      <x:c r="I46" s="1096" t="n">
        <x:v>153.424242424242</x:v>
      </x:c>
      <x:c r="J46" s="1096" t="n">
        <x:v>178.477272727273</x:v>
      </x:c>
      <x:c r="K46" s="1096" t="n">
        <x:v>220.643939393939</x:v>
      </x:c>
      <x:c r="L46" s="1096" t="n">
        <x:v>225.007575757576</x:v>
      </x:c>
      <x:c r="M46" s="1096" t="n">
        <x:v>96.6742424242424</x:v>
      </x:c>
      <x:c r="N46" s="1096" t="n">
        <x:v>94.4393939393939</x:v>
      </x:c>
      <x:c r="O46" s="1096" t="n">
        <x:v>110.984848484848</x:v>
      </x:c>
      <x:c r="P46" s="1096" t="n">
        <x:v>108.795454545455</x:v>
      </x:c>
      <x:c r="Q46" s="1096" t="n">
        <x:v>136.560606060606</x:v>
      </x:c>
      <x:c r="R46" s="1096" t="n">
        <x:v>224.742424242424</x:v>
      </x:c>
      <x:c r="S46" s="1096" t="n">
        <x:v>277.530303030303</x:v>
      </x:c>
      <x:c r="T46" s="1096" t="n">
        <x:v>173.280303030303</x:v>
      </x:c>
      <x:c r="U46" s="1096" t="n">
        <x:v>175.045454545455</x:v>
      </x:c>
      <x:c r="V46" s="1096" t="n">
        <x:v>180.984848484848</x:v>
      </x:c>
      <x:c r="W46" s="1096" t="n">
        <x:v>175.280303030303</x:v>
      </x:c>
      <x:c r="X46" s="1096" t="n">
        <x:v>179.469696969697</x:v>
      </x:c>
      <x:c r="Y46" s="1096" t="n">
        <x:v>180.431818181818</x:v>
      </x:c>
      <x:c r="Z46" s="1096" t="n">
        <x:v>250.007575757576</x:v>
      </x:c>
      <x:c r="AA46" s="1096" t="n">
        <x:v>179.242424242424</x:v>
      </x:c>
      <x:c r="AB46" s="1096" t="n">
        <x:v>97.3863636363636</x:v>
      </x:c>
      <x:c r="AC46" s="1096" t="n">
        <x:v>79.2045454545454</x:v>
      </x:c>
      <x:c r="AD46" s="1096" t="n">
        <x:v>92</x:v>
      </x:c>
      <x:c r="AE46" s="1096" t="n">
        <x:v>118.090909090909</x:v>
      </x:c>
      <x:c r="AF46" s="1096" t="n">
        <x:v>162.462121212121</x:v>
      </x:c>
      <x:c r="AG46" s="1100" t="n">
        <x:v>172.893939393939</x:v>
      </x:c>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3" t="s">
        <x:v>144</x:v>
      </x:c>
      <x:c r="C47" s="1104" t="n">
        <x:v>257.618780832996</x:v>
      </x:c>
      <x:c r="D47" s="1102" t="n">
        <x:v>334.120442782046</x:v>
      </x:c>
      <x:c r="E47" s="1102" t="n">
        <x:v>360.22777598059</x:v>
      </x:c>
      <x:c r="F47" s="1102" t="n">
        <x:v>224.267274565305</x:v>
      </x:c>
      <x:c r="G47" s="1102" t="n">
        <x:v>122.056130206227</x:v>
      </x:c>
      <x:c r="H47" s="1102" t="n">
        <x:v>111.009832187626</x:v>
      </x:c>
      <x:c r="I47" s="1102" t="n">
        <x:v>121.987094621917</x:v>
      </x:c>
      <x:c r="J47" s="1102" t="n">
        <x:v>152.329209462192</x:v>
      </x:c>
      <x:c r="K47" s="1102" t="n">
        <x:v>180.286815608573</x:v>
      </x:c>
      <x:c r="L47" s="1102" t="n">
        <x:v>190.832674888799</x:v>
      </x:c>
      <x:c r="M47" s="1102" t="n">
        <x:v>107.767100687424</x:v>
      </x:c>
      <x:c r="N47" s="1102" t="n">
        <x:v>117.921997573797</x:v>
      </x:c>
      <x:c r="O47" s="1102" t="n">
        <x:v>133.525147594015</x:v>
      </x:c>
      <x:c r="P47" s="1102" t="n">
        <x:v>141.569053780833</x:v>
      </x:c>
      <x:c r="Q47" s="1102" t="n">
        <x:v>144.533067124949</x:v>
      </x:c>
      <x:c r="R47" s="1102" t="n">
        <x:v>199.911178730287</x:v>
      </x:c>
      <x:c r="S47" s="1102" t="n">
        <x:v>216.603871815609</x:v>
      </x:c>
      <x:c r="T47" s="1102" t="n">
        <x:v>169.476886372827</x:v>
      </x:c>
      <x:c r="U47" s="1102" t="n">
        <x:v>161.915115244642</x:v>
      </x:c>
      <x:c r="V47" s="1102" t="n">
        <x:v>147.285238576628</x:v>
      </x:c>
      <x:c r="W47" s="1102" t="n">
        <x:v>133.22617266478</x:v>
      </x:c>
      <x:c r="X47" s="1102" t="n">
        <x:v>147.122579862515</x:v>
      </x:c>
      <x:c r="Y47" s="1102" t="n">
        <x:v>198.325731904569</x:v>
      </x:c>
      <x:c r="Z47" s="1102" t="n">
        <x:v>252.43497573797</x:v>
      </x:c>
      <x:c r="AA47" s="1102" t="n">
        <x:v>186.973552365548</x:v>
      </x:c>
      <x:c r="AB47" s="1102" t="n">
        <x:v>97.8705175899717</x:v>
      </x:c>
      <x:c r="AC47" s="1102" t="n">
        <x:v>91.1969207440356</x:v>
      </x:c>
      <x:c r="AD47" s="1102" t="n">
        <x:v>110.47250505459</x:v>
      </x:c>
      <x:c r="AE47" s="1102" t="n">
        <x:v>126.809720986656</x:v>
      </x:c>
      <x:c r="AF47" s="1102" t="n">
        <x:v>191.705135463</x:v>
      </x:c>
      <x:c r="AG47" s="1105" t="n">
        <x:v>190.090137484836</x:v>
      </x:c>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22" t="s"/>
      <x:c r="B48" s="17" t="s">
        <x:v>79</x:v>
      </x:c>
      <x:c r="C48" s="1193" t="n">
        <x:v>108.317201736293</x:v>
      </x:c>
      <x:c r="D48" s="1194" t="n">
        <x:v>121.932531801795</x:v>
      </x:c>
      <x:c r="E48" s="1194" t="n">
        <x:v>112.666509266606</x:v>
      </x:c>
      <x:c r="F48" s="1194" t="n">
        <x:v>126.340728775567</x:v>
      </x:c>
      <x:c r="G48" s="1194" t="n">
        <x:v>101.065026719786</x:v>
      </x:c>
      <x:c r="H48" s="1194" t="n">
        <x:v>80.3300398414458</x:v>
      </x:c>
      <x:c r="I48" s="1194" t="n">
        <x:v>125.770880026089</x:v>
      </x:c>
      <x:c r="J48" s="1194" t="n">
        <x:v>117.165495283143</x:v>
      </x:c>
      <x:c r="K48" s="1194" t="n">
        <x:v>122.384955688045</x:v>
      </x:c>
      <x:c r="L48" s="1194" t="n">
        <x:v>117.908306786923</x:v>
      </x:c>
      <x:c r="M48" s="1194" t="n">
        <x:v>89.7066375615353</x:v>
      </x:c>
      <x:c r="N48" s="1194" t="n">
        <x:v>80.0863247591211</x:v>
      </x:c>
      <x:c r="O48" s="1194" t="n">
        <x:v>83.1190607048038</x:v>
      </x:c>
      <x:c r="P48" s="1194" t="n">
        <x:v>76.8497433866329</x:v>
      </x:c>
      <x:c r="Q48" s="1194" t="n">
        <x:v>94.4839881814373</x:v>
      </x:c>
      <x:c r="R48" s="1194" t="n">
        <x:v>112.421139062783</x:v>
      </x:c>
      <x:c r="S48" s="1194" t="n">
        <x:v>128.128043466628</x:v>
      </x:c>
      <x:c r="T48" s="1194" t="n">
        <x:v>102.244209661198</x:v>
      </x:c>
      <x:c r="U48" s="1194" t="n">
        <x:v>108.109396878095</x:v>
      </x:c>
      <x:c r="V48" s="1194" t="n">
        <x:v>122.880507397683</x:v>
      </x:c>
      <x:c r="W48" s="1194" t="n">
        <x:v>131.565967500499</x:v>
      </x:c>
      <x:c r="X48" s="1194" t="n">
        <x:v>121.986507535016</x:v>
      </x:c>
      <x:c r="Y48" s="1194" t="n">
        <x:v>90.9775128265447</x:v>
      </x:c>
      <x:c r="Z48" s="1194" t="n">
        <x:v>99.038405841624</x:v>
      </x:c>
      <x:c r="AA48" s="1194" t="n">
        <x:v>95.8651220852836</x:v>
      </x:c>
      <x:c r="AB48" s="1194" t="n">
        <x:v>99.5053117470611</x:v>
      </x:c>
      <x:c r="AC48" s="1194" t="n">
        <x:v>86.8500216984854</x:v>
      </x:c>
      <x:c r="AD48" s="1194" t="n">
        <x:v>83.2786401960728</x:v>
      </x:c>
      <x:c r="AE48" s="1194" t="n">
        <x:v>93.124492485348</x:v>
      </x:c>
      <x:c r="AF48" s="1194" t="n">
        <x:v>84.7458367871824</x:v>
      </x:c>
      <x:c r="AG48" s="1195" t="n">
        <x:v>90.953661079724</x:v>
      </x:c>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132</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123</x:v>
      </x:c>
      <x:c r="C50" s="1071" t="n">
        <x:v>-14.4668400520156</x:v>
      </x:c>
      <x:c r="D50" s="1068" t="n">
        <x:v>-6.1778149970341</x:v>
      </x:c>
      <x:c r="E50" s="1068" t="n">
        <x:v>-8.05917383171154</x:v>
      </x:c>
      <x:c r="F50" s="1068" t="n">
        <x:v>-20.9765682773775</x:v>
      </x:c>
      <x:c r="G50" s="1068" t="n">
        <x:v>-10.6066428767499</x:v>
      </x:c>
      <x:c r="H50" s="1068" t="n">
        <x:v>-45.8181818181818</x:v>
      </x:c>
      <x:c r="I50" s="1068" t="n">
        <x:v>-15.5533316654157</x:v>
      </x:c>
      <x:c r="J50" s="1068" t="n">
        <x:v>2.64912204261252</x:v>
      </x:c>
      <x:c r="K50" s="1068" t="n">
        <x:v>-19.1062104210643</x:v>
      </x:c>
      <x:c r="L50" s="1068" t="n">
        <x:v>-0.495829005996852</x:v>
      </x:c>
      <x:c r="M50" s="1068" t="n">
        <x:v>-26.0403384722383</x:v>
      </x:c>
      <x:c r="N50" s="1068" t="n">
        <x:v>-22.8350355926958</x:v>
      </x:c>
      <x:c r="O50" s="1068" t="n">
        <x:v>-11.8107392246569</x:v>
      </x:c>
      <x:c r="P50" s="1068" t="n">
        <x:v>-15.3791762418243</x:v>
      </x:c>
      <x:c r="Q50" s="1068" t="n">
        <x:v>-10.1664507126483</x:v>
      </x:c>
      <x:c r="R50" s="1068" t="n">
        <x:v>3.60048891217042</x:v>
      </x:c>
      <x:c r="S50" s="1068" t="n">
        <x:v>20.9402132646661</x:v>
      </x:c>
      <x:c r="T50" s="1068" t="n">
        <x:v>11.2175435184285</x:v>
      </x:c>
      <x:c r="U50" s="1068" t="n">
        <x:v>32.3746777427671</x:v>
      </x:c>
      <x:c r="V50" s="1068" t="n">
        <x:v>70.9236602990628</x:v>
      </x:c>
      <x:c r="W50" s="1068" t="n">
        <x:v>33.3775292557791</x:v>
      </x:c>
      <x:c r="X50" s="1068" t="n">
        <x:v>25.8299251075583</x:v>
      </x:c>
      <x:c r="Y50" s="1068" t="n">
        <x:v>-12.8252992203799</x:v>
      </x:c>
      <x:c r="Z50" s="1068" t="n">
        <x:v>0.674191580231842</x:v>
      </x:c>
      <x:c r="AA50" s="1068" t="n">
        <x:v>3.12064156206416</x:v>
      </x:c>
      <x:c r="AB50" s="1068" t="n">
        <x:v>-20.7411061101178</x:v>
      </x:c>
      <x:c r="AC50" s="1068" t="n">
        <x:v>-21.5384615384615</x:v>
      </x:c>
      <x:c r="AD50" s="1068" t="n">
        <x:v>-3.90884633644565</x:v>
      </x:c>
      <x:c r="AE50" s="1068" t="n">
        <x:v>4.64554242749732</x:v>
      </x:c>
      <x:c r="AF50" s="1068" t="n">
        <x:v>-24.2841506902517</x:v>
      </x:c>
      <x:c r="AG50" s="1072" t="n">
        <x:v>-25.969897495783</x:v>
      </x:c>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3" t="s">
        <x:v>144</x:v>
      </x:c>
      <x:c r="C51" s="1077" t="n">
        <x:v>3.92123731995586</x:v>
      </x:c>
      <x:c r="D51" s="1075" t="n">
        <x:v>-7.72499035336541</x:v>
      </x:c>
      <x:c r="E51" s="1075" t="n">
        <x:v>1.68064059782054</x:v>
      </x:c>
      <x:c r="F51" s="1075" t="n">
        <x:v>-16.2768671357623</x:v>
      </x:c>
      <x:c r="G51" s="1075" t="n">
        <x:v>-34.1937697783522</x:v>
      </x:c>
      <x:c r="H51" s="1075" t="n">
        <x:v>-34.1841374066312</x:v>
      </x:c>
      <x:c r="I51" s="1075" t="n">
        <x:v>-27.989155285062</x:v>
      </x:c>
      <x:c r="J51" s="1075" t="n">
        <x:v>5.87438336348182</x:v>
      </x:c>
      <x:c r="K51" s="1075" t="n">
        <x:v>-11.5898641519238</x:v>
      </x:c>
      <x:c r="L51" s="1075" t="n">
        <x:v>-6.660347514934</x:v>
      </x:c>
      <x:c r="M51" s="1075" t="n">
        <x:v>-14.3113141884274</x:v>
      </x:c>
      <x:c r="N51" s="1075" t="n">
        <x:v>-9.75422365589338</x:v>
      </x:c>
      <x:c r="O51" s="1075" t="n">
        <x:v>-9.72462809663642</x:v>
      </x:c>
      <x:c r="P51" s="1075" t="n">
        <x:v>-5.10043786419395</x:v>
      </x:c>
      <x:c r="Q51" s="1075" t="n">
        <x:v>-14.5981728553996</x:v>
      </x:c>
      <x:c r="R51" s="1075" t="n">
        <x:v>-10.1863559883217</x:v>
      </x:c>
      <x:c r="S51" s="1075" t="n">
        <x:v>-5.0446705155872</x:v>
      </x:c>
      <x:c r="T51" s="1075" t="n">
        <x:v>18.4291362517746</x:v>
      </x:c>
      <x:c r="U51" s="1075" t="n">
        <x:v>21.6598154221203</x:v>
      </x:c>
      <x:c r="V51" s="1075" t="n">
        <x:v>12.9336350019735</x:v>
      </x:c>
      <x:c r="W51" s="1075" t="n">
        <x:v>17.0583578047593</x:v>
      </x:c>
      <x:c r="X51" s="1075" t="n">
        <x:v>3.33843626919734</x:v>
      </x:c>
      <x:c r="Y51" s="1075" t="n">
        <x:v>-10.2600140521904</x:v>
      </x:c>
      <x:c r="Z51" s="1075" t="n">
        <x:v>-6.42985855783785</x:v>
      </x:c>
      <x:c r="AA51" s="1075" t="n">
        <x:v>-8.43761813392082</x:v>
      </x:c>
      <x:c r="AB51" s="1075" t="n">
        <x:v>-11.4346553557431</x:v>
      </x:c>
      <x:c r="AC51" s="1075" t="n">
        <x:v>-12.8412694996984</x:v>
      </x:c>
      <x:c r="AD51" s="1075" t="n">
        <x:v>0.12561941372596</x:v>
      </x:c>
      <x:c r="AE51" s="1075" t="n">
        <x:v>-11.331087362464</x:v>
      </x:c>
      <x:c r="AF51" s="1075" t="n">
        <x:v>-4.010686121721</x:v>
      </x:c>
      <x:c r="AG51" s="1078" t="n">
        <x:v>-10.4609230187633</x:v>
      </x:c>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22" t="s"/>
      <x:c r="B52" s="17" t="s">
        <x:v>79</x:v>
      </x:c>
      <x:c r="C52" s="1193" t="n">
        <x:v>-17.694244070014</x:v>
      </x:c>
      <x:c r="D52" s="1194" t="n">
        <x:v>1.67670029215514</x:v>
      </x:c>
      <x:c r="E52" s="1194" t="n">
        <x:v>-9.57882874485043</x:v>
      </x:c>
      <x:c r="F52" s="1194" t="n">
        <x:v>-5.6133842354371</x:v>
      </x:c>
      <x:c r="G52" s="1194" t="n">
        <x:v>35.8433036236181</x:v>
      </x:c>
      <x:c r="H52" s="1194" t="n">
        <x:v>-17.6766571965021</x:v>
      </x:c>
      <x:c r="I52" s="1194" t="n">
        <x:v>17.2693761181037</x:v>
      </x:c>
      <x:c r="J52" s="1194" t="n">
        <x:v>-3.04630942670668</x:v>
      </x:c>
      <x:c r="K52" s="1194" t="n">
        <x:v>-8.50167935728162</x:v>
      </x:c>
      <x:c r="L52" s="1194" t="n">
        <x:v>6.60439410777049</x:v>
      </x:c>
      <x:c r="M52" s="1194" t="n">
        <x:v>-13.6879497832454</x:v>
      </x:c>
      <x:c r="N52" s="1194" t="n">
        <x:v>-14.4946527878771</x:v>
      </x:c>
      <x:c r="O52" s="1194" t="n">
        <x:v>-2.31083083241524</x:v>
      </x:c>
      <x:c r="P52" s="1194" t="n">
        <x:v>-10.8311757676194</x:v>
      </x:c>
      <x:c r="Q52" s="1194" t="n">
        <x:v>5.18925916567057</x:v>
      </x:c>
      <x:c r="R52" s="1194" t="n">
        <x:v>15.3505016439367</x:v>
      </x:c>
      <x:c r="S52" s="1194" t="n">
        <x:v>27.3653768791553</x:v>
      </x:c>
      <x:c r="T52" s="1194" t="n">
        <x:v>-6.08937374837777</x:v>
      </x:c>
      <x:c r="U52" s="1194" t="n">
        <x:v>8.80723210327887</x:v>
      </x:c>
      <x:c r="V52" s="1194" t="n">
        <x:v>51.3487636310262</x:v>
      </x:c>
      <x:c r="W52" s="1194" t="n">
        <x:v>13.9410562022734</x:v>
      </x:c>
      <x:c r="X52" s="1194" t="n">
        <x:v>21.7648821197279</x:v>
      </x:c>
      <x:c r="Y52" s="1194" t="n">
        <x:v>-2.85857540659904</x:v>
      </x:c>
      <x:c r="Z52" s="1194" t="n">
        <x:v>7.59221908674882</x:v>
      </x:c>
      <x:c r="AA52" s="1194" t="n">
        <x:v>12.623371586041</x:v>
      </x:c>
      <x:c r="AB52" s="1194" t="n">
        <x:v>-10.5080048993838</x:v>
      </x:c>
      <x:c r="AC52" s="1194" t="n">
        <x:v>-9.97856667810582</x:v>
      </x:c>
      <x:c r="AD52" s="1194" t="n">
        <x:v>-4.02940403644438</x:v>
      </x:c>
      <x:c r="AE52" s="1194" t="n">
        <x:v>18.018298989716</x:v>
      </x:c>
      <x:c r="AF52" s="1194" t="n">
        <x:v>-21.1205432661378</x:v>
      </x:c>
      <x:c r="AG52" s="1195" t="n">
        <x:v>-17.3209005496781</x:v>
      </x:c>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197" t="s">
        <x:v>169</x:v>
      </x:c>
      <x:c r="C54" s="1198" t="s"/>
      <x:c r="D54" s="1199" t="s"/>
      <x:c r="E54" s="1199" t="s"/>
      <x:c r="F54" s="1199" t="s"/>
      <x:c r="G54" s="1199" t="s"/>
      <x:c r="H54" s="1199" t="s"/>
      <x:c r="I54" s="1199" t="s"/>
      <x:c r="J54" s="1199" t="s"/>
      <x:c r="K54" s="1199" t="s"/>
      <x:c r="L54" s="1199" t="s"/>
      <x:c r="M54" s="1199" t="s"/>
      <x:c r="N54" s="1199" t="s"/>
      <x:c r="O54" s="1199" t="s"/>
      <x:c r="P54" s="1199" t="s"/>
      <x:c r="Q54" s="1199" t="s"/>
      <x:c r="R54" s="1199" t="s"/>
      <x:c r="S54" s="1199" t="s"/>
      <x:c r="T54" s="1199" t="s"/>
      <x:c r="U54" s="1199" t="s"/>
      <x:c r="V54" s="1199" t="s"/>
      <x:c r="W54" s="1199" t="s"/>
      <x:c r="X54" s="1199" t="s"/>
      <x:c r="Y54" s="1199" t="s"/>
      <x:c r="Z54" s="1199" t="s"/>
      <x:c r="AA54" s="1199" t="s"/>
      <x:c r="AB54" s="1199" t="s"/>
      <x:c r="AC54" s="1199" t="s"/>
      <x:c r="AD54" s="1199" t="s"/>
      <x:c r="AE54" s="1199" t="s"/>
      <x:c r="AF54" s="1199" t="s"/>
      <x:c r="AG54" s="1200"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74" customFormat="1" x14ac:dyDescent="0.2">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74" customFormat="1" x14ac:dyDescent="0.2">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74" customFormat="1" x14ac:dyDescent="0.2">
      <x:c r="C60" s="1174" t="n">
        <x:v>100</x:v>
      </x:c>
      <x:c r="D60" s="1174" t="n">
        <x:v>100</x:v>
      </x:c>
      <x:c r="E60" s="1174" t="n">
        <x:v>100</x:v>
      </x:c>
      <x:c r="F60" s="1174" t="n">
        <x:v>100</x:v>
      </x:c>
      <x:c r="G60" s="1174" t="n">
        <x:v>100</x:v>
      </x:c>
      <x:c r="H60" s="1174" t="n">
        <x:v>100</x:v>
      </x:c>
      <x:c r="I60" s="1174" t="n">
        <x:v>100</x:v>
      </x:c>
      <x:c r="J60" s="1174" t="n">
        <x:v>100</x:v>
      </x:c>
      <x:c r="K60" s="1174" t="n">
        <x:v>100</x:v>
      </x:c>
      <x:c r="L60" s="1174" t="n">
        <x:v>100</x:v>
      </x:c>
      <x:c r="M60" s="1174" t="n">
        <x:v>100</x:v>
      </x:c>
      <x:c r="N60" s="1174" t="n">
        <x:v>100</x:v>
      </x:c>
      <x:c r="O60" s="1174" t="n">
        <x:v>100</x:v>
      </x:c>
      <x:c r="P60" s="1174" t="n">
        <x:v>100</x:v>
      </x:c>
      <x:c r="Q60" s="1174" t="n">
        <x:v>100</x:v>
      </x:c>
      <x:c r="R60" s="1174" t="n">
        <x:v>100</x:v>
      </x:c>
      <x:c r="S60" s="1174" t="n">
        <x:v>100</x:v>
      </x:c>
      <x:c r="T60" s="1174" t="n">
        <x:v>100</x:v>
      </x:c>
      <x:c r="U60" s="1174" t="n">
        <x:v>100</x:v>
      </x:c>
      <x:c r="V60" s="1174" t="n">
        <x:v>100</x:v>
      </x:c>
      <x:c r="W60" s="1174" t="n">
        <x:v>100</x:v>
      </x:c>
      <x:c r="X60" s="1174" t="n">
        <x:v>100</x:v>
      </x:c>
      <x:c r="Y60" s="1174" t="n">
        <x:v>100</x:v>
      </x:c>
      <x:c r="Z60" s="1174" t="n">
        <x:v>100</x:v>
      </x:c>
      <x:c r="AA60" s="1174" t="n">
        <x:v>100</x:v>
      </x:c>
      <x:c r="AB60" s="1174" t="n">
        <x:v>100</x:v>
      </x:c>
      <x:c r="AC60" s="1174" t="n">
        <x:v>100</x:v>
      </x:c>
      <x:c r="AD60" s="1174" t="n">
        <x:v>100</x:v>
      </x:c>
      <x:c r="AE60" s="1174" t="n">
        <x:v>100</x:v>
      </x:c>
      <x:c r="AF60" s="1174" t="n">
        <x:v>100</x:v>
      </x:c>
      <x:c r="AG60" s="1174"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74" customFormat="1" x14ac:dyDescent="0.2">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74" customFormat="1" x14ac:dyDescent="0.2">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74" customFormat="1" x14ac:dyDescent="0.2">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74" customFormat="1" x14ac:dyDescent="0.2">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74" customFormat="1" ht="10.5" customHeight="1" x14ac:dyDescent="0.2">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0" t="s"/>
      <x:c r="AI65" s="1110"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74" customFormat="1" x14ac:dyDescent="0.2">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0" t="s"/>
      <x:c r="AI66" s="1110"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74" customFormat="1" x14ac:dyDescent="0.2">
      <x:c r="B67" s="1110" t="s"/>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0" t="s"/>
      <x:c r="AI67" s="1110"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74" customFormat="1" x14ac:dyDescent="0.2">
      <x:c r="B68" s="1110" t="s"/>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0" t="s"/>
      <x:c r="AI68" s="1110"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74" customFormat="1" x14ac:dyDescent="0.2">
      <x:c r="B69" s="1110" t="s"/>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0" t="s"/>
      <x:c r="AI69" s="1110"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74" customFormat="1" x14ac:dyDescent="0.2">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0" t="s"/>
      <x:c r="AI70" s="1110"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74" customFormat="1" x14ac:dyDescent="0.2">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74" customFormat="1" x14ac:dyDescent="0.2">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74" customFormat="1" x14ac:dyDescent="0.2">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74" customFormat="1" x14ac:dyDescent="0.2">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74" customFormat="1" x14ac:dyDescent="0.2">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74" customFormat="1" x14ac:dyDescent="0.2">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74" customFormat="1" x14ac:dyDescent="0.2">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74" customFormat="1" x14ac:dyDescent="0.2">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74" customFormat="1" x14ac:dyDescent="0.2">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74" customFormat="1" x14ac:dyDescent="0.2">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74" customFormat="1" x14ac:dyDescent="0.2">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74" customFormat="1" x14ac:dyDescent="0.2">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74" customFormat="1" x14ac:dyDescent="0.2">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74" customFormat="1" x14ac:dyDescent="0.2">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74" customFormat="1" x14ac:dyDescent="0.2">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74" customFormat="1" x14ac:dyDescent="0.2">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74" customFormat="1" x14ac:dyDescent="0.2">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74" customFormat="1" x14ac:dyDescent="0.2">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74" customFormat="1" x14ac:dyDescent="0.2">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74" customFormat="1" x14ac:dyDescent="0.2">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74" customFormat="1" x14ac:dyDescent="0.2">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74" customFormat="1" x14ac:dyDescent="0.2">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74" customFormat="1" x14ac:dyDescent="0.2">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74" customFormat="1" x14ac:dyDescent="0.2">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171</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16"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202"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203" t="s"/>
      <x:c r="B6" s="1204">
        <x:v>45778</x:v>
      </x:c>
      <x:c r="C6" s="1204" t="s"/>
      <x:c r="D6" s="1204" t="s"/>
      <x:c r="E6" s="1204" t="s"/>
      <x:c r="F6" s="1204" t="s"/>
      <x:c r="G6" s="1204" t="s"/>
      <x:c r="H6" s="1204" t="s"/>
      <x:c r="I6" s="1204" t="s"/>
      <x:c r="J6" s="1204" t="s"/>
      <x:c r="K6" s="1204" t="s"/>
      <x:c r="L6" s="1204" t="s"/>
      <x:c r="M6" s="1204" t="s"/>
      <x:c r="N6" s="1204" t="s"/>
      <x:c r="O6" s="1204" t="s"/>
      <x:c r="P6" s="1204" t="s"/>
      <x:c r="Q6" s="1204" t="s"/>
      <x:c r="R6" s="1204" t="s"/>
      <x:c r="S6" s="1204"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203"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205" t="s"/>
      <x:c r="D8" s="951" t="s">
        <x:v>172</x:v>
      </x:c>
      <x:c r="E8" s="951" t="s"/>
      <x:c r="F8" s="951" t="s"/>
      <x:c r="G8" s="935" t="s"/>
      <x:c r="H8" s="951" t="s">
        <x:v>173</x:v>
      </x:c>
      <x:c r="I8" s="951" t="s"/>
      <x:c r="J8" s="951" t="s"/>
      <x:c r="K8" s="935" t="s"/>
      <x:c r="L8" s="951" t="s">
        <x:v>174</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206" t="s">
        <x:v>88</x:v>
      </x:c>
      <x:c r="G9" s="951" t="s"/>
      <x:c r="H9" s="935" t="s"/>
      <x:c r="I9" s="935" t="s"/>
      <x:c r="J9" s="1206" t="s">
        <x:v>88</x:v>
      </x:c>
      <x:c r="K9" s="935" t="s"/>
      <x:c r="L9" s="935" t="s"/>
      <x:c r="M9" s="935" t="s"/>
      <x:c r="N9" s="1206" t="s">
        <x:v>88</x:v>
      </x:c>
      <x:c r="O9" s="935" t="s"/>
      <x:c r="P9" s="935" t="s"/>
      <x:c r="Q9" s="935" t="s"/>
      <x:c r="R9" s="1206"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207" t="s">
        <x:v>72</x:v>
      </x:c>
      <x:c r="C10" s="1208" t="s"/>
      <x:c r="D10" s="1209" t="s">
        <x:v>123</x:v>
      </x:c>
      <x:c r="E10" s="969" t="n">
        <x:v>71.3098729227762</x:v>
      </x:c>
      <x:c r="F10" s="969" t="n">
        <x:v>-6.62399999999999</x:v>
      </x:c>
      <x:c r="G10" s="969" t="s"/>
      <x:c r="H10" s="1209" t="s">
        <x:v>123</x:v>
      </x:c>
      <x:c r="I10" s="1210" t="n">
        <x:v>9.92179863147605</x:v>
      </x:c>
      <x:c r="J10" s="969" t="n">
        <x:v>17.3410404624277</x:v>
      </x:c>
      <x:c r="K10" s="941" t="s"/>
      <x:c r="L10" s="1209" t="s">
        <x:v>123</x:v>
      </x:c>
      <x:c r="M10" s="1210" t="n">
        <x:v>0</x:v>
      </x:c>
      <x:c r="N10" s="969" t="n">
        <x:v>0</x:v>
      </x:c>
      <x:c r="O10" s="941" t="s"/>
      <x:c r="P10" s="1209" t="s">
        <x:v>123</x:v>
      </x:c>
      <x:c r="Q10" s="1210" t="n">
        <x:v>81.2316715542522</x:v>
      </x:c>
      <x:c r="R10" s="969" t="n">
        <x:v>-4.23509075194469</x:v>
      </x:c>
      <x:c r="S10" s="1210"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11" t="s"/>
      <x:c r="C11" s="1208" t="s"/>
      <x:c r="D11" s="1212" t="s">
        <x:v>175</x:v>
      </x:c>
      <x:c r="E11" s="1075" t="n">
        <x:v>70.7708177044261</x:v>
      </x:c>
      <x:c r="F11" s="1075" t="n">
        <x:v>0.971238045121998</x:v>
      </x:c>
      <x:c r="G11" s="1075" t="s"/>
      <x:c r="H11" s="1212" t="s">
        <x:v>175</x:v>
      </x:c>
      <x:c r="I11" s="1143" t="n">
        <x:v>3.89159789947487</x:v>
      </x:c>
      <x:c r="J11" s="1075" t="n">
        <x:v>298.015473356528</x:v>
      </x:c>
      <x:c r="K11" s="957" t="s"/>
      <x:c r="L11" s="1212" t="s">
        <x:v>175</x:v>
      </x:c>
      <x:c r="M11" s="1143" t="n">
        <x:v>0</x:v>
      </x:c>
      <x:c r="N11" s="1075" t="n">
        <x:v>0</x:v>
      </x:c>
      <x:c r="O11" s="957" t="s"/>
      <x:c r="P11" s="1212" t="s">
        <x:v>175</x:v>
      </x:c>
      <x:c r="Q11" s="1143" t="n">
        <x:v>74.662415603901</x:v>
      </x:c>
      <x:c r="R11" s="1075" t="n">
        <x:v>5.05796948099554</x:v>
      </x:c>
      <x:c r="S11" s="1210"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11" t="s"/>
      <x:c r="C12" s="1208" t="s"/>
      <x:c r="D12" s="1209" t="s">
        <x:v>77</x:v>
      </x:c>
      <x:c r="E12" s="969" t="n">
        <x:v>100.76169138048</x:v>
      </x:c>
      <x:c r="F12" s="969" t="n">
        <x:v>-7.52217977334084</x:v>
      </x:c>
      <x:c r="G12" s="969" t="s"/>
      <x:c r="H12" s="1209" t="s">
        <x:v>77</x:v>
      </x:c>
      <x:c r="I12" s="1210" t="n">
        <x:v>254.95436290617</x:v>
      </x:c>
      <x:c r="J12" s="969" t="n">
        <x:v>-70.5184726933172</x:v>
      </x:c>
      <x:c r="K12" s="941" t="s"/>
      <x:c r="L12" s="1209" t="s">
        <x:v>77</x:v>
      </x:c>
      <x:c r="M12" s="1210" t="n">
        <x:v>0</x:v>
      </x:c>
      <x:c r="N12" s="969" t="s"/>
      <x:c r="O12" s="941" t="s"/>
      <x:c r="P12" s="1209" t="s">
        <x:v>77</x:v>
      </x:c>
      <x:c r="Q12" s="1210" t="n">
        <x:v>108.798611586856</x:v>
      </x:c>
      <x:c r="R12" s="969" t="n">
        <x:v>-8.84564995768484</x:v>
      </x:c>
      <x:c r="S12" s="1210"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10" t="s"/>
      <x:c r="R13" s="969" t="s"/>
      <x:c r="S13" s="1210"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207" t="s">
        <x:v>73</x:v>
      </x:c>
      <x:c r="C14" s="1208" t="s"/>
      <x:c r="D14" s="1209" t="s">
        <x:v>123</x:v>
      </x:c>
      <x:c r="E14" s="1127" t="n">
        <x:v>217.369431117204</x:v>
      </x:c>
      <x:c r="F14" s="969" t="n">
        <x:v>5.94423484696828</x:v>
      </x:c>
      <x:c r="G14" s="969" t="s"/>
      <x:c r="H14" s="1209" t="s">
        <x:v>123</x:v>
      </x:c>
      <x:c r="I14" s="1213" t="n">
        <x:v>260.379310344828</x:v>
      </x:c>
      <x:c r="J14" s="969" t="n">
        <x:v>-33.6862255775893</x:v>
      </x:c>
      <x:c r="K14" s="941" t="s"/>
      <x:c r="L14" s="1209" t="s">
        <x:v>123</x:v>
      </x:c>
      <x:c r="M14" s="1213" t="n">
        <x:v>0</x:v>
      </x:c>
      <x:c r="N14" s="969" t="n">
        <x:v>0</x:v>
      </x:c>
      <x:c r="O14" s="941" t="s"/>
      <x:c r="P14" s="1209" t="s">
        <x:v>123</x:v>
      </x:c>
      <x:c r="Q14" s="1213" t="n">
        <x:v>222.62274368231</x:v>
      </x:c>
      <x:c r="R14" s="969" t="n">
        <x:v>-0.553324248921896</x:v>
      </x:c>
      <x:c r="S14" s="1210"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11" t="s"/>
      <x:c r="C15" s="1208" t="s"/>
      <x:c r="D15" s="1212" t="s">
        <x:v>175</x:v>
      </x:c>
      <x:c r="E15" s="1102" t="n">
        <x:v>276.084188419239</x:v>
      </x:c>
      <x:c r="F15" s="1075" t="n">
        <x:v>-0.399886718498008</x:v>
      </x:c>
      <x:c r="G15" s="1075" t="s"/>
      <x:c r="H15" s="1212" t="s">
        <x:v>175</x:v>
      </x:c>
      <x:c r="I15" s="1146" t="n">
        <x:v>434.763903614458</x:v>
      </x:c>
      <x:c r="J15" s="1075" t="n">
        <x:v>55.9348441881524</x:v>
      </x:c>
      <x:c r="K15" s="957" t="s"/>
      <x:c r="L15" s="1212" t="s">
        <x:v>175</x:v>
      </x:c>
      <x:c r="M15" s="1146" t="n">
        <x:v>0</x:v>
      </x:c>
      <x:c r="N15" s="1075" t="n">
        <x:v>0</x:v>
      </x:c>
      <x:c r="O15" s="957" t="s"/>
      <x:c r="P15" s="1212" t="s">
        <x:v>175</x:v>
      </x:c>
      <x:c r="Q15" s="1146" t="n">
        <x:v>284.35498492841</x:v>
      </x:c>
      <x:c r="R15" s="1075" t="n">
        <x:v>2.57564463303767</x:v>
      </x:c>
      <x:c r="S15" s="1210"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11" t="s"/>
      <x:c r="C16" s="1208" t="s"/>
      <x:c r="D16" s="1209" t="s">
        <x:v>78</x:v>
      </x:c>
      <x:c r="E16" s="969" t="n">
        <x:v>78.7330242857384</x:v>
      </x:c>
      <x:c r="F16" s="969" t="n">
        <x:v>6.36959272077911</x:v>
      </x:c>
      <x:c r="G16" s="969" t="s"/>
      <x:c r="H16" s="1209" t="s">
        <x:v>78</x:v>
      </x:c>
      <x:c r="I16" s="1210" t="n">
        <x:v>59.8898179402971</x:v>
      </x:c>
      <x:c r="J16" s="969" t="n">
        <x:v>-57.4734083535583</x:v>
      </x:c>
      <x:c r="K16" s="941" t="s"/>
      <x:c r="L16" s="1209" t="s">
        <x:v>78</x:v>
      </x:c>
      <x:c r="M16" s="1210" t="n">
        <x:v>0</x:v>
      </x:c>
      <x:c r="N16" s="969" t="s"/>
      <x:c r="O16" s="941" t="s"/>
      <x:c r="P16" s="1209" t="s">
        <x:v>78</x:v>
      </x:c>
      <x:c r="Q16" s="1210" t="n">
        <x:v>78.2904311448448</x:v>
      </x:c>
      <x:c r="R16" s="969" t="n">
        <x:v>-3.05040138246596</x:v>
      </x:c>
      <x:c r="S16" s="1210"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10" t="s"/>
      <x:c r="R17" s="969" t="s"/>
      <x:c r="S17" s="1210"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207" t="s">
        <x:v>74</x:v>
      </x:c>
      <x:c r="C18" s="1208" t="s"/>
      <x:c r="D18" s="1209" t="s">
        <x:v>123</x:v>
      </x:c>
      <x:c r="E18" s="1127" t="n">
        <x:v>155.005865102639</x:v>
      </x:c>
      <x:c r="F18" s="969" t="n">
        <x:v>-1.0735112692949</x:v>
      </x:c>
      <x:c r="G18" s="969" t="s"/>
      <x:c r="H18" s="1209" t="s">
        <x:v>123</x:v>
      </x:c>
      <x:c r="I18" s="1213" t="n">
        <x:v>25.8343108504399</x:v>
      </x:c>
      <x:c r="J18" s="969" t="n">
        <x:v>-22.1867271228359</x:v>
      </x:c>
      <x:c r="K18" s="941" t="s"/>
      <x:c r="L18" s="1209" t="s">
        <x:v>123</x:v>
      </x:c>
      <x:c r="M18" s="1213" t="n">
        <x:v>0</x:v>
      </x:c>
      <x:c r="N18" s="969" t="n">
        <x:v>0</x:v>
      </x:c>
      <x:c r="O18" s="941" t="s"/>
      <x:c r="P18" s="1209" t="s">
        <x:v>123</x:v>
      </x:c>
      <x:c r="Q18" s="1213" t="n">
        <x:v>180.840175953079</x:v>
      </x:c>
      <x:c r="R18" s="969" t="n">
        <x:v>-4.76498121677221</x:v>
      </x:c>
      <x:c r="S18" s="1210"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11" t="s"/>
      <x:c r="C19" s="1208" t="s"/>
      <x:c r="D19" s="1212" t="s">
        <x:v>175</x:v>
      </x:c>
      <x:c r="E19" s="1102" t="n">
        <x:v>195.387037696924</x:v>
      </x:c>
      <x:c r="F19" s="1075" t="n">
        <x:v>0.567467474676544</x:v>
      </x:c>
      <x:c r="G19" s="1075" t="s"/>
      <x:c r="H19" s="1212" t="s">
        <x:v>175</x:v>
      </x:c>
      <x:c r="I19" s="1146" t="n">
        <x:v>16.9192629407352</x:v>
      </x:c>
      <x:c r="J19" s="1075" t="n">
        <x:v>520.644808223239</x:v>
      </x:c>
      <x:c r="K19" s="957" t="s"/>
      <x:c r="L19" s="1212" t="s">
        <x:v>175</x:v>
      </x:c>
      <x:c r="M19" s="1146" t="n">
        <x:v>0</x:v>
      </x:c>
      <x:c r="N19" s="1075" t="n">
        <x:v>0</x:v>
      </x:c>
      <x:c r="O19" s="957" t="s"/>
      <x:c r="P19" s="1212" t="s">
        <x:v>175</x:v>
      </x:c>
      <x:c r="Q19" s="1146" t="n">
        <x:v>212.306300637659</x:v>
      </x:c>
      <x:c r="R19" s="1075" t="n">
        <x:v>7.76388943351114</x:v>
      </x:c>
      <x:c r="S19" s="1210"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11" t="s"/>
      <x:c r="C20" s="1208" t="s"/>
      <x:c r="D20" s="1209" t="s">
        <x:v>79</x:v>
      </x:c>
      <x:c r="E20" s="969" t="n">
        <x:v>79.3327269453143</x:v>
      </x:c>
      <x:c r="F20" s="969" t="n">
        <x:v>-1.63171926784837</x:v>
      </x:c>
      <x:c r="G20" s="969" t="s"/>
      <x:c r="H20" s="1209" t="s">
        <x:v>79</x:v>
      </x:c>
      <x:c r="I20" s="1210" t="n">
        <x:v>152.69170377535</x:v>
      </x:c>
      <x:c r="J20" s="969" t="n">
        <x:v>-87.4625112711528</x:v>
      </x:c>
      <x:c r="K20" s="941" t="s"/>
      <x:c r="L20" s="1209" t="s">
        <x:v>79</x:v>
      </x:c>
      <x:c r="M20" s="1210" t="n">
        <x:v>0</x:v>
      </x:c>
      <x:c r="N20" s="969" t="s"/>
      <x:c r="O20" s="941" t="s"/>
      <x:c r="P20" s="1209" t="s">
        <x:v>79</x:v>
      </x:c>
      <x:c r="Q20" s="1210" t="n">
        <x:v>85.1789020909544</x:v>
      </x:c>
      <x:c r="R20" s="969" t="n">
        <x:v>-11.6262235115535</x:v>
      </x:c>
      <x:c r="S20" s="1210"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14" t="s">
        <x:v>81</x:v>
      </x:c>
      <x:c r="C23" s="1214" t="s"/>
      <x:c r="D23" s="1214" t="s"/>
      <x:c r="E23" s="1214" t="s"/>
      <x:c r="F23" s="1214" t="s"/>
      <x:c r="G23" s="1214" t="s"/>
      <x:c r="H23" s="1214" t="s"/>
      <x:c r="I23" s="1214" t="s"/>
      <x:c r="J23" s="1214" t="s"/>
      <x:c r="K23" s="1214" t="s"/>
      <x:c r="L23" s="1214" t="s"/>
      <x:c r="M23" s="1214" t="s"/>
      <x:c r="N23" s="1214" t="s"/>
      <x:c r="O23" s="1214" t="s"/>
      <x:c r="P23" s="1214" t="s"/>
      <x:c r="Q23" s="1214" t="s"/>
      <x:c r="R23" s="1214" t="s"/>
      <x:c r="S23" s="1214"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15" t="s"/>
      <x:c r="D25" s="968" t="s">
        <x:v>172</x:v>
      </x:c>
      <x:c r="E25" s="968" t="s"/>
      <x:c r="F25" s="968" t="s"/>
      <x:c r="G25" s="941" t="s"/>
      <x:c r="H25" s="968" t="s">
        <x:v>173</x:v>
      </x:c>
      <x:c r="I25" s="968" t="s"/>
      <x:c r="J25" s="968" t="s"/>
      <x:c r="K25" s="941" t="s"/>
      <x:c r="L25" s="968" t="s">
        <x:v>174</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16" t="s">
        <x:v>88</x:v>
      </x:c>
      <x:c r="G26" s="941" t="s"/>
      <x:c r="H26" s="941" t="s"/>
      <x:c r="I26" s="941" t="s"/>
      <x:c r="J26" s="1216" t="s">
        <x:v>88</x:v>
      </x:c>
      <x:c r="K26" s="941" t="s"/>
      <x:c r="L26" s="941" t="s"/>
      <x:c r="M26" s="941" t="s"/>
      <x:c r="N26" s="1216" t="s">
        <x:v>88</x:v>
      </x:c>
      <x:c r="O26" s="941" t="s"/>
      <x:c r="P26" s="941" t="s"/>
      <x:c r="Q26" s="941" t="s"/>
      <x:c r="R26" s="1216"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207" t="s">
        <x:v>72</x:v>
      </x:c>
      <x:c r="C27" s="1208" t="s"/>
      <x:c r="D27" s="1209" t="s">
        <x:v>123</x:v>
      </x:c>
      <x:c r="E27" s="1210" t="n">
        <x:v>75.5970299016656</x:v>
      </x:c>
      <x:c r="F27" s="969" t="n">
        <x:v>-4.99944833101467</x:v>
      </x:c>
      <x:c r="G27" s="941" t="s"/>
      <x:c r="H27" s="1209" t="s">
        <x:v>123</x:v>
      </x:c>
      <x:c r="I27" s="1210" t="n">
        <x:v>14.1079670880995</x:v>
      </x:c>
      <x:c r="J27" s="969" t="n">
        <x:v>28.6062024787047</x:v>
      </x:c>
      <x:c r="K27" s="941" t="s"/>
      <x:c r="L27" s="1209" t="s">
        <x:v>123</x:v>
      </x:c>
      <x:c r="M27" s="1210" t="n">
        <x:v>0</x:v>
      </x:c>
      <x:c r="N27" s="969" t="n">
        <x:v>0</x:v>
      </x:c>
      <x:c r="O27" s="941" t="s"/>
      <x:c r="P27" s="1209" t="s">
        <x:v>123</x:v>
      </x:c>
      <x:c r="Q27" s="1210" t="n">
        <x:v>89.7049969897652</x:v>
      </x:c>
      <x:c r="R27" s="969" t="n">
        <x:v>-0.927998040257106</x:v>
      </x:c>
      <x:c r="S27" s="1210"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11" t="s"/>
      <x:c r="C28" s="1208" t="s"/>
      <x:c r="D28" s="1212" t="s">
        <x:v>175</x:v>
      </x:c>
      <x:c r="E28" s="1143" t="n">
        <x:v>76.4765901740336</x:v>
      </x:c>
      <x:c r="F28" s="1075" t="n">
        <x:v>-1.48161694924059</x:v>
      </x:c>
      <x:c r="G28" s="957" t="s"/>
      <x:c r="H28" s="1212" t="s">
        <x:v>175</x:v>
      </x:c>
      <x:c r="I28" s="1143" t="n">
        <x:v>6.76305251809641</x:v>
      </x:c>
      <x:c r="J28" s="1075" t="n">
        <x:v>78.9405414605089</x:v>
      </x:c>
      <x:c r="K28" s="957" t="s"/>
      <x:c r="L28" s="1212" t="s">
        <x:v>175</x:v>
      </x:c>
      <x:c r="M28" s="1143" t="n">
        <x:v>0</x:v>
      </x:c>
      <x:c r="N28" s="1075" t="n">
        <x:v>0</x:v>
      </x:c>
      <x:c r="O28" s="957" t="s"/>
      <x:c r="P28" s="1212" t="s">
        <x:v>175</x:v>
      </x:c>
      <x:c r="Q28" s="1143" t="n">
        <x:v>83.23964269213</x:v>
      </x:c>
      <x:c r="R28" s="1075" t="n">
        <x:v>2.25705677085988</x:v>
      </x:c>
      <x:c r="S28" s="1210"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11" t="s"/>
      <x:c r="C29" s="1208" t="s"/>
      <x:c r="D29" s="1209" t="s">
        <x:v>77</x:v>
      </x:c>
      <x:c r="E29" s="1210" t="n">
        <x:v>98.8498960657551</x:v>
      </x:c>
      <x:c r="F29" s="969" t="n">
        <x:v>-3.5707360117366</x:v>
      </x:c>
      <x:c r="G29" s="941" t="s"/>
      <x:c r="H29" s="1209" t="s">
        <x:v>77</x:v>
      </x:c>
      <x:c r="I29" s="1210" t="n">
        <x:v>208.603541823012</x:v>
      </x:c>
      <x:c r="J29" s="969" t="n">
        <x:v>-28.1290861036724</x:v>
      </x:c>
      <x:c r="K29" s="941" t="s"/>
      <x:c r="L29" s="1209" t="s">
        <x:v>77</x:v>
      </x:c>
      <x:c r="M29" s="1210" t="n">
        <x:v>0</x:v>
      </x:c>
      <x:c r="N29" s="969" t="s"/>
      <x:c r="O29" s="941" t="s"/>
      <x:c r="P29" s="1209" t="s">
        <x:v>77</x:v>
      </x:c>
      <x:c r="Q29" s="1210" t="n">
        <x:v>107.767157676959</x:v>
      </x:c>
      <x:c r="R29" s="969" t="n">
        <x:v>-3.11475306614207</x:v>
      </x:c>
      <x:c r="S29" s="1210"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10" t="s"/>
      <x:c r="R30" s="969" t="s"/>
      <x:c r="S30" s="1210"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207" t="s">
        <x:v>73</x:v>
      </x:c>
      <x:c r="C31" s="1208" t="s"/>
      <x:c r="D31" s="1209" t="s">
        <x:v>123</x:v>
      </x:c>
      <x:c r="E31" s="1213" t="n">
        <x:v>277.7356649854</x:v>
      </x:c>
      <x:c r="F31" s="969" t="n">
        <x:v>-1.53295188890236</x:v>
      </x:c>
      <x:c r="G31" s="941" t="s"/>
      <x:c r="H31" s="1209" t="s">
        <x:v>123</x:v>
      </x:c>
      <x:c r="I31" s="1213" t="n">
        <x:v>304.620910384068</x:v>
      </x:c>
      <x:c r="J31" s="969" t="n">
        <x:v>-5.78553800777436</x:v>
      </x:c>
      <x:c r="K31" s="941" t="s"/>
      <x:c r="L31" s="1209" t="s">
        <x:v>123</x:v>
      </x:c>
      <x:c r="M31" s="1213" t="n">
        <x:v>0</x:v>
      </x:c>
      <x:c r="N31" s="969" t="n">
        <x:v>0</x:v>
      </x:c>
      <x:c r="O31" s="941" t="s"/>
      <x:c r="P31" s="1209" t="s">
        <x:v>123</x:v>
      </x:c>
      <x:c r="Q31" s="1213" t="n">
        <x:v>281.963926174497</x:v>
      </x:c>
      <x:c r="R31" s="969" t="n">
        <x:v>-1.77500027685343</x:v>
      </x:c>
      <x:c r="S31" s="1210"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11" t="s"/>
      <x:c r="C32" s="1208" t="s"/>
      <x:c r="D32" s="1212" t="s">
        <x:v>175</x:v>
      </x:c>
      <x:c r="E32" s="1146" t="n">
        <x:v>363.533350031466</x:v>
      </x:c>
      <x:c r="F32" s="1075" t="n">
        <x:v>10.1057388128211</x:v>
      </x:c>
      <x:c r="G32" s="957" t="s"/>
      <x:c r="H32" s="1212" t="s">
        <x:v>175</x:v>
      </x:c>
      <x:c r="I32" s="1146" t="n">
        <x:v>406.721662396812</x:v>
      </x:c>
      <x:c r="J32" s="1075" t="n">
        <x:v>5.12051267609106</x:v>
      </x:c>
      <x:c r="K32" s="957" t="s"/>
      <x:c r="L32" s="1212" t="s">
        <x:v>175</x:v>
      </x:c>
      <x:c r="M32" s="1146" t="n">
        <x:v>0</x:v>
      </x:c>
      <x:c r="N32" s="1075" t="n">
        <x:v>0</x:v>
      </x:c>
      <x:c r="O32" s="957" t="s"/>
      <x:c r="P32" s="1212" t="s">
        <x:v>175</x:v>
      </x:c>
      <x:c r="Q32" s="1146" t="n">
        <x:v>367.042313011703</x:v>
      </x:c>
      <x:c r="R32" s="1075" t="n">
        <x:v>10.2832803392261</x:v>
      </x:c>
      <x:c r="S32" s="1210"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11" t="s"/>
      <x:c r="C33" s="1208" t="s"/>
      <x:c r="D33" s="1209" t="s">
        <x:v>78</x:v>
      </x:c>
      <x:c r="E33" s="1210" t="n">
        <x:v>76.3989507321294</x:v>
      </x:c>
      <x:c r="F33" s="969" t="n">
        <x:v>-10.570466923172</x:v>
      </x:c>
      <x:c r="G33" s="941" t="s"/>
      <x:c r="H33" s="1209" t="s">
        <x:v>78</x:v>
      </x:c>
      <x:c r="I33" s="1210" t="n">
        <x:v>74.8966525630664</x:v>
      </x:c>
      <x:c r="J33" s="969" t="n">
        <x:v>-10.37480735798</x:v>
      </x:c>
      <x:c r="K33" s="941" t="s"/>
      <x:c r="L33" s="1209" t="s">
        <x:v>78</x:v>
      </x:c>
      <x:c r="M33" s="1210" t="n">
        <x:v>0</x:v>
      </x:c>
      <x:c r="N33" s="969" t="s"/>
      <x:c r="O33" s="941" t="s"/>
      <x:c r="P33" s="1209" t="s">
        <x:v>78</x:v>
      </x:c>
      <x:c r="Q33" s="1210" t="n">
        <x:v>76.8205507046014</x:v>
      </x:c>
      <x:c r="R33" s="969" t="n">
        <x:v>-10.9339154393928</x:v>
      </x:c>
      <x:c r="S33" s="1210"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10" t="s"/>
      <x:c r="R34" s="969" t="s"/>
      <x:c r="S34" s="1210"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207" t="s">
        <x:v>74</x:v>
      </x:c>
      <x:c r="C35" s="1208" t="s"/>
      <x:c r="D35" s="1209" t="s">
        <x:v>123</x:v>
      </x:c>
      <x:c r="E35" s="1213" t="n">
        <x:v>209.959913706602</x:v>
      </x:c>
      <x:c r="F35" s="969" t="n">
        <x:v>-6.45576108229204</x:v>
      </x:c>
      <x:c r="G35" s="941" t="s"/>
      <x:c r="H35" s="1209" t="s">
        <x:v>123</x:v>
      </x:c>
      <x:c r="I35" s="1213" t="n">
        <x:v>42.9758177804535</x:v>
      </x:c>
      <x:c r="J35" s="969" t="n">
        <x:v>21.165641753944</x:v>
      </x:c>
      <x:c r="K35" s="941" t="s"/>
      <x:c r="L35" s="1209" t="s">
        <x:v>123</x:v>
      </x:c>
      <x:c r="M35" s="1213" t="n">
        <x:v>0</x:v>
      </x:c>
      <x:c r="N35" s="969" t="n">
        <x:v>0</x:v>
      </x:c>
      <x:c r="O35" s="941" t="s"/>
      <x:c r="P35" s="1209" t="s">
        <x:v>123</x:v>
      </x:c>
      <x:c r="Q35" s="1213" t="n">
        <x:v>252.935731487056</x:v>
      </x:c>
      <x:c r="R35" s="969" t="n">
        <x:v>-2.68652634932678</x:v>
      </x:c>
      <x:c r="S35" s="1210"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11" t="s"/>
      <x:c r="C36" s="1208" t="s"/>
      <x:c r="D36" s="1212" t="s">
        <x:v>175</x:v>
      </x:c>
      <x:c r="E36" s="1146" t="n">
        <x:v>278.0179102495</x:v>
      </x:c>
      <x:c r="F36" s="1075" t="n">
        <x:v>8.47439352448375</x:v>
      </x:c>
      <x:c r="G36" s="957" t="s"/>
      <x:c r="H36" s="1212" t="s">
        <x:v>175</x:v>
      </x:c>
      <x:c r="I36" s="1146" t="n">
        <x:v>27.5067996303712</x:v>
      </x:c>
      <x:c r="J36" s="1075" t="n">
        <x:v>88.1032145686602</x:v>
      </x:c>
      <x:c r="K36" s="957" t="s"/>
      <x:c r="L36" s="1212" t="s">
        <x:v>175</x:v>
      </x:c>
      <x:c r="M36" s="1146" t="n">
        <x:v>0</x:v>
      </x:c>
      <x:c r="N36" s="1075" t="n">
        <x:v>0</x:v>
      </x:c>
      <x:c r="O36" s="957" t="s"/>
      <x:c r="P36" s="1212" t="s">
        <x:v>175</x:v>
      </x:c>
      <x:c r="Q36" s="1146" t="n">
        <x:v>305.524709879871</x:v>
      </x:c>
      <x:c r="R36" s="1075" t="n">
        <x:v>12.772436585249</x:v>
      </x:c>
      <x:c r="S36" s="1210"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11" t="s"/>
      <x:c r="C37" s="1208" t="s"/>
      <x:c r="D37" s="1209" t="s">
        <x:v>79</x:v>
      </x:c>
      <x:c r="E37" s="1210" t="n">
        <x:v>75.5202833940374</x:v>
      </x:c>
      <x:c r="F37" s="969" t="n">
        <x:v>-13.7637594658742</x:v>
      </x:c>
      <x:c r="G37" s="941" t="s"/>
      <x:c r="H37" s="1209" t="s">
        <x:v>79</x:v>
      </x:c>
      <x:c r="I37" s="1210" t="n">
        <x:v>156.237069953433</x:v>
      </x:c>
      <x:c r="J37" s="969" t="n">
        <x:v>-35.5855549668361</x:v>
      </x:c>
      <x:c r="K37" s="941" t="s"/>
      <x:c r="L37" s="1209" t="s">
        <x:v>79</x:v>
      </x:c>
      <x:c r="M37" s="1210" t="n">
        <x:v>0</x:v>
      </x:c>
      <x:c r="N37" s="969" t="s"/>
      <x:c r="O37" s="941" t="s"/>
      <x:c r="P37" s="1209" t="s">
        <x:v>79</x:v>
      </x:c>
      <x:c r="Q37" s="1210" t="n">
        <x:v>82.7873240061361</x:v>
      </x:c>
      <x:c r="R37" s="969" t="n">
        <x:v>-13.708104039137</x:v>
      </x:c>
      <x:c r="S37" s="1210"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17" t="s"/>
      <x:c r="C38" s="1218" t="s"/>
      <x:c r="D38" s="1219" t="s"/>
      <x:c r="E38" s="1210" t="s"/>
      <x:c r="F38" s="969" t="s"/>
      <x:c r="G38" s="941" t="s"/>
      <x:c r="H38" s="1209" t="s"/>
      <x:c r="I38" s="1210" t="s"/>
      <x:c r="J38" s="969" t="s"/>
      <x:c r="K38" s="941" t="s"/>
      <x:c r="L38" s="1209" t="s"/>
      <x:c r="M38" s="1210" t="s"/>
      <x:c r="N38" s="969" t="s"/>
      <x:c r="O38" s="941" t="s"/>
      <x:c r="P38" s="1209" t="s"/>
      <x:c r="Q38" s="1210" t="s"/>
      <x:c r="R38" s="969" t="s"/>
      <x:c r="S38" s="1210"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20" t="s"/>
      <x:c r="B39" s="1220" t="s"/>
      <x:c r="C39" s="1220" t="s"/>
      <x:c r="D39" s="1220" t="s"/>
      <x:c r="E39" s="1220" t="s"/>
      <x:c r="F39" s="1220" t="s"/>
      <x:c r="G39" s="1220" t="s"/>
      <x:c r="H39" s="1220" t="s"/>
      <x:c r="I39" s="1220" t="s"/>
      <x:c r="J39" s="1220" t="s"/>
      <x:c r="K39" s="1220" t="s"/>
      <x:c r="L39" s="1220" t="s"/>
      <x:c r="M39" s="1220" t="s"/>
      <x:c r="N39" s="1220" t="s"/>
      <x:c r="O39" s="1220" t="s"/>
      <x:c r="P39" s="1220" t="s"/>
      <x:c r="Q39" s="1220" t="s"/>
      <x:c r="R39" s="1220" t="s"/>
      <x:c r="S39" s="1220" t="s"/>
      <x:c r="T39" s="1220" t="s"/>
      <x:c r="U39" s="1221" t="s"/>
      <x:c r="V39" s="1221" t="s"/>
      <x:c r="W39" s="1221" t="s"/>
      <x:c r="X39" s="1221" t="s"/>
      <x:c r="Y39" s="1221" t="s"/>
      <x:c r="Z39" s="1221" t="s"/>
      <x:c r="AA39" s="1221" t="s"/>
      <x:c r="AB39" s="1221" t="s"/>
      <x:c r="AC39" s="1221" t="s"/>
      <x:c r="AD39" s="1221" t="s"/>
      <x:c r="AE39" s="1221" t="s"/>
      <x:c r="AF39" s="1221" t="s"/>
      <x:c r="AG39" s="1221" t="s"/>
      <x:c r="AH39" s="1221" t="s"/>
      <x:c r="AI39" s="1221" t="s"/>
      <x:c r="AJ39" s="1221" t="s"/>
      <x:c r="AK39" s="1221" t="s"/>
      <x:c r="AL39" s="1221" t="s"/>
      <x:c r="AM39" s="1222" t="s"/>
      <x:c r="AN39" s="1222" t="s"/>
      <x:c r="AO39" s="1222" t="s"/>
    </x:row>
    <x:row r="40" spans="1:41" customFormat="1" ht="35.1" customHeight="1" x14ac:dyDescent="0.2">
      <x:c r="A40" s="935" t="s"/>
      <x:c r="B40" s="1223" t="s"/>
      <x:c r="C40" s="1223" t="s"/>
      <x:c r="D40" s="1223" t="s"/>
      <x:c r="E40" s="1223" t="s"/>
      <x:c r="F40" s="1223" t="s"/>
      <x:c r="G40" s="1223" t="s"/>
      <x:c r="H40" s="1223" t="s"/>
      <x:c r="I40" s="1223" t="s"/>
      <x:c r="J40" s="1223" t="s"/>
      <x:c r="K40" s="1223" t="s"/>
      <x:c r="L40" s="1223" t="s"/>
      <x:c r="M40" s="1223" t="s"/>
      <x:c r="N40" s="1223" t="s"/>
      <x:c r="O40" s="1223" t="s"/>
      <x:c r="P40" s="1223" t="s"/>
      <x:c r="Q40" s="1223" t="s"/>
      <x:c r="R40" s="1223" t="s"/>
      <x:c r="S40" s="1223"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201" customFormat="1" ht="15" customHeight="1" x14ac:dyDescent="0.2">
      <x:c r="A41" s="1224" t="s"/>
      <x:c r="B41" s="1224" t="s"/>
      <x:c r="C41" s="1224" t="s"/>
      <x:c r="D41" s="1224" t="s"/>
      <x:c r="E41" s="1224" t="s"/>
      <x:c r="F41" s="1224" t="s"/>
      <x:c r="G41" s="1224" t="s"/>
      <x:c r="H41" s="1224" t="s"/>
      <x:c r="I41" s="1224" t="s"/>
      <x:c r="J41" s="1224" t="s"/>
      <x:c r="K41" s="1224" t="s"/>
      <x:c r="L41" s="1224" t="s"/>
      <x:c r="M41" s="1224" t="s"/>
      <x:c r="N41" s="1224" t="s"/>
      <x:c r="O41" s="1224" t="s"/>
      <x:c r="P41" s="1224" t="s"/>
      <x:c r="Q41" s="1224" t="s"/>
      <x:c r="R41" s="1224" t="s"/>
      <x:c r="S41" s="1224" t="s"/>
      <x:c r="T41" s="1224" t="s"/>
      <x:c r="U41" s="1225" t="s"/>
      <x:c r="V41" s="1225" t="s"/>
      <x:c r="W41" s="1225" t="s"/>
      <x:c r="X41" s="1225" t="s"/>
      <x:c r="Y41" s="1225" t="s"/>
      <x:c r="Z41" s="1225" t="s"/>
      <x:c r="AA41" s="1225" t="s"/>
      <x:c r="AB41" s="1225" t="s"/>
      <x:c r="AC41" s="1225" t="s"/>
      <x:c r="AD41" s="1225" t="s"/>
      <x:c r="AE41" s="1225" t="s"/>
      <x:c r="AF41" s="1225" t="s"/>
      <x:c r="AG41" s="1225" t="s"/>
      <x:c r="AH41" s="1225" t="s"/>
      <x:c r="AI41" s="1225" t="s"/>
      <x:c r="AJ41" s="1225" t="s"/>
      <x:c r="AK41" s="1225" t="s"/>
      <x:c r="AL41" s="1225" t="s"/>
      <x:c r="AM41" s="1226" t="s"/>
      <x:c r="AN41" s="1226" t="s"/>
      <x:c r="AO41" s="1226"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176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27"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27"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8" t="s">
        <x:v>143</x:v>
      </x:c>
      <x:c r="S3" s="1228" t="s"/>
      <x:c r="T3" s="1228" t="s"/>
      <x:c r="U3" s="1228" t="s"/>
      <x:c r="V3" s="1228" t="s"/>
      <x:c r="W3" s="1228" t="s"/>
      <x:c r="X3" s="1228" t="s"/>
      <x:c r="Y3" s="1228" t="s"/>
      <x:c r="Z3" s="1228" t="s"/>
      <x:c r="AA3" s="1228" t="s"/>
      <x:c r="AB3" s="1228"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9" t="s">
        <x:v>72</x:v>
      </x:c>
      <x:c r="E6" s="1229" t="s"/>
      <x:c r="F6" s="1229" t="s"/>
      <x:c r="G6" s="1229" t="s"/>
      <x:c r="H6" s="1229" t="s"/>
      <x:c r="I6" s="1229" t="s"/>
      <x:c r="J6" s="1229" t="s"/>
      <x:c r="K6" s="1229" t="s"/>
      <x:c r="L6" s="1229" t="s"/>
      <x:c r="M6" s="1229" t="s"/>
      <x:c r="N6" s="1229" t="s"/>
      <x:c r="O6" s="1229" t="s"/>
      <x:c r="P6" s="271" t="s"/>
      <x:c r="Q6" s="1229" t="s">
        <x:v>177</x:v>
      </x:c>
      <x:c r="R6" s="1229" t="s"/>
      <x:c r="S6" s="1229" t="s"/>
      <x:c r="T6" s="1229" t="s"/>
      <x:c r="U6" s="1229" t="s"/>
      <x:c r="V6" s="1229" t="s"/>
      <x:c r="W6" s="1229" t="s"/>
      <x:c r="X6" s="1229" t="s"/>
      <x:c r="Y6" s="1229" t="s"/>
      <x:c r="Z6" s="1229" t="s"/>
      <x:c r="AA6" s="1229" t="s"/>
      <x:c r="AB6" s="1229"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07" t="s">
        <x:v>111</x:v>
      </x:c>
      <x:c r="D9" s="400" t="n">
        <x:v>70.9677419354839</x:v>
      </x:c>
      <x:c r="E9" s="401" t="n">
        <x:v>79.5572124163116</x:v>
      </x:c>
      <x:c r="F9" s="402" t="n">
        <x:v>63.7277151740151</x:v>
      </x:c>
      <x:c r="G9" s="400" t="n">
        <x:v>13.1720430107527</x:v>
      </x:c>
      <x:c r="H9" s="401" t="n">
        <x:v>2.6095556908095</x:v>
      </x:c>
      <x:c r="I9" s="402" t="n">
        <x:v>7.62636267037479</x:v>
      </x:c>
      <x:c r="J9" s="400" t="n">
        <x:v>0</x:v>
      </x:c>
      <x:c r="K9" s="401" t="n">
        <x:v>0</x:v>
      </x:c>
      <x:c r="L9" s="402" t="n">
        <x:v>3.30386073541566</x:v>
      </x:c>
      <x:c r="M9" s="400" t="n">
        <x:v>84.1397849462366</x:v>
      </x:c>
      <x:c r="N9" s="401" t="n">
        <x:v>82.1667681071211</x:v>
      </x:c>
      <x:c r="O9" s="402" t="n">
        <x:v>74.6579385798056</x:v>
      </x:c>
      <x:c r="P9" s="1230" t="s"/>
      <x:c r="Q9" s="400" t="n">
        <x:v>-11.5443192202254</x:v>
      </x:c>
      <x:c r="R9" s="401" t="n">
        <x:v>22.4740610320077</x:v>
      </x:c>
      <x:c r="S9" s="402" t="n">
        <x:v>-1.01770644805028</x:v>
      </x:c>
      <x:c r="T9" s="400" t="n">
        <x:v>115.6</x:v>
      </x:c>
      <x:c r="U9" s="401" t="n">
        <x:v>83.4468819752377</x:v>
      </x:c>
      <x:c r="V9" s="402" t="n">
        <x:v>28.3385625778925</x:v>
      </x:c>
      <x:c r="W9" s="400" t="n">
        <x:v>0</x:v>
      </x:c>
      <x:c r="X9" s="401" t="n">
        <x:v>0</x:v>
      </x:c>
      <x:c r="Y9" s="402" t="n">
        <x:v>15.2483836721365</x:v>
      </x:c>
      <x:c r="Z9" s="400" t="n">
        <x:v>-2.54741013303142</x:v>
      </x:c>
      <x:c r="AA9" s="401" t="n">
        <x:v>23.7806806815365</x:v>
      </x:c>
      <x:c r="AB9" s="402" t="n">
        <x:v>2.0027929087531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31" t="n">
        <x:v>2024</x:v>
      </x:c>
      <x:c r="C10" s="1232" t="s">
        <x:v>112</x:v>
      </x:c>
      <x:c r="D10" s="1077" t="n">
        <x:v>75.366568914956</x:v>
      </x:c>
      <x:c r="E10" s="1075" t="n">
        <x:v>75.3406728770498</x:v>
      </x:c>
      <x:c r="F10" s="1078" t="n">
        <x:v>60.9439976911674</x:v>
      </x:c>
      <x:c r="G10" s="1077" t="n">
        <x:v>13.9296187683284</x:v>
      </x:c>
      <x:c r="H10" s="1075" t="n">
        <x:v>7.62953268149973</x:v>
      </x:c>
      <x:c r="I10" s="1078" t="n">
        <x:v>13.1295176376445</x:v>
      </x:c>
      <x:c r="J10" s="1077" t="n">
        <x:v>0</x:v>
      </x:c>
      <x:c r="K10" s="1075" t="n">
        <x:v>0</x:v>
      </x:c>
      <x:c r="L10" s="1078" t="n">
        <x:v>3.96174684175314</x:v>
      </x:c>
      <x:c r="M10" s="1077" t="n">
        <x:v>89.2961876832844</x:v>
      </x:c>
      <x:c r="N10" s="1075" t="n">
        <x:v>82.9702055585495</x:v>
      </x:c>
      <x:c r="O10" s="1078" t="n">
        <x:v>78.035262170565</x:v>
      </x:c>
      <x:c r="P10" s="1230" t="s"/>
      <x:c r="Q10" s="1077" t="n">
        <x:v>-1.68951227287217</x:v>
      </x:c>
      <x:c r="R10" s="1075" t="n">
        <x:v>3.99178081794772</x:v>
      </x:c>
      <x:c r="S10" s="1078" t="n">
        <x:v>-10.4656333171513</x:v>
      </x:c>
      <x:c r="T10" s="1077" t="n">
        <x:v>-21.4876033057851</x:v>
      </x:c>
      <x:c r="U10" s="1075" t="n">
        <x:v>85.8166012842504</x:v>
      </x:c>
      <x:c r="V10" s="1078" t="n">
        <x:v>13.2163117759185</x:v>
      </x:c>
      <x:c r="W10" s="1077" t="n">
        <x:v>0</x:v>
      </x:c>
      <x:c r="X10" s="1075" t="n">
        <x:v>0</x:v>
      </x:c>
      <x:c r="Y10" s="1078" t="n">
        <x:v>38.7345051436145</x:v>
      </x:c>
      <x:c r="Z10" s="1077" t="n">
        <x:v>-5.41030287341445</x:v>
      </x:c>
      <x:c r="AA10" s="1075" t="n">
        <x:v>8.38039128996664</x:v>
      </x:c>
      <x:c r="AB10" s="1078" t="n">
        <x:v>-5.43494590909901</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113</x:v>
      </x:c>
      <x:c r="D11" s="1233" t="n">
        <x:v>71.969696969697</x:v>
      </x:c>
      <x:c r="E11" s="667" t="n">
        <x:v>80.3754688032731</x:v>
      </x:c>
      <x:c r="F11" s="610" t="n">
        <x:v>66.1956079707198</x:v>
      </x:c>
      <x:c r="G11" s="1233" t="n">
        <x:v>20.9508881922675</x:v>
      </x:c>
      <x:c r="H11" s="667" t="n">
        <x:v>4.74130583020798</x:v>
      </x:c>
      <x:c r="I11" s="610" t="n">
        <x:v>15.044588392494</x:v>
      </x:c>
      <x:c r="J11" s="1233" t="n">
        <x:v>0</x:v>
      </x:c>
      <x:c r="K11" s="667" t="n">
        <x:v>0</x:v>
      </x:c>
      <x:c r="L11" s="610" t="n">
        <x:v>3.09504444315343</x:v>
      </x:c>
      <x:c r="M11" s="1233" t="n">
        <x:v>92.9205851619645</x:v>
      </x:c>
      <x:c r="N11" s="667" t="n">
        <x:v>85.0958915785885</x:v>
      </x:c>
      <x:c r="O11" s="610" t="n">
        <x:v>84.3345146110498</x:v>
      </x:c>
      <x:c r="P11" s="1230" t="s"/>
      <x:c r="Q11" s="1233" t="n">
        <x:v>-8.46524432209221</x:v>
      </x:c>
      <x:c r="R11" s="667" t="n">
        <x:v>9.86095204371776</x:v>
      </x:c>
      <x:c r="S11" s="610" t="n">
        <x:v>-1.56995333741959</x:v>
      </x:c>
      <x:c r="T11" s="1233" t="n">
        <x:v>37.0521818736649</x:v>
      </x:c>
      <x:c r="U11" s="667" t="n">
        <x:v>-25.9288511588677</x:v>
      </x:c>
      <x:c r="V11" s="610" t="n">
        <x:v>3.66514169363315</x:v>
      </x:c>
      <x:c r="W11" s="1233" t="n">
        <x:v>0</x:v>
      </x:c>
      <x:c r="X11" s="667" t="n">
        <x:v>0</x:v>
      </x:c>
      <x:c r="Y11" s="610" t="n">
        <x:v>2.90632266796222</x:v>
      </x:c>
      <x:c r="Z11" s="1233" t="n">
        <x:v>-1.05604069184077</x:v>
      </x:c>
      <x:c r="AA11" s="667" t="n">
        <x:v>6.95530497457411</x:v>
      </x:c>
      <x:c r="AB11" s="610" t="n">
        <x:v>-0.516610299967451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31" t="s"/>
      <x:c r="C12" s="1232" t="s">
        <x:v>114</x:v>
      </x:c>
      <x:c r="D12" s="1077" t="n">
        <x:v>84.1397849462366</x:v>
      </x:c>
      <x:c r="E12" s="1075" t="n">
        <x:v>83.2550619755177</x:v>
      </x:c>
      <x:c r="F12" s="1078" t="n">
        <x:v>74.4963552237442</x:v>
      </x:c>
      <x:c r="G12" s="1077" t="n">
        <x:v>8.55327468230694</x:v>
      </x:c>
      <x:c r="H12" s="1075" t="n">
        <x:v>2.0555854954192</x:v>
      </x:c>
      <x:c r="I12" s="1078" t="n">
        <x:v>6.72309489470284</x:v>
      </x:c>
      <x:c r="J12" s="1077" t="n">
        <x:v>0</x:v>
      </x:c>
      <x:c r="K12" s="1075" t="n">
        <x:v>0</x:v>
      </x:c>
      <x:c r="L12" s="1078" t="n">
        <x:v>3.05808800976291</x:v>
      </x:c>
      <x:c r="M12" s="1077" t="n">
        <x:v>92.6930596285435</x:v>
      </x:c>
      <x:c r="N12" s="1075" t="n">
        <x:v>85.310647470937</x:v>
      </x:c>
      <x:c r="O12" s="1078" t="n">
        <x:v>84.278190729151</x:v>
      </x:c>
      <x:c r="P12" s="1230" t="s"/>
      <x:c r="Q12" s="1077" t="n">
        <x:v>3.54887218045112</x:v>
      </x:c>
      <x:c r="R12" s="1075" t="n">
        <x:v>8.71489959393378</x:v>
      </x:c>
      <x:c r="S12" s="1078" t="n">
        <x:v>4.32501206017422</x:v>
      </x:c>
      <x:c r="T12" s="1077" t="n">
        <x:v>-17.6470588235294</x:v>
      </x:c>
      <x:c r="U12" s="1075" t="n">
        <x:v>-41.8950189092417</x:v>
      </x:c>
      <x:c r="V12" s="1078" t="n">
        <x:v>-30.2869941826619</x:v>
      </x:c>
      <x:c r="W12" s="1077" t="n">
        <x:v>0</x:v>
      </x:c>
      <x:c r="X12" s="1075" t="n">
        <x:v>0</x:v>
      </x:c>
      <x:c r="Y12" s="1078" t="n">
        <x:v>-20.0042592991023</x:v>
      </x:c>
      <x:c r="Z12" s="1077" t="n">
        <x:v>1.14666666666667</x:v>
      </x:c>
      <x:c r="AA12" s="1075" t="n">
        <x:v>6.48017838723514</x:v>
      </x:c>
      <x:c r="AB12" s="1078" t="n">
        <x:v>-0.702843132421972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115</x:v>
      </x:c>
      <x:c r="D13" s="1233" t="n">
        <x:v>89.8737373737374</x:v>
      </x:c>
      <x:c r="E13" s="667" t="n">
        <x:v>79.3953858392999</x:v>
      </x:c>
      <x:c r="F13" s="610" t="n">
        <x:v>66.566928050626</x:v>
      </x:c>
      <x:c r="G13" s="1233" t="n">
        <x:v>3.35858585858586</x:v>
      </x:c>
      <x:c r="H13" s="667" t="n">
        <x:v>3.5799522673031</x:v>
      </x:c>
      <x:c r="I13" s="610" t="n">
        <x:v>14.2254780575045</x:v>
      </x:c>
      <x:c r="J13" s="1233" t="n">
        <x:v>0</x:v>
      </x:c>
      <x:c r="K13" s="667" t="n">
        <x:v>0</x:v>
      </x:c>
      <x:c r="L13" s="610" t="n">
        <x:v>3.27624157380658</x:v>
      </x:c>
      <x:c r="M13" s="1233" t="n">
        <x:v>93.2323232323232</x:v>
      </x:c>
      <x:c r="N13" s="667" t="n">
        <x:v>82.975338106603</x:v>
      </x:c>
      <x:c r="O13" s="610" t="n">
        <x:v>84.068647681937</x:v>
      </x:c>
      <x:c r="P13" s="1230" t="s"/>
      <x:c r="Q13" s="1233" t="n">
        <x:v>10.631022691949</x:v>
      </x:c>
      <x:c r="R13" s="667" t="n">
        <x:v>9.98520164681918</x:v>
      </x:c>
      <x:c r="S13" s="610" t="n">
        <x:v>-0.886358704890085</x:v>
      </x:c>
      <x:c r="T13" s="1233" t="n">
        <x:v>-42.9184549356223</x:v>
      </x:c>
      <x:c r="U13" s="667" t="n">
        <x:v>-8.49076311308877</x:v>
      </x:c>
      <x:c r="V13" s="610" t="n">
        <x:v>68.790240368604</x:v>
      </x:c>
      <x:c r="W13" s="1233" t="n">
        <x:v>0</x:v>
      </x:c>
      <x:c r="X13" s="667" t="n">
        <x:v>0</x:v>
      </x:c>
      <x:c r="Y13" s="610" t="n">
        <x:v>-1.53251944739039</x:v>
      </x:c>
      <x:c r="Z13" s="1233" t="n">
        <x:v>7.01449275362319</x:v>
      </x:c>
      <x:c r="AA13" s="667" t="n">
        <x:v>9.03538915989187</x:v>
      </x:c>
      <x:c r="AB13" s="610" t="n">
        <x:v>6.52744345089833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31" t="s"/>
      <x:c r="C14" s="1232" t="s">
        <x:v>116</x:v>
      </x:c>
      <x:c r="D14" s="1077" t="n">
        <x:v>76.3685239491691</x:v>
      </x:c>
      <x:c r="E14" s="1075" t="n">
        <x:v>70.0900762183386</x:v>
      </x:c>
      <x:c r="F14" s="1078" t="n">
        <x:v>64.6525900975863</x:v>
      </x:c>
      <x:c r="G14" s="1077" t="n">
        <x:v>8.455522971652</x:v>
      </x:c>
      <x:c r="H14" s="1075" t="n">
        <x:v>0.977750404188159</x:v>
      </x:c>
      <x:c r="I14" s="1078" t="n">
        <x:v>9.93236856469586</x:v>
      </x:c>
      <x:c r="J14" s="1077" t="n">
        <x:v>0</x:v>
      </x:c>
      <x:c r="K14" s="1075" t="n">
        <x:v>0</x:v>
      </x:c>
      <x:c r="L14" s="1078" t="n">
        <x:v>2.90096254975836</x:v>
      </x:c>
      <x:c r="M14" s="1077" t="n">
        <x:v>84.8240469208211</x:v>
      </x:c>
      <x:c r="N14" s="1075" t="n">
        <x:v>71.0678266225268</x:v>
      </x:c>
      <x:c r="O14" s="1078" t="n">
        <x:v>77.4859212120405</x:v>
      </x:c>
      <x:c r="P14" s="1230" t="s"/>
      <x:c r="Q14" s="1077" t="n">
        <x:v>13.4301270417423</x:v>
      </x:c>
      <x:c r="R14" s="1075" t="n">
        <x:v>12.0640469699488</x:v>
      </x:c>
      <x:c r="S14" s="1078" t="n">
        <x:v>7.37415941168868</x:v>
      </x:c>
      <x:c r="T14" s="1077" t="n">
        <x:v>-14.987714987715</x:v>
      </x:c>
      <x:c r="U14" s="1075" t="n">
        <x:v>-80.6198613957306</x:v>
      </x:c>
      <x:c r="V14" s="1078" t="n">
        <x:v>20.2606357304707</x:v>
      </x:c>
      <x:c r="W14" s="1077" t="n">
        <x:v>0</x:v>
      </x:c>
      <x:c r="X14" s="1075" t="n">
        <x:v>0</x:v>
      </x:c>
      <x:c r="Y14" s="1078" t="n">
        <x:v>-4.86552956712173</x:v>
      </x:c>
      <x:c r="Z14" s="1077" t="n">
        <x:v>9.77229601518027</x:v>
      </x:c>
      <x:c r="AA14" s="1075" t="n">
        <x:v>5.1458254307172</x:v>
      </x:c>
      <x:c r="AB14" s="1078" t="n">
        <x:v>8.34041032671694</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09" t="s">
        <x:v>117</x:v>
      </x:c>
      <x:c r="D15" s="1233" t="n">
        <x:v>66.0353535353535</x:v>
      </x:c>
      <x:c r="E15" s="667" t="n">
        <x:v>67.3837209302326</x:v>
      </x:c>
      <x:c r="F15" s="610" t="n">
        <x:v>57.5698170312285</x:v>
      </x:c>
      <x:c r="G15" s="1233" t="n">
        <x:v>12.2979797979798</x:v>
      </x:c>
      <x:c r="H15" s="667" t="n">
        <x:v>0.775193798449612</x:v>
      </x:c>
      <x:c r="I15" s="610" t="n">
        <x:v>8.30581923235658</x:v>
      </x:c>
      <x:c r="J15" s="1233" t="n">
        <x:v>0</x:v>
      </x:c>
      <x:c r="K15" s="667" t="n">
        <x:v>0</x:v>
      </x:c>
      <x:c r="L15" s="610" t="n">
        <x:v>3.19301141835191</x:v>
      </x:c>
      <x:c r="M15" s="1233" t="n">
        <x:v>78.3333333333333</x:v>
      </x:c>
      <x:c r="N15" s="667" t="n">
        <x:v>68.1589147286822</x:v>
      </x:c>
      <x:c r="O15" s="610" t="n">
        <x:v>69.068647681937</x:v>
      </x:c>
      <x:c r="P15" s="1230" t="s"/>
      <x:c r="Q15" s="1233" t="n">
        <x:v>-14.1497045305318</x:v>
      </x:c>
      <x:c r="R15" s="667" t="n">
        <x:v>13.2260145617646</x:v>
      </x:c>
      <x:c r="S15" s="610" t="n">
        <x:v>-3.43604709554465</x:v>
      </x:c>
      <x:c r="T15" s="1233" t="n">
        <x:v>36.4145658263305</x:v>
      </x:c>
      <x:c r="U15" s="667" t="n">
        <x:v>-70.4776493524579</x:v>
      </x:c>
      <x:c r="V15" s="610" t="n">
        <x:v>24.0951478744981</x:v>
      </x:c>
      <x:c r="W15" s="1233" t="n">
        <x:v>0</x:v>
      </x:c>
      <x:c r="X15" s="667" t="n">
        <x:v>0</x:v>
      </x:c>
      <x:c r="Y15" s="610" t="n">
        <x:v>8.82650515736821</x:v>
      </x:c>
      <x:c r="Z15" s="1233" t="n">
        <x:v>-8.84513664413752</x:v>
      </x:c>
      <x:c r="AA15" s="667" t="n">
        <x:v>9.68894171923549</x:v>
      </x:c>
      <x:c r="AB15" s="610" t="n">
        <x:v>-0.255362825398211</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31" t="s"/>
      <x:c r="C16" s="1232" t="s">
        <x:v>118</x:v>
      </x:c>
      <x:c r="D16" s="1077" t="n">
        <x:v>69.941348973607</x:v>
      </x:c>
      <x:c r="E16" s="1075" t="n">
        <x:v>67.6950487621906</x:v>
      </x:c>
      <x:c r="F16" s="1078" t="n">
        <x:v>61.9326995744004</x:v>
      </x:c>
      <x:c r="G16" s="1077" t="n">
        <x:v>3.76344086021505</x:v>
      </x:c>
      <x:c r="H16" s="1075" t="n">
        <x:v>2.51312828207052</x:v>
      </x:c>
      <x:c r="I16" s="1078" t="n">
        <x:v>5.09128515174416</x:v>
      </x:c>
      <x:c r="J16" s="1077" t="n">
        <x:v>0</x:v>
      </x:c>
      <x:c r="K16" s="1075" t="n">
        <x:v>0</x:v>
      </x:c>
      <x:c r="L16" s="1078" t="n">
        <x:v>3.39352717340864</x:v>
      </x:c>
      <x:c r="M16" s="1077" t="n">
        <x:v>73.7047898338221</x:v>
      </x:c>
      <x:c r="N16" s="1075" t="n">
        <x:v>70.2081770442611</x:v>
      </x:c>
      <x:c r="O16" s="1078" t="n">
        <x:v>70.4181748273073</x:v>
      </x:c>
      <x:c r="P16" s="1230" t="s"/>
      <x:c r="Q16" s="1077" t="n">
        <x:v>-14.7960702590057</x:v>
      </x:c>
      <x:c r="R16" s="1075" t="n">
        <x:v>5.27493148724947</x:v>
      </x:c>
      <x:c r="S16" s="1078" t="n">
        <x:v>-1.79944661478876</x:v>
      </x:c>
      <x:c r="T16" s="1077" t="n">
        <x:v>1084.61538461538</x:v>
      </x:c>
      <x:c r="U16" s="1075" t="n">
        <x:v>378.732726659926</x:v>
      </x:c>
      <x:c r="V16" s="1078" t="n">
        <x:v>21.7714297544182</x:v>
      </x:c>
      <x:c r="W16" s="1077" t="n">
        <x:v>0</x:v>
      </x:c>
      <x:c r="X16" s="1075" t="n">
        <x:v>0</x:v>
      </x:c>
      <x:c r="Y16" s="1078" t="n">
        <x:v>20.4623117049742</x:v>
      </x:c>
      <x:c r="Z16" s="1077" t="n">
        <x:v>-10.5575326215896</x:v>
      </x:c>
      <x:c r="AA16" s="1075" t="n">
        <x:v>8.29905868674656</x:v>
      </x:c>
      <x:c r="AB16" s="1078" t="n">
        <x:v>0.502164179793764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119</x:v>
      </x:c>
      <x:c r="D17" s="1233" t="n">
        <x:v>71.5542521994135</x:v>
      </x:c>
      <x:c r="E17" s="667" t="n">
        <x:v>67.7700675168792</x:v>
      </x:c>
      <x:c r="F17" s="610" t="n">
        <x:v>59.9392649877805</x:v>
      </x:c>
      <x:c r="G17" s="1233" t="n">
        <x:v>2.49266862170088</x:v>
      </x:c>
      <x:c r="H17" s="667" t="n">
        <x:v>1.25656414103526</x:v>
      </x:c>
      <x:c r="I17" s="610" t="n">
        <x:v>2.72253585144295</x:v>
      </x:c>
      <x:c r="J17" s="1233" t="n">
        <x:v>0</x:v>
      </x:c>
      <x:c r="K17" s="667" t="n">
        <x:v>0</x:v>
      </x:c>
      <x:c r="L17" s="610" t="n">
        <x:v>3.68691825805134</x:v>
      </x:c>
      <x:c r="M17" s="1233" t="n">
        <x:v>74.0469208211144</x:v>
      </x:c>
      <x:c r="N17" s="667" t="n">
        <x:v>69.0266316579145</x:v>
      </x:c>
      <x:c r="O17" s="610" t="n">
        <x:v>66.3480603661228</x:v>
      </x:c>
      <x:c r="P17" s="1230" t="s"/>
      <x:c r="Q17" s="1233" t="n">
        <x:v>0.0341646737273659</x:v>
      </x:c>
      <x:c r="R17" s="667" t="n">
        <x:v>2.48156551332955</x:v>
      </x:c>
      <x:c r="S17" s="610" t="n">
        <x:v>2.04349570322363</x:v>
      </x:c>
      <x:c r="T17" s="1233" t="n">
        <x:v>85.4545454545454</x:v>
      </x:c>
      <x:c r="U17" s="667" t="n">
        <x:v>3.87596899224806</x:v>
      </x:c>
      <x:c r="V17" s="610" t="n">
        <x:v>6.70814405448564</x:v>
      </x:c>
      <x:c r="W17" s="1233" t="n">
        <x:v>0</x:v>
      </x:c>
      <x:c r="X17" s="667" t="n">
        <x:v>0</x:v>
      </x:c>
      <x:c r="Y17" s="610" t="n">
        <x:v>46.5413009960865</x:v>
      </x:c>
      <x:c r="Z17" s="1233" t="n">
        <x:v>1.60965794768612</x:v>
      </x:c>
      <x:c r="AA17" s="667" t="n">
        <x:v>2.50661467762152</x:v>
      </x:c>
      <x:c r="AB17" s="610" t="n">
        <x:v>3.98358795602415</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31" t="s"/>
      <x:c r="C18" s="1232" t="s">
        <x:v>120</x:v>
      </x:c>
      <x:c r="D18" s="1077" t="n">
        <x:v>52.9545454545454</x:v>
      </x:c>
      <x:c r="E18" s="1075" t="n">
        <x:v>61.7732558139535</x:v>
      </x:c>
      <x:c r="F18" s="1078" t="n">
        <x:v>48.3135893246187</x:v>
      </x:c>
      <x:c r="G18" s="1077" t="n">
        <x:v>13.3333333333333</x:v>
      </x:c>
      <x:c r="H18" s="1075" t="n">
        <x:v>7.08333333333333</x:v>
      </x:c>
      <x:c r="I18" s="1078" t="n">
        <x:v>8.46132897603486</x:v>
      </x:c>
      <x:c r="J18" s="1077" t="n">
        <x:v>0</x:v>
      </x:c>
      <x:c r="K18" s="1075" t="n">
        <x:v>0</x:v>
      </x:c>
      <x:c r="L18" s="1078" t="n">
        <x:v>3.57366557734205</x:v>
      </x:c>
      <x:c r="M18" s="1077" t="n">
        <x:v>66.2878787878788</x:v>
      </x:c>
      <x:c r="N18" s="1075" t="n">
        <x:v>68.8565891472868</x:v>
      </x:c>
      <x:c r="O18" s="1078" t="n">
        <x:v>60.3485838779956</x:v>
      </x:c>
      <x:c r="P18" s="1230" t="s"/>
      <x:c r="Q18" s="1077" t="n">
        <x:v>-19.4700460829493</x:v>
      </x:c>
      <x:c r="R18" s="1075" t="n">
        <x:v>2.71317829457365</x:v>
      </x:c>
      <x:c r="S18" s="1078" t="n">
        <x:v>-5.23170335224419</x:v>
      </x:c>
      <x:c r="T18" s="1077" t="n">
        <x:v>633.333333333333</x:v>
      </x:c>
      <x:c r="U18" s="1075" t="n">
        <x:v>1286.15384615385</x:v>
      </x:c>
      <x:c r="V18" s="1078" t="n">
        <x:v>27.7381026424008</x:v>
      </x:c>
      <x:c r="W18" s="1077" t="n">
        <x:v>0</x:v>
      </x:c>
      <x:c r="X18" s="1075" t="n">
        <x:v>0</x:v>
      </x:c>
      <x:c r="Y18" s="1078" t="n">
        <x:v>90.3460719426158</x:v>
      </x:c>
      <x:c r="Z18" s="1077" t="n">
        <x:v>-1.90582959641256</x:v>
      </x:c>
      <x:c r="AA18" s="1075" t="n">
        <x:v>13.5263530723899</x:v>
      </x:c>
      <x:c r="AB18" s="1078" t="n">
        <x:v>1.45658688878164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121</x:v>
      </x:c>
      <x:c r="D19" s="1233" t="n">
        <x:v>66.6666666666667</x:v>
      </x:c>
      <x:c r="E19" s="667" t="n">
        <x:v>64.8522130532633</x:v>
      </x:c>
      <x:c r="F19" s="610" t="n">
        <x:v>50.9540375289901</x:v>
      </x:c>
      <x:c r="G19" s="1233" t="n">
        <x:v>10.8748778103617</x:v>
      </x:c>
      <x:c r="H19" s="667" t="n">
        <x:v>4.59639909977494</x:v>
      </x:c>
      <x:c r="I19" s="610" t="n">
        <x:v>12.6456093189964</x:v>
      </x:c>
      <x:c r="J19" s="1233" t="n">
        <x:v>0</x:v>
      </x:c>
      <x:c r="K19" s="667" t="n">
        <x:v>0</x:v>
      </x:c>
      <x:c r="L19" s="610" t="n">
        <x:v>3.74565148640101</x:v>
      </x:c>
      <x:c r="M19" s="1233" t="n">
        <x:v>77.5415444770284</x:v>
      </x:c>
      <x:c r="N19" s="667" t="n">
        <x:v>69.4486121530383</x:v>
      </x:c>
      <x:c r="O19" s="610" t="n">
        <x:v>67.3452983343875</x:v>
      </x:c>
      <x:c r="P19" s="1230" t="s"/>
      <x:c r="Q19" s="1233" t="n">
        <x:v>-6.02824664140545</x:v>
      </x:c>
      <x:c r="R19" s="667" t="n">
        <x:v>0.997332745508656</x:v>
      </x:c>
      <x:c r="S19" s="610" t="n">
        <x:v>-9.35096148529387</x:v>
      </x:c>
      <x:c r="T19" s="1233" t="n">
        <x:v>60.6498194945848</x:v>
      </x:c>
      <x:c r="U19" s="667" t="n">
        <x:v>56.5157247861188</x:v>
      </x:c>
      <x:c r="V19" s="610" t="n">
        <x:v>75.2499141492187</x:v>
      </x:c>
      <x:c r="W19" s="1233" t="n">
        <x:v>0</x:v>
      </x:c>
      <x:c r="X19" s="667" t="n">
        <x:v>0</x:v>
      </x:c>
      <x:c r="Y19" s="610" t="n">
        <x:v>73.8369967469484</x:v>
      </x:c>
      <x:c r="Z19" s="1233" t="n">
        <x:v>-0.220125786163522</x:v>
      </x:c>
      <x:c r="AA19" s="667" t="n">
        <x:v>3.42539747785348</x:v>
      </x:c>
      <x:c r="AB19" s="610" t="n">
        <x:v>2.69075236254216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31" t="s"/>
      <x:c r="C20" s="1232" t="s">
        <x:v>122</x:v>
      </x:c>
      <x:c r="D20" s="1077" t="n">
        <x:v>79.8232323232323</x:v>
      </x:c>
      <x:c r="E20" s="1075" t="n">
        <x:v>64.1666666666667</x:v>
      </x:c>
      <x:c r="F20" s="1078" t="n">
        <x:v>56.2218627847419</x:v>
      </x:c>
      <x:c r="G20" s="1077" t="n">
        <x:v>8.96464646464646</x:v>
      </x:c>
      <x:c r="H20" s="1075" t="n">
        <x:v>7.80038759689922</x:v>
      </x:c>
      <x:c r="I20" s="1078" t="n">
        <x:v>11.4927887855506</x:v>
      </x:c>
      <x:c r="J20" s="1077" t="n">
        <x:v>0</x:v>
      </x:c>
      <x:c r="K20" s="1075" t="n">
        <x:v>0</x:v>
      </x:c>
      <x:c r="L20" s="1078" t="n">
        <x:v>4.59563283461383</x:v>
      </x:c>
      <x:c r="M20" s="1077" t="n">
        <x:v>88.7878787878788</x:v>
      </x:c>
      <x:c r="N20" s="1075" t="n">
        <x:v>71.9670542635659</x:v>
      </x:c>
      <x:c r="O20" s="1078" t="n">
        <x:v>72.3096104596307</x:v>
      </x:c>
      <x:c r="P20" s="1230" t="s"/>
      <x:c r="Q20" s="1077" t="n">
        <x:v>28.6528286528286</x:v>
      </x:c>
      <x:c r="R20" s="1075" t="n">
        <x:v>-16.0645568656971</x:v>
      </x:c>
      <x:c r="S20" s="1078" t="n">
        <x:v>-6.19729011352688</x:v>
      </x:c>
      <x:c r="T20" s="1077" t="n">
        <x:v>-27.1047227926078</x:v>
      </x:c>
      <x:c r="U20" s="1075" t="n">
        <x:v>132.443729167779</x:v>
      </x:c>
      <x:c r="V20" s="1078" t="n">
        <x:v>16.1958512588321</x:v>
      </x:c>
      <x:c r="W20" s="1077" t="n">
        <x:v>0</x:v>
      </x:c>
      <x:c r="X20" s="1075" t="n">
        <x:v>0</x:v>
      </x:c>
      <x:c r="Y20" s="1078" t="n">
        <x:v>60.1416316530289</x:v>
      </x:c>
      <x:c r="Z20" s="1077" t="n">
        <x:v>19.429347826087</x:v>
      </x:c>
      <x:c r="AA20" s="1075" t="n">
        <x:v>-9.81963055535828</x:v>
      </x:c>
      <x:c r="AB20" s="1078" t="n">
        <x:v>-0.531812418755969</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111</x:v>
      </x:c>
      <x:c r="D21" s="1233" t="n">
        <x:v>79.7653958944281</x:v>
      </x:c>
      <x:c r="E21" s="667" t="n">
        <x:v>68.0138784696174</x:v>
      </x:c>
      <x:c r="F21" s="610" t="n">
        <x:v>63.3854339873628</x:v>
      </x:c>
      <x:c r="G21" s="1233" t="n">
        <x:v>8.06451612903226</x:v>
      </x:c>
      <x:c r="H21" s="667" t="n">
        <x:v>4.51050262565641</x:v>
      </x:c>
      <x:c r="I21" s="610" t="n">
        <x:v>8.04397582112326</x:v>
      </x:c>
      <x:c r="J21" s="1233" t="n">
        <x:v>0</x:v>
      </x:c>
      <x:c r="K21" s="667" t="n">
        <x:v>0</x:v>
      </x:c>
      <x:c r="L21" s="610" t="n">
        <x:v>4.63232848842896</x:v>
      </x:c>
      <x:c r="M21" s="1233" t="n">
        <x:v>87.8299120234604</x:v>
      </x:c>
      <x:c r="N21" s="667" t="n">
        <x:v>72.5243810952738</x:v>
      </x:c>
      <x:c r="O21" s="610" t="n">
        <x:v>76.061738296915</x:v>
      </x:c>
      <x:c r="P21" s="1230" t="s"/>
      <x:c r="Q21" s="1233" t="n">
        <x:v>12.396694214876</x:v>
      </x:c>
      <x:c r="R21" s="667" t="n">
        <x:v>-14.5094751262646</x:v>
      </x:c>
      <x:c r="S21" s="610" t="n">
        <x:v>-0.537099416976888</x:v>
      </x:c>
      <x:c r="T21" s="1233" t="n">
        <x:v>-38.7755102040816</x:v>
      </x:c>
      <x:c r="U21" s="667" t="n">
        <x:v>72.8456166519764</x:v>
      </x:c>
      <x:c r="V21" s="610" t="n">
        <x:v>5.4759151747493</x:v>
      </x:c>
      <x:c r="W21" s="1233" t="n">
        <x:v>0</x:v>
      </x:c>
      <x:c r="X21" s="667" t="n">
        <x:v>0</x:v>
      </x:c>
      <x:c r="Y21" s="610" t="n">
        <x:v>40.2095566188013</x:v>
      </x:c>
      <x:c r="Z21" s="1233" t="n">
        <x:v>4.38571013650885</x:v>
      </x:c>
      <x:c r="AA21" s="667" t="n">
        <x:v>-11.7351421188631</x:v>
      </x:c>
      <x:c r="AB21" s="610" t="n">
        <x:v>1.8803087036871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31" t="n">
        <x:v>2025</x:v>
      </x:c>
      <x:c r="C22" s="1232" t="s">
        <x:v>112</x:v>
      </x:c>
      <x:c r="D22" s="1077" t="n">
        <x:v>73.4848484848485</x:v>
      </x:c>
      <x:c r="E22" s="1075" t="n">
        <x:v>68.642160540135</x:v>
      </x:c>
      <x:c r="F22" s="1078" t="n">
        <x:v>60.5241364919762</x:v>
      </x:c>
      <x:c r="G22" s="1077" t="n">
        <x:v>17.1554252199413</x:v>
      </x:c>
      <x:c r="H22" s="1075" t="n">
        <x:v>10.1744186046512</x:v>
      </x:c>
      <x:c r="I22" s="1078" t="n">
        <x:v>13.3055550121612</x:v>
      </x:c>
      <x:c r="J22" s="1077" t="n">
        <x:v>0</x:v>
      </x:c>
      <x:c r="K22" s="1075" t="n">
        <x:v>0</x:v>
      </x:c>
      <x:c r="L22" s="1078" t="n">
        <x:v>4.31542088069015</x:v>
      </x:c>
      <x:c r="M22" s="1077" t="n">
        <x:v>90.6402737047898</x:v>
      </x:c>
      <x:c r="N22" s="1075" t="n">
        <x:v>78.8165791447862</x:v>
      </x:c>
      <x:c r="O22" s="1078" t="n">
        <x:v>78.1444603115606</x:v>
      </x:c>
      <x:c r="P22" s="1230" t="s"/>
      <x:c r="Q22" s="1077" t="n">
        <x:v>-2.49675745784695</x:v>
      </x:c>
      <x:c r="R22" s="1075" t="n">
        <x:v>-8.89096431066687</x:v>
      </x:c>
      <x:c r="S22" s="1078" t="n">
        <x:v>-0.688929533830061</x:v>
      </x:c>
      <x:c r="T22" s="1077" t="n">
        <x:v>23.1578947368421</x:v>
      </x:c>
      <x:c r="U22" s="1075" t="n">
        <x:v>33.3557247788234</x:v>
      </x:c>
      <x:c r="V22" s="1078" t="n">
        <x:v>1.34077564290688</x:v>
      </x:c>
      <x:c r="W22" s="1077" t="n">
        <x:v>0</x:v>
      </x:c>
      <x:c r="X22" s="1075" t="n">
        <x:v>0</x:v>
      </x:c>
      <x:c r="Y22" s="1078" t="n">
        <x:v>8.92722460732774</x:v>
      </x:c>
      <x:c r="Z22" s="1077" t="n">
        <x:v>1.50519978106185</x:v>
      </x:c>
      <x:c r="AA22" s="1075" t="n">
        <x:v>-5.00616623256677</x:v>
      </x:c>
      <x:c r="AB22" s="1078" t="n">
        <x:v>0.139934355262257</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113</x:v>
      </x:c>
      <x:c r="D23" s="1233" t="n">
        <x:v>75.5681818181818</x:v>
      </x:c>
      <x:c r="E23" s="667" t="n">
        <x:v>76.9102990033222</x:v>
      </x:c>
      <x:c r="F23" s="610" t="n">
        <x:v>66.1735828351959</x:v>
      </x:c>
      <x:c r="G23" s="1233" t="n">
        <x:v>17.1266233766234</x:v>
      </x:c>
      <x:c r="H23" s="667" t="n">
        <x:v>10.890780730897</x:v>
      </x:c>
      <x:c r="I23" s="610" t="n">
        <x:v>15.0646856680817</x:v>
      </x:c>
      <x:c r="J23" s="1233" t="n">
        <x:v>0</x:v>
      </x:c>
      <x:c r="K23" s="667" t="n">
        <x:v>0</x:v>
      </x:c>
      <x:c r="L23" s="610" t="n">
        <x:v>4.62690230731468</x:v>
      </x:c>
      <x:c r="M23" s="1233" t="n">
        <x:v>92.6948051948052</x:v>
      </x:c>
      <x:c r="N23" s="667" t="n">
        <x:v>87.8010797342193</x:v>
      </x:c>
      <x:c r="O23" s="610" t="n">
        <x:v>85.8651708105923</x:v>
      </x:c>
      <x:c r="P23" s="1230" t="s"/>
      <x:c r="Q23" s="1233" t="n">
        <x:v>5</x:v>
      </x:c>
      <x:c r="R23" s="667" t="n">
        <x:v>-4.31122810422691</x:v>
      </x:c>
      <x:c r="S23" s="610" t="n">
        <x:v>-0.0332728049474454</x:v>
      </x:c>
      <x:c r="T23" s="1233" t="n">
        <x:v>-18.2534734592091</x:v>
      </x:c>
      <x:c r="U23" s="667" t="n">
        <x:v>129.700026130128</x:v>
      </x:c>
      <x:c r="V23" s="610" t="n">
        <x:v>0.133584748637229</x:v>
      </x:c>
      <x:c r="W23" s="1233" t="n">
        <x:v>0</x:v>
      </x:c>
      <x:c r="X23" s="667" t="n">
        <x:v>0</x:v>
      </x:c>
      <x:c r="Y23" s="610" t="n">
        <x:v>49.4938890958378</x:v>
      </x:c>
      <x:c r="Z23" s="1233" t="n">
        <x:v>-0.242981645849232</x:v>
      </x:c>
      <x:c r="AA23" s="667" t="n">
        <x:v>3.17898796927519</x:v>
      </x:c>
      <x:c r="AB23" s="610" t="n">
        <x:v>1.81498192833842</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31" t="s"/>
      <x:c r="C24" s="1232" t="s">
        <x:v>114</x:v>
      </x:c>
      <x:c r="D24" s="1077" t="n">
        <x:v>75.4398826979472</x:v>
      </x:c>
      <x:c r="E24" s="1075" t="n">
        <x:v>81.7048012003001</x:v>
      </x:c>
      <x:c r="F24" s="1078" t="n">
        <x:v>71.6191631291692</x:v>
      </x:c>
      <x:c r="G24" s="1077" t="n">
        <x:v>15.8846529814272</x:v>
      </x:c>
      <x:c r="H24" s="1075" t="n">
        <x:v>5.79519879969992</x:v>
      </x:c>
      <x:c r="I24" s="1078" t="n">
        <x:v>9.21314318876869</x:v>
      </x:c>
      <x:c r="J24" s="1077" t="n">
        <x:v>0</x:v>
      </x:c>
      <x:c r="K24" s="1075" t="n">
        <x:v>0</x:v>
      </x:c>
      <x:c r="L24" s="1078" t="n">
        <x:v>4.59907275181439</x:v>
      </x:c>
      <x:c r="M24" s="1077" t="n">
        <x:v>91.3245356793744</x:v>
      </x:c>
      <x:c r="N24" s="1075" t="n">
        <x:v>87.5</x:v>
      </x:c>
      <x:c r="O24" s="1078" t="n">
        <x:v>85.4313790697523</x:v>
      </x:c>
      <x:c r="P24" s="1230" t="s"/>
      <x:c r="Q24" s="1077" t="n">
        <x:v>-10.3398199244845</x:v>
      </x:c>
      <x:c r="R24" s="1075" t="n">
        <x:v>-1.8620618836048</x:v>
      </x:c>
      <x:c r="S24" s="1078" t="n">
        <x:v>-3.86219176217898</x:v>
      </x:c>
      <x:c r="T24" s="1077" t="n">
        <x:v>85.7142857142857</x:v>
      </x:c>
      <x:c r="U24" s="1075" t="n">
        <x:v>181.924483929971</x:v>
      </x:c>
      <x:c r="V24" s="1078" t="n">
        <x:v>37.037232599941</x:v>
      </x:c>
      <x:c r="W24" s="1077" t="n">
        <x:v>0</x:v>
      </x:c>
      <x:c r="X24" s="1075" t="n">
        <x:v>0</x:v>
      </x:c>
      <x:c r="Y24" s="1078" t="n">
        <x:v>50.3904641439981</x:v>
      </x:c>
      <x:c r="Z24" s="1077" t="n">
        <x:v>-1.4764039019246</x:v>
      </x:c>
      <x:c r="AA24" s="1075" t="n">
        <x:v>2.56632975363234</x:v>
      </x:c>
      <x:c r="AB24" s="1078" t="n">
        <x:v>1.36831169561684</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115</x:v>
      </x:c>
      <x:c r="D25" s="1233" t="n">
        <x:v>82.3989898989899</x:v>
      </x:c>
      <x:c r="E25" s="667" t="n">
        <x:v>84.6608527131783</x:v>
      </x:c>
      <x:c r="F25" s="610" t="n">
        <x:v>66.7071033832053</x:v>
      </x:c>
      <x:c r="G25" s="1233" t="n">
        <x:v>10.6313131313131</x:v>
      </x:c>
      <x:c r="H25" s="667" t="n">
        <x:v>3.35271317829457</x:v>
      </x:c>
      <x:c r="I25" s="610" t="n">
        <x:v>14.2660735948241</x:v>
      </x:c>
      <x:c r="J25" s="1233" t="n">
        <x:v>0</x:v>
      </x:c>
      <x:c r="K25" s="667" t="n">
        <x:v>0</x:v>
      </x:c>
      <x:c r="L25" s="610" t="n">
        <x:v>3.5739317967381</x:v>
      </x:c>
      <x:c r="M25" s="1233" t="n">
        <x:v>93.030303030303</x:v>
      </x:c>
      <x:c r="N25" s="667" t="n">
        <x:v>88.0135658914729</x:v>
      </x:c>
      <x:c r="O25" s="610" t="n">
        <x:v>84.5471087747675</x:v>
      </x:c>
      <x:c r="P25" s="1230" t="s"/>
      <x:c r="Q25" s="1233" t="n">
        <x:v>-8.31694296150604</x:v>
      </x:c>
      <x:c r="R25" s="667" t="n">
        <x:v>6.63195577200912</x:v>
      </x:c>
      <x:c r="S25" s="610" t="n">
        <x:v>0.21057804030362</x:v>
      </x:c>
      <x:c r="T25" s="1233" t="n">
        <x:v>216.541353383459</x:v>
      </x:c>
      <x:c r="U25" s="667" t="n">
        <x:v>-6.34754521963824</x:v>
      </x:c>
      <x:c r="V25" s="610" t="n">
        <x:v>0.285372042721711</x:v>
      </x:c>
      <x:c r="W25" s="1233" t="n">
        <x:v>0</x:v>
      </x:c>
      <x:c r="X25" s="667" t="n">
        <x:v>0</x:v>
      </x:c>
      <x:c r="Y25" s="610" t="n">
        <x:v>9.08633311143937</x:v>
      </x:c>
      <x:c r="Z25" s="1233" t="n">
        <x:v>-0.216684723726979</x:v>
      </x:c>
      <x:c r="AA25" s="667" t="n">
        <x:v>6.07195812615666</x:v>
      </x:c>
      <x:c r="AB25" s="610" t="n">
        <x:v>0.56913142535692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34" t="s"/>
      <x:c r="C26" s="1235" t="s">
        <x:v>116</x:v>
      </x:c>
      <x:c r="D26" s="1088" t="n">
        <x:v>71.3098729227762</x:v>
      </x:c>
      <x:c r="E26" s="1086" t="n">
        <x:v>70.7708177044261</x:v>
      </x:c>
      <x:c r="F26" s="1089" t="n">
        <x:v>57.5460130701903</x:v>
      </x:c>
      <x:c r="G26" s="1088" t="n">
        <x:v>9.92179863147605</x:v>
      </x:c>
      <x:c r="H26" s="1086" t="n">
        <x:v>3.89159789947487</x:v>
      </x:c>
      <x:c r="I26" s="1089" t="n">
        <x:v>8.40692380939958</x:v>
      </x:c>
      <x:c r="J26" s="1088" t="n">
        <x:v>0</x:v>
      </x:c>
      <x:c r="K26" s="1086" t="n">
        <x:v>0</x:v>
      </x:c>
      <x:c r="L26" s="1089" t="n">
        <x:v>3.20102265760536</x:v>
      </x:c>
      <x:c r="M26" s="1088" t="n">
        <x:v>81.2316715542522</x:v>
      </x:c>
      <x:c r="N26" s="1086" t="n">
        <x:v>74.662415603901</x:v>
      </x:c>
      <x:c r="O26" s="1089" t="n">
        <x:v>69.1546117423007</x:v>
      </x:c>
      <x:c r="P26" s="1236" t="s"/>
      <x:c r="Q26" s="1088" t="n">
        <x:v>-6.62399999999999</x:v>
      </x:c>
      <x:c r="R26" s="1086" t="n">
        <x:v>0.971238045121998</x:v>
      </x:c>
      <x:c r="S26" s="1089" t="n">
        <x:v>-10.9919448187139</x:v>
      </x:c>
      <x:c r="T26" s="1088" t="n">
        <x:v>17.3410404624277</x:v>
      </x:c>
      <x:c r="U26" s="1086" t="n">
        <x:v>298.015473356528</x:v>
      </x:c>
      <x:c r="V26" s="1089" t="n">
        <x:v>-15.3583180624046</x:v>
      </x:c>
      <x:c r="W26" s="1088" t="n">
        <x:v>0</x:v>
      </x:c>
      <x:c r="X26" s="1086" t="n">
        <x:v>0</x:v>
      </x:c>
      <x:c r="Y26" s="1089" t="n">
        <x:v>10.3434671320384</x:v>
      </x:c>
      <x:c r="Z26" s="1088" t="n">
        <x:v>-4.23509075194469</x:v>
      </x:c>
      <x:c r="AA26" s="1086" t="n">
        <x:v>5.05796948099554</x:v>
      </x:c>
      <x:c r="AB26" s="1089" t="n">
        <x:v>-10.7520299680521</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37" t="s"/>
      <x:c r="B27" s="1238" t="s"/>
      <x:c r="C27" s="1238" t="s"/>
      <x:c r="D27" s="1239" t="s"/>
      <x:c r="E27" s="1239" t="s"/>
      <x:c r="F27" s="1239" t="s"/>
      <x:c r="G27" s="1239" t="s"/>
      <x:c r="H27" s="1239" t="s"/>
      <x:c r="I27" s="1239" t="s"/>
      <x:c r="J27" s="1239" t="s"/>
      <x:c r="K27" s="1239" t="s"/>
      <x:c r="L27" s="1239" t="s"/>
      <x:c r="M27" s="1239" t="s"/>
      <x:c r="N27" s="1239" t="s"/>
      <x:c r="O27" s="1239" t="s"/>
      <x:c r="P27" s="982"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41" t="s"/>
      <x:c r="B28" s="1242" t="s">
        <x:v>178</x:v>
      </x:c>
      <x:c r="C28" s="1242" t="s"/>
      <x:c r="D28" s="1242" t="s"/>
      <x:c r="E28" s="1242" t="s"/>
      <x:c r="F28" s="1242" t="s"/>
      <x:c r="G28" s="1242" t="s"/>
      <x:c r="H28" s="1242" t="s"/>
      <x:c r="I28" s="1242" t="s"/>
      <x:c r="J28" s="1242" t="s"/>
      <x:c r="K28" s="1242" t="s"/>
      <x:c r="L28" s="1242" t="s"/>
      <x:c r="M28" s="1242" t="s"/>
      <x:c r="N28" s="1242" t="s"/>
      <x:c r="O28" s="1242" t="s"/>
      <x:c r="P28" s="1243" t="s"/>
      <x:c r="Q28" s="1244" t="s"/>
      <x:c r="R28" s="1244" t="s"/>
      <x:c r="S28" s="1244" t="s"/>
      <x:c r="T28" s="1244" t="s"/>
      <x:c r="U28" s="1244" t="s"/>
      <x:c r="V28" s="1244" t="s"/>
      <x:c r="W28" s="1244" t="s"/>
      <x:c r="X28" s="1244" t="s"/>
      <x:c r="Y28" s="1244" t="s"/>
      <x:c r="Z28" s="1244" t="s"/>
      <x:c r="AA28" s="1244" t="s"/>
      <x:c r="AB28" s="1244" t="s"/>
      <x:c r="AC28" s="1245"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07" t="s"/>
      <x:c r="D29" s="400" t="n">
        <x:v>76.9616696769015</x:v>
      </x:c>
      <x:c r="E29" s="401" t="n">
        <x:v>71.3650656102996</x:v>
      </x:c>
      <x:c r="F29" s="402" t="n">
        <x:v>66.8111786396517</x:v>
      </x:c>
      <x:c r="G29" s="400" t="n">
        <x:v>11.8201886413807</x:v>
      </x:c>
      <x:c r="H29" s="401" t="n">
        <x:v>4.56802426343154</x:v>
      </x:c>
      <x:c r="I29" s="402" t="n">
        <x:v>10.4266396731744</x:v>
      </x:c>
      <x:c r="J29" s="400" t="n">
        <x:v>0</x:v>
      </x:c>
      <x:c r="K29" s="401" t="n">
        <x:v>0</x:v>
      </x:c>
      <x:c r="L29" s="402" t="n">
        <x:v>3.21529057660949</x:v>
      </x:c>
      <x:c r="M29" s="400" t="n">
        <x:v>88.7818583182822</x:v>
      </x:c>
      <x:c r="N29" s="401" t="n">
        <x:v>75.9330898737311</x:v>
      </x:c>
      <x:c r="O29" s="402" t="n">
        <x:v>80.4532433191779</x:v>
      </x:c>
      <x:c r="P29" s="1230" t="s"/>
      <x:c r="Q29" s="400" t="n">
        <x:v>-1.94950463406838</x:v>
      </x:c>
      <x:c r="R29" s="401" t="n">
        <x:v>10.8830739334642</x:v>
      </x:c>
      <x:c r="S29" s="402" t="n">
        <x:v>4.82123149661363</x:v>
      </x:c>
      <x:c r="T29" s="400" t="n">
        <x:v>-12.9342202512934</x:v>
      </x:c>
      <x:c r="U29" s="401" t="n">
        <x:v>73.4560940640739</x:v>
      </x:c>
      <x:c r="V29" s="402" t="n">
        <x:v>-13.9475154003617</x:v>
      </x:c>
      <x:c r="W29" s="400" t="n">
        <x:v>0</x:v>
      </x:c>
      <x:c r="X29" s="401" t="n">
        <x:v>-100</x:v>
      </x:c>
      <x:c r="Y29" s="402" t="n">
        <x:v>86.1814338706397</x:v>
      </x:c>
      <x:c r="Z29" s="400" t="n">
        <x:v>-3.56928777723285</x:v>
      </x:c>
      <x:c r="AA29" s="401" t="n">
        <x:v>13.3323418017943</x:v>
      </x:c>
      <x:c r="AB29" s="402" t="n">
        <x:v>3.70138650338668</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31" t="n">
        <x:v>2024</x:v>
      </x:c>
      <x:c r="C30" s="1232" t="s"/>
      <x:c r="D30" s="1077" t="n">
        <x:v>79.5753588516746</x:v>
      </x:c>
      <x:c r="E30" s="1075" t="n">
        <x:v>77.6267208269453</x:v>
      </x:c>
      <x:c r="F30" s="1078" t="n">
        <x:v>66.592738034184</x:v>
      </x:c>
      <x:c r="G30" s="1077" t="n">
        <x:v>10.9698963317384</x:v>
      </x:c>
      <x:c r="H30" s="1075" t="n">
        <x:v>3.77949706807441</x:v>
      </x:c>
      <x:c r="I30" s="1078" t="n">
        <x:v>11.723664785298</x:v>
      </x:c>
      <x:c r="J30" s="1077" t="n">
        <x:v>0</x:v>
      </x:c>
      <x:c r="K30" s="1075" t="n">
        <x:v>0</x:v>
      </x:c>
      <x:c r="L30" s="1078" t="n">
        <x:v>3.2623771821689</x:v>
      </x:c>
      <x:c r="M30" s="1077" t="n">
        <x:v>90.5452551834131</x:v>
      </x:c>
      <x:c r="N30" s="1075" t="n">
        <x:v>81.4023455404701</x:v>
      </x:c>
      <x:c r="O30" s="1078" t="n">
        <x:v>81.5787800016509</x:v>
      </x:c>
      <x:c r="P30" s="1230" t="s"/>
      <x:c r="Q30" s="1077" t="n">
        <x:v>3.39609208810814</x:v>
      </x:c>
      <x:c r="R30" s="1075" t="n">
        <x:v>8.7741182090947</x:v>
      </x:c>
      <x:c r="S30" s="1078" t="n">
        <x:v>-0.326952180631106</x:v>
      </x:c>
      <x:c r="T30" s="1077" t="n">
        <x:v>-7.1935595567867</x:v>
      </x:c>
      <x:c r="U30" s="1075" t="n">
        <x:v>-17.2618871941976</x:v>
      </x:c>
      <x:c r="V30" s="1078" t="n">
        <x:v>12.4395313617728</x:v>
      </x:c>
      <x:c r="W30" s="1077" t="n">
        <x:v>0</x:v>
      </x:c>
      <x:c r="X30" s="1075" t="n">
        <x:v>0</x:v>
      </x:c>
      <x:c r="Y30" s="1078" t="n">
        <x:v>1.46445879268118</x:v>
      </x:c>
      <x:c r="Z30" s="1077" t="n">
        <x:v>1.98621306034072</x:v>
      </x:c>
      <x:c r="AA30" s="1075" t="n">
        <x:v>7.20273029299051</x:v>
      </x:c>
      <x:c r="AB30" s="1078" t="n">
        <x:v>1.39899479006423</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13" t="s"/>
      <x:c r="D31" s="1246" t="n">
        <x:v>75.5970299016656</x:v>
      </x:c>
      <x:c r="E31" s="1247" t="n">
        <x:v>76.4765901740336</x:v>
      </x:c>
      <x:c r="F31" s="614" t="n">
        <x:v>64.4667012970322</x:v>
      </x:c>
      <x:c r="G31" s="1246" t="n">
        <x:v>14.1079670880995</x:v>
      </x:c>
      <x:c r="H31" s="1247" t="n">
        <x:v>6.76305251809641</x:v>
      </x:c>
      <x:c r="I31" s="614" t="n">
        <x:v>11.9767958700612</x:v>
      </x:c>
      <x:c r="J31" s="1246" t="n">
        <x:v>0</x:v>
      </x:c>
      <x:c r="K31" s="1247" t="n">
        <x:v>0</x:v>
      </x:c>
      <x:c r="L31" s="614" t="n">
        <x:v>4.05536752814163</x:v>
      </x:c>
      <x:c r="M31" s="1246" t="n">
        <x:v>89.7049969897652</x:v>
      </x:c>
      <x:c r="N31" s="1247" t="n">
        <x:v>83.23964269213</x:v>
      </x:c>
      <x:c r="O31" s="614" t="n">
        <x:v>80.4988646952349</x:v>
      </x:c>
      <x:c r="P31" s="1236" t="s"/>
      <x:c r="Q31" s="1246" t="n">
        <x:v>-4.99944833101467</x:v>
      </x:c>
      <x:c r="R31" s="1247" t="n">
        <x:v>-1.48161694924059</x:v>
      </x:c>
      <x:c r="S31" s="614" t="n">
        <x:v>-3.19259546898414</x:v>
      </x:c>
      <x:c r="T31" s="1246" t="n">
        <x:v>28.6062024787047</x:v>
      </x:c>
      <x:c r="U31" s="1247" t="n">
        <x:v>78.9405414605089</x:v>
      </x:c>
      <x:c r="V31" s="614" t="n">
        <x:v>2.15914638808681</x:v>
      </x:c>
      <x:c r="W31" s="1246" t="n">
        <x:v>0</x:v>
      </x:c>
      <x:c r="X31" s="1247" t="n">
        <x:v>0</x:v>
      </x:c>
      <x:c r="Y31" s="614" t="n">
        <x:v>24.3071325506739</x:v>
      </x:c>
      <x:c r="Z31" s="1246" t="n">
        <x:v>-0.927998040257106</x:v>
      </x:c>
      <x:c r="AA31" s="1247" t="n">
        <x:v>2.25705677085988</x:v>
      </x:c>
      <x:c r="AB31" s="614" t="n">
        <x:v>-1.32376986563674</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37" t="s"/>
      <x:c r="B32" s="1238" t="s"/>
      <x:c r="C32" s="1238" t="s"/>
      <x:c r="D32" s="1239" t="s"/>
      <x:c r="E32" s="1239" t="s"/>
      <x:c r="F32" s="1239" t="s"/>
      <x:c r="G32" s="1239" t="s"/>
      <x:c r="H32" s="1239" t="s"/>
      <x:c r="I32" s="1239" t="s"/>
      <x:c r="J32" s="1239" t="s"/>
      <x:c r="K32" s="1239" t="s"/>
      <x:c r="L32" s="1239" t="s"/>
      <x:c r="M32" s="1239" t="s"/>
      <x:c r="N32" s="1239" t="s"/>
      <x:c r="O32" s="1239" t="s"/>
      <x:c r="P32" s="982"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41" t="s"/>
      <x:c r="B33" s="1248" t="s">
        <x:v>82</x:v>
      </x:c>
      <x:c r="C33" s="1248" t="s"/>
      <x:c r="D33" s="1248" t="s"/>
      <x:c r="E33" s="1248" t="s"/>
      <x:c r="F33" s="1248" t="s"/>
      <x:c r="G33" s="1248" t="s"/>
      <x:c r="H33" s="1248" t="s"/>
      <x:c r="I33" s="1248" t="s"/>
      <x:c r="J33" s="1248" t="s"/>
      <x:c r="K33" s="1248" t="s"/>
      <x:c r="L33" s="1248" t="s"/>
      <x:c r="M33" s="1248" t="s"/>
      <x:c r="N33" s="1248" t="s"/>
      <x:c r="O33" s="1248" t="s"/>
      <x:c r="P33" s="1243" t="s"/>
      <x:c r="Q33" s="1244" t="s"/>
      <x:c r="R33" s="1244" t="s"/>
      <x:c r="S33" s="1244" t="s"/>
      <x:c r="T33" s="1244" t="s"/>
      <x:c r="U33" s="1244" t="s"/>
      <x:c r="V33" s="1244" t="s"/>
      <x:c r="W33" s="1244" t="s"/>
      <x:c r="X33" s="1244" t="s"/>
      <x:c r="Y33" s="1244" t="s"/>
      <x:c r="Z33" s="1244" t="s"/>
      <x:c r="AA33" s="1244" t="s"/>
      <x:c r="AB33" s="1244" t="s"/>
      <x:c r="AC33" s="1245"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07" t="s"/>
      <x:c r="D34" s="400" t="n">
        <x:v>76.5563241106719</x:v>
      </x:c>
      <x:c r="E34" s="401" t="n">
        <x:v>70.4497240098695</x:v>
      </x:c>
      <x:c r="F34" s="402" t="n">
        <x:v>66.2510721454404</x:v>
      </x:c>
      <x:c r="G34" s="400" t="n">
        <x:v>8.7697628458498</x:v>
      </x:c>
      <x:c r="H34" s="401" t="n">
        <x:v>4.16427136061862</x:v>
      </x:c>
      <x:c r="I34" s="402" t="n">
        <x:v>8.78076062639821</x:v>
      </x:c>
      <x:c r="J34" s="400" t="n">
        <x:v>0</x:v>
      </x:c>
      <x:c r="K34" s="401" t="n">
        <x:v>0</x:v>
      </x:c>
      <x:c r="L34" s="402" t="n">
        <x:v>3.40058006384239</x:v>
      </x:c>
      <x:c r="M34" s="400" t="n">
        <x:v>85.3260869565217</x:v>
      </x:c>
      <x:c r="N34" s="401" t="n">
        <x:v>74.6139953704881</x:v>
      </x:c>
      <x:c r="O34" s="402" t="n">
        <x:v>78.432412835681</x:v>
      </x:c>
      <x:c r="P34" s="1230" t="s"/>
      <x:c r="Q34" s="400" t="n">
        <x:v>2.92261707074062</x:v>
      </x:c>
      <x:c r="R34" s="401" t="n">
        <x:v>2.14405820062676</x:v>
      </x:c>
      <x:c r="S34" s="402" t="n">
        <x:v>4.38081750204348</x:v>
      </x:c>
      <x:c r="T34" s="400" t="n">
        <x:v>-46.5092918131592</x:v>
      </x:c>
      <x:c r="U34" s="401" t="n">
        <x:v>33.0944392010706</x:v>
      </x:c>
      <x:c r="V34" s="402" t="n">
        <x:v>-39.23083592884</x:v>
      </x:c>
      <x:c r="W34" s="400" t="n">
        <x:v>0</x:v>
      </x:c>
      <x:c r="X34" s="401" t="n">
        <x:v>0</x:v>
      </x:c>
      <x:c r="Y34" s="402" t="n">
        <x:v>87.9553568380833</x:v>
      </x:c>
      <x:c r="Z34" s="400" t="n">
        <x:v>-6.00507982583454</x:v>
      </x:c>
      <x:c r="AA34" s="401" t="n">
        <x:v>3.48716737260798</x:v>
      </x:c>
      <x:c r="AB34" s="402" t="n">
        <x:v>-1.62616541276641</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31" t="n">
        <x:v>2024</x:v>
      </x:c>
      <x:c r="C35" s="1232" t="s"/>
      <x:c r="D35" s="1077" t="n">
        <x:v>83.3909749670619</x:v>
      </x:c>
      <x:c r="E35" s="1075" t="n">
        <x:v>77.5604441216146</x:v>
      </x:c>
      <x:c r="F35" s="1078" t="n">
        <x:v>68.6332961262279</x:v>
      </x:c>
      <x:c r="G35" s="1077" t="n">
        <x:v>6.8264163372859</x:v>
      </x:c>
      <x:c r="H35" s="1075" t="n">
        <x:v>2.1894780533361</x:v>
      </x:c>
      <x:c r="I35" s="1078" t="n">
        <x:v>10.2272752590573</x:v>
      </x:c>
      <x:c r="J35" s="1077" t="n">
        <x:v>0</x:v>
      </x:c>
      <x:c r="K35" s="1075" t="n">
        <x:v>0</x:v>
      </x:c>
      <x:c r="L35" s="1078" t="n">
        <x:v>3.0761587116984</x:v>
      </x:c>
      <x:c r="M35" s="1077" t="n">
        <x:v>90.2173913043478</x:v>
      </x:c>
      <x:c r="N35" s="1075" t="n">
        <x:v>79.7499221749507</x:v>
      </x:c>
      <x:c r="O35" s="1078" t="n">
        <x:v>81.9369528940221</x:v>
      </x:c>
      <x:c r="P35" s="1230" t="s"/>
      <x:c r="Q35" s="1077" t="n">
        <x:v>8.92761105733033</x:v>
      </x:c>
      <x:c r="R35" s="1075" t="n">
        <x:v>10.0933257179956</x:v>
      </x:c>
      <x:c r="S35" s="1078" t="n">
        <x:v>3.5957515910955</x:v>
      </x:c>
      <x:c r="T35" s="1077" t="n">
        <x:v>-22.1596244131455</x:v>
      </x:c>
      <x:c r="U35" s="1075" t="n">
        <x:v>-47.4223011967491</x:v>
      </x:c>
      <x:c r="V35" s="1078" t="n">
        <x:v>16.473682568117</x:v>
      </x:c>
      <x:c r="W35" s="1077" t="n">
        <x:v>0</x:v>
      </x:c>
      <x:c r="X35" s="1075" t="n">
        <x:v>0</x:v>
      </x:c>
      <x:c r="Y35" s="1078" t="n">
        <x:v>-9.54017685375176</x:v>
      </x:c>
      <x:c r="Z35" s="1077" t="n">
        <x:v>5.73248407643312</x:v>
      </x:c>
      <x:c r="AA35" s="1075" t="n">
        <x:v>6.88332903091527</x:v>
      </x:c>
      <x:c r="AB35" s="1078" t="n">
        <x:v>4.46822930933322</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13" t="s"/>
      <x:c r="D36" s="1246" t="n">
        <x:v>76.3175230566535</x:v>
      </x:c>
      <x:c r="E36" s="1247" t="n">
        <x:v>78.9844539939333</x:v>
      </x:c>
      <x:c r="F36" s="614" t="n">
        <x:v>65.2757969775614</x:v>
      </x:c>
      <x:c r="G36" s="1246" t="n">
        <x:v>12.1623847167325</x:v>
      </x:c>
      <x:c r="H36" s="1247" t="n">
        <x:v>4.35730535894843</x:v>
      </x:c>
      <x:c r="I36" s="614" t="n">
        <x:v>10.589083269789</x:v>
      </x:c>
      <x:c r="J36" s="1246" t="n">
        <x:v>0</x:v>
      </x:c>
      <x:c r="K36" s="1247" t="n">
        <x:v>0</x:v>
      </x:c>
      <x:c r="L36" s="614" t="n">
        <x:v>3.7937604243808</x:v>
      </x:c>
      <x:c r="M36" s="1246" t="n">
        <x:v>88.479907773386</x:v>
      </x:c>
      <x:c r="N36" s="1247" t="n">
        <x:v>83.3417593528817</x:v>
      </x:c>
      <x:c r="O36" s="614" t="n">
        <x:v>79.6588604215241</x:v>
      </x:c>
      <x:c r="P36" s="1236" t="s"/>
      <x:c r="Q36" s="1246" t="n">
        <x:v>-8.48227510615187</x:v>
      </x:c>
      <x:c r="R36" s="1247" t="n">
        <x:v>1.83600015245633</x:v>
      </x:c>
      <x:c r="S36" s="614" t="n">
        <x:v>-4.8919392454816</x:v>
      </x:c>
      <x:c r="T36" s="1246" t="n">
        <x:v>78.1664656212304</x:v>
      </x:c>
      <x:c r="U36" s="1247" t="n">
        <x:v>99.0111457070429</x:v>
      </x:c>
      <x:c r="V36" s="614" t="n">
        <x:v>3.53767745139493</x:v>
      </x:c>
      <x:c r="W36" s="1246" t="n">
        <x:v>0</x:v>
      </x:c>
      <x:c r="X36" s="1247" t="n">
        <x:v>0</x:v>
      </x:c>
      <x:c r="Y36" s="614" t="n">
        <x:v>23.3278507364854</x:v>
      </x:c>
      <x:c r="Z36" s="1246" t="n">
        <x:v>-1.9258853596203</x:v>
      </x:c>
      <x:c r="AA36" s="1247" t="n">
        <x:v>4.50387546466994</x:v>
      </x:c>
      <x:c r="AB36" s="614" t="n">
        <x:v>-2.78029923256308</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37" t="s"/>
      <x:c r="B37" s="1238" t="s"/>
      <x:c r="C37" s="1238" t="s"/>
      <x:c r="D37" s="1239" t="s"/>
      <x:c r="E37" s="1239" t="s"/>
      <x:c r="F37" s="1239" t="s"/>
      <x:c r="G37" s="1239" t="s"/>
      <x:c r="H37" s="1239" t="s"/>
      <x:c r="I37" s="1239" t="s"/>
      <x:c r="J37" s="1239" t="s"/>
      <x:c r="K37" s="1239" t="s"/>
      <x:c r="L37" s="1239" t="s"/>
      <x:c r="M37" s="1239" t="s"/>
      <x:c r="N37" s="1239" t="s"/>
      <x:c r="O37" s="1239" t="s"/>
      <x:c r="P37" s="982"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41" t="s"/>
      <x:c r="B38" s="1248" t="s">
        <x:v>83</x:v>
      </x:c>
      <x:c r="C38" s="1248" t="s"/>
      <x:c r="D38" s="1248" t="s"/>
      <x:c r="E38" s="1248" t="s"/>
      <x:c r="F38" s="1248" t="s"/>
      <x:c r="G38" s="1248" t="s"/>
      <x:c r="H38" s="1248" t="s"/>
      <x:c r="I38" s="1248" t="s"/>
      <x:c r="J38" s="1248" t="s"/>
      <x:c r="K38" s="1248" t="s"/>
      <x:c r="L38" s="1248" t="s"/>
      <x:c r="M38" s="1248" t="s"/>
      <x:c r="N38" s="1248" t="s"/>
      <x:c r="O38" s="1248" t="s"/>
      <x:c r="P38" s="1243" t="s"/>
      <x:c r="Q38" s="1244" t="s"/>
      <x:c r="R38" s="1244" t="s"/>
      <x:c r="S38" s="1244" t="s"/>
      <x:c r="T38" s="1244" t="s"/>
      <x:c r="U38" s="1244" t="s"/>
      <x:c r="V38" s="1244" t="s"/>
      <x:c r="W38" s="1244" t="s"/>
      <x:c r="X38" s="1244" t="s"/>
      <x:c r="Y38" s="1244" t="s"/>
      <x:c r="Z38" s="1244" t="s"/>
      <x:c r="AA38" s="1244" t="s"/>
      <x:c r="AB38" s="1244" t="s"/>
      <x:c r="AC38" s="1245"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07" t="s"/>
      <x:c r="D39" s="400" t="n">
        <x:v>74.8816936488169</x:v>
      </x:c>
      <x:c r="E39" s="401" t="n">
        <x:v>66.064782661525</x:v>
      </x:c>
      <x:c r="F39" s="402" t="n">
        <x:v>62.0115813204437</x:v>
      </x:c>
      <x:c r="G39" s="400" t="n">
        <x:v>8.78787878787879</x:v>
      </x:c>
      <x:c r="H39" s="401" t="n">
        <x:v>3.44476846433756</x:v>
      </x:c>
      <x:c r="I39" s="402" t="n">
        <x:v>9.45091706271244</x:v>
      </x:c>
      <x:c r="J39" s="400" t="n">
        <x:v>0</x:v>
      </x:c>
      <x:c r="K39" s="401" t="n">
        <x:v>0</x:v>
      </x:c>
      <x:c r="L39" s="402" t="n">
        <x:v>2.58323067878573</x:v>
      </x:c>
      <x:c r="M39" s="400" t="n">
        <x:v>83.6695724366957</x:v>
      </x:c>
      <x:c r="N39" s="401" t="n">
        <x:v>69.5095511258626</x:v>
      </x:c>
      <x:c r="O39" s="402" t="n">
        <x:v>74.0458400898438</x:v>
      </x:c>
      <x:c r="P39" s="1230" t="s"/>
      <x:c r="Q39" s="400" t="n">
        <x:v>-2.63924870466321</x:v>
      </x:c>
      <x:c r="R39" s="401" t="n">
        <x:v>8.33558398075708</x:v>
      </x:c>
      <x:c r="S39" s="402" t="n">
        <x:v>0.554380980525519</x:v>
      </x:c>
      <x:c r="T39" s="400" t="n">
        <x:v>17.8730512249443</x:v>
      </x:c>
      <x:c r="U39" s="401" t="n">
        <x:v>57.9381053623365</x:v>
      </x:c>
      <x:c r="V39" s="402" t="n">
        <x:v>21.0004701459731</x:v>
      </x:c>
      <x:c r="W39" s="400" t="n">
        <x:v>0</x:v>
      </x:c>
      <x:c r="X39" s="401" t="n">
        <x:v>-100</x:v>
      </x:c>
      <x:c r="Y39" s="402" t="n">
        <x:v>91.5330276479375</x:v>
      </x:c>
      <x:c r="Z39" s="400" t="n">
        <x:v>-0.826608935248962</x:v>
      </x:c>
      <x:c r="AA39" s="401" t="n">
        <x:v>10.0260521480028</x:v>
      </x:c>
      <x:c r="AB39" s="402" t="n">
        <x:v>4.54153364106426</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31" t="n">
        <x:v>2024</x:v>
      </x:c>
      <x:c r="C40" s="1232" t="s"/>
      <x:c r="D40" s="1077" t="n">
        <x:v>74.859248219904</x:v>
      </x:c>
      <x:c r="E40" s="1075" t="n">
        <x:v>71.4903996623486</x:v>
      </x:c>
      <x:c r="F40" s="1078" t="n">
        <x:v>62.0886577300723</x:v>
      </x:c>
      <x:c r="G40" s="1077" t="n">
        <x:v>8.28158635535685</x:v>
      </x:c>
      <x:c r="H40" s="1075" t="n">
        <x:v>2.71037303983637</x:v>
      </x:c>
      <x:c r="I40" s="1078" t="n">
        <x:v>8.58380862372241</x:v>
      </x:c>
      <x:c r="J40" s="1077" t="n">
        <x:v>0</x:v>
      </x:c>
      <x:c r="K40" s="1075" t="n">
        <x:v>0</x:v>
      </x:c>
      <x:c r="L40" s="1078" t="n">
        <x:v>2.89679188058688</x:v>
      </x:c>
      <x:c r="M40" s="1077" t="n">
        <x:v>83.1408345752608</x:v>
      </x:c>
      <x:c r="N40" s="1075" t="n">
        <x:v>74.1991818447453</x:v>
      </x:c>
      <x:c r="O40" s="1078" t="n">
        <x:v>73.5692582343816</x:v>
      </x:c>
      <x:c r="P40" s="1230" t="s"/>
      <x:c r="Q40" s="1077" t="n">
        <x:v>-0.0299745208999165</x:v>
      </x:c>
      <x:c r="R40" s="1075" t="n">
        <x:v>8.21257072564841</x:v>
      </x:c>
      <x:c r="S40" s="1078" t="n">
        <x:v>0.124293572244593</x:v>
      </x:c>
      <x:c r="T40" s="1077" t="n">
        <x:v>-5.76125871490484</x:v>
      </x:c>
      <x:c r="U40" s="1075" t="n">
        <x:v>-21.3191519866755</x:v>
      </x:c>
      <x:c r="V40" s="1078" t="n">
        <x:v>-9.17486031499649</x:v>
      </x:c>
      <x:c r="W40" s="1077" t="n">
        <x:v>0</x:v>
      </x:c>
      <x:c r="X40" s="1075" t="n">
        <x:v>0</x:v>
      </x:c>
      <x:c r="Y40" s="1078" t="n">
        <x:v>12.1383353169428</x:v>
      </x:c>
      <x:c r="Z40" s="1077" t="n">
        <x:v>-0.63193565598171</x:v>
      </x:c>
      <x:c r="AA40" s="1075" t="n">
        <x:v>6.74674291938835</x:v>
      </x:c>
      <x:c r="AB40" s="1078" t="n">
        <x:v>-0.643630830420653</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13" t="s"/>
      <x:c r="D41" s="1246" t="n">
        <x:v>72.0693233706932</x:v>
      </x:c>
      <x:c r="E41" s="1247" t="n">
        <x:v>70.3176489327811</x:v>
      </x:c>
      <x:c r="F41" s="614" t="n">
        <x:v>60.074904114045</x:v>
      </x:c>
      <x:c r="G41" s="1246" t="n">
        <x:v>10.8198422581984</x:v>
      </x:c>
      <x:c r="H41" s="1247" t="n">
        <x:v>5.17852819369226</x:v>
      </x:c>
      <x:c r="I41" s="614" t="n">
        <x:v>9.71152335852046</x:v>
      </x:c>
      <x:c r="J41" s="1246" t="n">
        <x:v>0</x:v>
      </x:c>
      <x:c r="K41" s="1247" t="n">
        <x:v>0</x:v>
      </x:c>
      <x:c r="L41" s="614" t="n">
        <x:v>3.92711887630461</x:v>
      </x:c>
      <x:c r="M41" s="1246" t="n">
        <x:v>82.8891656288916</x:v>
      </x:c>
      <x:c r="N41" s="1247" t="n">
        <x:v>75.4961771264734</x:v>
      </x:c>
      <x:c r="O41" s="614" t="n">
        <x:v>73.7134906497965</x:v>
      </x:c>
      <x:c r="P41" s="1236" t="s"/>
      <x:c r="Q41" s="1246" t="n">
        <x:v>-3.7268940251913</x:v>
      </x:c>
      <x:c r="R41" s="1247" t="n">
        <x:v>-1.64043107201306</x:v>
      </x:c>
      <x:c r="S41" s="614" t="n">
        <x:v>-3.24335182889926</x:v>
      </x:c>
      <x:c r="T41" s="1246" t="n">
        <x:v>30.6493924464089</x:v>
      </x:c>
      <x:c r="U41" s="1247" t="n">
        <x:v>91.0633007921632</x:v>
      </x:c>
      <x:c r="V41" s="614" t="n">
        <x:v>13.1376966126839</x:v>
      </x:c>
      <x:c r="W41" s="1246" t="n">
        <x:v>0</x:v>
      </x:c>
      <x:c r="X41" s="1247" t="n">
        <x:v>0</x:v>
      </x:c>
      <x:c r="Y41" s="614" t="n">
        <x:v>35.5678639747149</x:v>
      </x:c>
      <x:c r="Z41" s="1246" t="n">
        <x:v>-0.302701972688676</x:v>
      </x:c>
      <x:c r="AA41" s="1247" t="n">
        <x:v>1.74799135176711</x:v>
      </x:c>
      <x:c r="AB41" s="614" t="n">
        <x:v>0.19604984320416</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179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27"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27"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8" t="s">
        <x:v>143</x:v>
      </x:c>
      <x:c r="S3" s="1228" t="s"/>
      <x:c r="T3" s="1228" t="s"/>
      <x:c r="U3" s="1228" t="s"/>
      <x:c r="V3" s="1228" t="s"/>
      <x:c r="W3" s="1228" t="s"/>
      <x:c r="X3" s="1228" t="s"/>
      <x:c r="Y3" s="1228" t="s"/>
      <x:c r="Z3" s="1228" t="s"/>
      <x:c r="AA3" s="1228" t="s"/>
      <x:c r="AB3" s="1228"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9" t="s">
        <x:v>100</x:v>
      </x:c>
      <x:c r="E6" s="1229" t="s"/>
      <x:c r="F6" s="1229" t="s"/>
      <x:c r="G6" s="1229" t="s"/>
      <x:c r="H6" s="1229" t="s"/>
      <x:c r="I6" s="1229" t="s"/>
      <x:c r="J6" s="1229" t="s"/>
      <x:c r="K6" s="1229" t="s"/>
      <x:c r="L6" s="1229" t="s"/>
      <x:c r="M6" s="1229" t="s"/>
      <x:c r="N6" s="1229" t="s"/>
      <x:c r="O6" s="1229" t="s"/>
      <x:c r="P6" s="271" t="s"/>
      <x:c r="Q6" s="1229" t="s">
        <x:v>177</x:v>
      </x:c>
      <x:c r="R6" s="1229" t="s"/>
      <x:c r="S6" s="1229" t="s"/>
      <x:c r="T6" s="1229" t="s"/>
      <x:c r="U6" s="1229" t="s"/>
      <x:c r="V6" s="1229" t="s"/>
      <x:c r="W6" s="1229" t="s"/>
      <x:c r="X6" s="1229" t="s"/>
      <x:c r="Y6" s="1229" t="s"/>
      <x:c r="Z6" s="1229" t="s"/>
      <x:c r="AA6" s="1229" t="s"/>
      <x:c r="AB6" s="1229"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89" t="s">
        <x:v>111</x:v>
      </x:c>
      <x:c r="D9" s="451" t="n">
        <x:v>322.593663911846</x:v>
      </x:c>
      <x:c r="E9" s="452" t="n">
        <x:v>382.281702209047</x:v>
      </x:c>
      <x:c r="F9" s="453" t="n">
        <x:v>311.217542559542</x:v>
      </x:c>
      <x:c r="G9" s="451" t="n">
        <x:v>382.003710575139</x:v>
      </x:c>
      <x:c r="H9" s="452" t="n">
        <x:v>380.877725947522</x:v>
      </x:c>
      <x:c r="I9" s="453" t="n">
        <x:v>364.070869527823</x:v>
      </x:c>
      <x:c r="J9" s="451" t="n">
        <x:v>0</x:v>
      </x:c>
      <x:c r="K9" s="452" t="n">
        <x:v>0</x:v>
      </x:c>
      <x:c r="L9" s="453" t="n">
        <x:v>161.779630732579</x:v>
      </x:c>
      <x:c r="M9" s="451" t="n">
        <x:v>331.894278245716</x:v>
      </x:c>
      <x:c r="N9" s="452" t="n">
        <x:v>382.237112962963</x:v>
      </x:c>
      <x:c r="O9" s="453" t="n">
        <x:v>310.003423766934</x:v>
      </x:c>
      <x:c r="P9" s="271" t="s"/>
      <x:c r="Q9" s="400" t="n">
        <x:v>1.54911346160052</x:v>
      </x:c>
      <x:c r="R9" s="401" t="n">
        <x:v>2.6310361263623</x:v>
      </x:c>
      <x:c r="S9" s="402" t="n">
        <x:v>2.01324371709507</x:v>
      </x:c>
      <x:c r="T9" s="400" t="n">
        <x:v>10.1573650657879</x:v>
      </x:c>
      <x:c r="U9" s="401" t="n">
        <x:v>-16.5641800759779</x:v>
      </x:c>
      <x:c r="V9" s="402" t="n">
        <x:v>14.3581032248242</x:v>
      </x:c>
      <x:c r="W9" s="400" t="n">
        <x:v>0</x:v>
      </x:c>
      <x:c r="X9" s="401" t="n">
        <x:v>0</x:v>
      </x:c>
      <x:c r="Y9" s="402" t="n">
        <x:v>9.45085527695025</x:v>
      </x:c>
      <x:c r="Z9" s="400" t="n">
        <x:v>3.80382015822347</x:v>
      </x:c>
      <x:c r="AA9" s="401" t="n">
        <x:v>2.12546590048708</x:v>
      </x:c>
      <x:c r="AB9" s="402" t="n">
        <x:v>3.33635059384677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31" t="n">
        <x:v>2024</x:v>
      </x:c>
      <x:c r="C10" s="1250" t="s">
        <x:v>112</x:v>
      </x:c>
      <x:c r="D10" s="1104" t="n">
        <x:v>285.750648508431</x:v>
      </x:c>
      <x:c r="E10" s="1102" t="n">
        <x:v>328.566230329042</x:v>
      </x:c>
      <x:c r="F10" s="1105" t="n">
        <x:v>284.357050605937</x:v>
      </x:c>
      <x:c r="G10" s="1104" t="n">
        <x:v>297.375438596491</x:v>
      </x:c>
      <x:c r="H10" s="1102" t="n">
        <x:v>345.63774974773</x:v>
      </x:c>
      <x:c r="I10" s="1105" t="n">
        <x:v>332.988210021482</x:v>
      </x:c>
      <x:c r="J10" s="1104" t="n">
        <x:v>0</x:v>
      </x:c>
      <x:c r="K10" s="1102" t="n">
        <x:v>0</x:v>
      </x:c>
      <x:c r="L10" s="1105" t="n">
        <x:v>169.125496688742</x:v>
      </x:c>
      <x:c r="M10" s="1104" t="n">
        <x:v>287.564039408867</x:v>
      </x:c>
      <x:c r="N10" s="1102" t="n">
        <x:v>330.136043425814</x:v>
      </x:c>
      <x:c r="O10" s="1105" t="n">
        <x:v>286.689148868212</x:v>
      </x:c>
      <x:c r="P10" s="271" t="s"/>
      <x:c r="Q10" s="1077" t="n">
        <x:v>2.20215650375355</x:v>
      </x:c>
      <x:c r="R10" s="1075" t="n">
        <x:v>-3.34459706066348</x:v>
      </x:c>
      <x:c r="S10" s="1078" t="n">
        <x:v>-0.459953775356953</x:v>
      </x:c>
      <x:c r="T10" s="1077" t="n">
        <x:v>3.15619474556839</x:v>
      </x:c>
      <x:c r="U10" s="1075" t="n">
        <x:v>-6.19236469439063</x:v>
      </x:c>
      <x:c r="V10" s="1078" t="n">
        <x:v>6.10152991575872</x:v>
      </x:c>
      <x:c r="W10" s="1077" t="n">
        <x:v>0</x:v>
      </x:c>
      <x:c r="X10" s="1075" t="n">
        <x:v>0</x:v>
      </x:c>
      <x:c r="Y10" s="1078" t="n">
        <x:v>9.16458804259954</x:v>
      </x:c>
      <x:c r="Z10" s="1077" t="n">
        <x:v>2.25390926480689</x:v>
      </x:c>
      <x:c r="AA10" s="1075" t="n">
        <x:v>-3.31782206222893</x:v>
      </x:c>
      <x:c r="AB10" s="1078" t="n">
        <x:v>0.555584442818192</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113</x:v>
      </x:c>
      <x:c r="D11" s="1251" t="n">
        <x:v>358.932123411978</x:v>
      </x:c>
      <x:c r="E11" s="1252" t="n">
        <x:v>381.314344646938</x:v>
      </x:c>
      <x:c r="F11" s="455" t="n">
        <x:v>347.995535028633</x:v>
      </x:c>
      <x:c r="G11" s="1251" t="n">
        <x:v>324.113466334165</x:v>
      </x:c>
      <x:c r="H11" s="1252" t="n">
        <x:v>439.683991011236</x:v>
      </x:c>
      <x:c r="I11" s="455" t="n">
        <x:v>369.116715740696</x:v>
      </x:c>
      <x:c r="J11" s="1251" t="n">
        <x:v>0</x:v>
      </x:c>
      <x:c r="K11" s="1252" t="n">
        <x:v>0</x:v>
      </x:c>
      <x:c r="L11" s="455" t="n">
        <x:v>168.069216330361</x:v>
      </x:c>
      <x:c r="M11" s="1251" t="n">
        <x:v>351.08152937869</x:v>
      </x:c>
      <x:c r="N11" s="1252" t="n">
        <x:v>384.66011448948</x:v>
      </x:c>
      <x:c r="O11" s="455" t="n">
        <x:v>345.163149605621</x:v>
      </x:c>
      <x:c r="P11" s="271" t="s"/>
      <x:c r="Q11" s="1233" t="n">
        <x:v>2.71816581091321</x:v>
      </x:c>
      <x:c r="R11" s="667" t="n">
        <x:v>-9.04591325132252</x:v>
      </x:c>
      <x:c r="S11" s="610" t="n">
        <x:v>-0.326841974383998</x:v>
      </x:c>
      <x:c r="T11" s="1233" t="n">
        <x:v>-2.85502398926135</x:v>
      </x:c>
      <x:c r="U11" s="667" t="n">
        <x:v>-10.7551493927106</x:v>
      </x:c>
      <x:c r="V11" s="610" t="n">
        <x:v>3.20356518545894</x:v>
      </x:c>
      <x:c r="W11" s="1233" t="n">
        <x:v>0</x:v>
      </x:c>
      <x:c r="X11" s="667" t="n">
        <x:v>0</x:v>
      </x:c>
      <x:c r="Y11" s="610" t="n">
        <x:v>8.82777823348504</x:v>
      </x:c>
      <x:c r="Z11" s="1233" t="n">
        <x:v>1.21623445223164</x:v>
      </x:c>
      <x:c r="AA11" s="667" t="n">
        <x:v>-9.52286360840658</x:v>
      </x:c>
      <x:c r="AB11" s="610" t="n">
        <x:v>0.430122606081551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31" t="s"/>
      <x:c r="C12" s="1250" t="s">
        <x:v>114</x:v>
      </x:c>
      <x:c r="D12" s="1104" t="n">
        <x:v>312.106883531804</x:v>
      </x:c>
      <x:c r="E12" s="1102" t="n">
        <x:v>356.034981505456</x:v>
      </x:c>
      <x:c r="F12" s="1105" t="n">
        <x:v>319.405683600081</x:v>
      </x:c>
      <x:c r="G12" s="1104" t="n">
        <x:v>313.3</x:v>
      </x:c>
      <x:c r="H12" s="1102" t="n">
        <x:v>436.928876404494</x:v>
      </x:c>
      <x:c r="I12" s="1105" t="n">
        <x:v>332.90865851291</x:v>
      </x:c>
      <x:c r="J12" s="1104" t="n">
        <x:v>0</x:v>
      </x:c>
      <x:c r="K12" s="1102" t="n">
        <x:v>0</x:v>
      </x:c>
      <x:c r="L12" s="1105" t="n">
        <x:v>167.775501493811</x:v>
      </x:c>
      <x:c r="M12" s="1104" t="n">
        <x:v>312.216978644872</x:v>
      </x:c>
      <x:c r="N12" s="1102" t="n">
        <x:v>357.984144030322</x:v>
      </x:c>
      <x:c r="O12" s="1105" t="n">
        <x:v>314.978383484846</x:v>
      </x:c>
      <x:c r="P12" s="271" t="s"/>
      <x:c r="Q12" s="1077" t="n">
        <x:v>-2.01008006820808</x:v>
      </x:c>
      <x:c r="R12" s="1075" t="n">
        <x:v>-7.51424191832154</x:v>
      </x:c>
      <x:c r="S12" s="1078" t="n">
        <x:v>-2.26382971125851</x:v>
      </x:c>
      <x:c r="T12" s="1077" t="n">
        <x:v>10.4102058077248</x:v>
      </x:c>
      <x:c r="U12" s="1075" t="n">
        <x:v>4.1791547682455</x:v>
      </x:c>
      <x:c r="V12" s="1078" t="n">
        <x:v>0.306597589689148</x:v>
      </x:c>
      <x:c r="W12" s="1077" t="n">
        <x:v>0</x:v>
      </x:c>
      <x:c r="X12" s="1075" t="n">
        <x:v>0</x:v>
      </x:c>
      <x:c r="Y12" s="1078" t="n">
        <x:v>-0.276145684440638</x:v>
      </x:c>
      <x:c r="Z12" s="1077" t="n">
        <x:v>-0.748306483220705</x:v>
      </x:c>
      <x:c r="AA12" s="1075" t="n">
        <x:v>-7.37381417364753</x:v>
      </x:c>
      <x:c r="AB12" s="1078" t="n">
        <x:v>-1.64307521778218</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115</x:v>
      </x:c>
      <x:c r="D13" s="1251" t="n">
        <x:v>257.796572070806</x:v>
      </x:c>
      <x:c r="E13" s="1252" t="n">
        <x:v>303.707043086172</x:v>
      </x:c>
      <x:c r="F13" s="455" t="n">
        <x:v>265.923141307156</x:v>
      </x:c>
      <x:c r="G13" s="1251" t="n">
        <x:v>275.857142857143</x:v>
      </x:c>
      <x:c r="H13" s="1252" t="n">
        <x:v>413.395577777778</x:v>
      </x:c>
      <x:c r="I13" s="455" t="n">
        <x:v>336.500024176781</x:v>
      </x:c>
      <x:c r="J13" s="1251" t="n">
        <x:v>0</x:v>
      </x:c>
      <x:c r="K13" s="1252" t="n">
        <x:v>0</x:v>
      </x:c>
      <x:c r="L13" s="455" t="n">
        <x:v>166.058156623976</x:v>
      </x:c>
      <x:c r="M13" s="1251" t="n">
        <x:v>258.447183098592</x:v>
      </x:c>
      <x:c r="N13" s="1252" t="n">
        <x:v>308.439530201342</x:v>
      </x:c>
      <x:c r="O13" s="455" t="n">
        <x:v>273.973809064057</x:v>
      </x:c>
      <x:c r="P13" s="271" t="s"/>
      <x:c r="Q13" s="1233" t="n">
        <x:v>-3.10290559268969</x:v>
      </x:c>
      <x:c r="R13" s="667" t="n">
        <x:v>-9.93726699372614</x:v>
      </x:c>
      <x:c r="S13" s="610" t="n">
        <x:v>-3.12560200707846</x:v>
      </x:c>
      <x:c r="T13" s="1233" t="n">
        <x:v>19.826089272398</x:v>
      </x:c>
      <x:c r="U13" s="667" t="n">
        <x:v>-16.5617085157213</x:v>
      </x:c>
      <x:c r="V13" s="610" t="n">
        <x:v>12.38755653313</x:v>
      </x:c>
      <x:c r="W13" s="1233" t="n">
        <x:v>0</x:v>
      </x:c>
      <x:c r="X13" s="667" t="n">
        <x:v>0</x:v>
      </x:c>
      <x:c r="Y13" s="610" t="n">
        <x:v>7.35146986245758</x:v>
      </x:c>
      <x:c r="Z13" s="1233" t="n">
        <x:v>-1.96653634022215</x:v>
      </x:c>
      <x:c r="AA13" s="667" t="n">
        <x:v>-10.6882798429427</x:v>
      </x:c>
      <x:c r="AB13" s="610" t="n">
        <x:v>0.684431365436679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31" t="s"/>
      <x:c r="C14" s="1250" t="s">
        <x:v>116</x:v>
      </x:c>
      <x:c r="D14" s="1104" t="n">
        <x:v>205.17344</x:v>
      </x:c>
      <x:c r="E14" s="1102" t="n">
        <x:v>277.192644991213</x:v>
      </x:c>
      <x:c r="F14" s="1105" t="n">
        <x:v>230.433904761905</x:v>
      </x:c>
      <x:c r="G14" s="1104" t="n">
        <x:v>392.647398843931</x:v>
      </x:c>
      <x:c r="H14" s="1102" t="n">
        <x:v>278.81125984252</x:v>
      </x:c>
      <x:c r="I14" s="1105" t="n">
        <x:v>289.068427049125</x:v>
      </x:c>
      <x:c r="J14" s="1104" t="n">
        <x:v>0</x:v>
      </x:c>
      <x:c r="K14" s="1102" t="n">
        <x:v>0</x:v>
      </x:c>
      <x:c r="L14" s="1105" t="n">
        <x:v>167.46902248738</x:v>
      </x:c>
      <x:c r="M14" s="1104" t="n">
        <x:v>223.861423220974</x:v>
      </x:c>
      <x:c r="N14" s="1102" t="n">
        <x:v>277.214913877153</x:v>
      </x:c>
      <x:c r="O14" s="1105" t="n">
        <x:v>235.592528349541</x:v>
      </x:c>
      <x:c r="P14" s="271" t="s"/>
      <x:c r="Q14" s="1077" t="n">
        <x:v>-13.0464543898053</x:v>
      </x:c>
      <x:c r="R14" s="1075" t="n">
        <x:v>-7.24691587538561</x:v>
      </x:c>
      <x:c r="S14" s="1078" t="n">
        <x:v>-4.72029049778371</x:v>
      </x:c>
      <x:c r="T14" s="1077" t="n">
        <x:v>-10.8182287648068</x:v>
      </x:c>
      <x:c r="U14" s="1075" t="n">
        <x:v>-12.9614928749434</x:v>
      </x:c>
      <x:c r="V14" s="1078" t="n">
        <x:v>-12.6269047306348</x:v>
      </x:c>
      <x:c r="W14" s="1077" t="n">
        <x:v>0</x:v>
      </x:c>
      <x:c r="X14" s="1075" t="n">
        <x:v>0</x:v>
      </x:c>
      <x:c r="Y14" s="1078" t="n">
        <x:v>22.4224187235133</x:v>
      </x:c>
      <x:c r="Z14" s="1077" t="n">
        <x:v>-14.640373994916</x:v>
      </x:c>
      <x:c r="AA14" s="1075" t="n">
        <x:v>-7.73449045551829</x:v>
      </x:c>
      <x:c r="AB14" s="1078" t="n">
        <x:v>-4.86785747908233</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91" t="s">
        <x:v>117</x:v>
      </x:c>
      <x:c r="D15" s="1251" t="n">
        <x:v>172.025621414914</x:v>
      </x:c>
      <x:c r="E15" s="1252" t="n">
        <x:v>223.456886683923</x:v>
      </x:c>
      <x:c r="F15" s="455" t="n">
        <x:v>187.846717247147</x:v>
      </x:c>
      <x:c r="G15" s="1251" t="n">
        <x:v>166.599589322382</x:v>
      </x:c>
      <x:c r="H15" s="1252" t="n">
        <x:v>222.5125</x:v>
      </x:c>
      <x:c r="I15" s="455" t="n">
        <x:v>216.187329192547</x:v>
      </x:c>
      <x:c r="J15" s="1251" t="n">
        <x:v>0</x:v>
      </x:c>
      <x:c r="K15" s="1252" t="n">
        <x:v>0</x:v>
      </x:c>
      <x:c r="L15" s="455" t="n">
        <x:v>150.074752261956</x:v>
      </x:c>
      <x:c r="M15" s="1251" t="n">
        <x:v>171.173758865248</x:v>
      </x:c>
      <x:c r="N15" s="1252" t="n">
        <x:v>223.446145862951</x:v>
      </x:c>
      <x:c r="O15" s="455" t="n">
        <x:v>189.508636019599</x:v>
      </x:c>
      <x:c r="P15" s="271" t="s"/>
      <x:c r="Q15" s="1233" t="n">
        <x:v>-8.11770226241173</x:v>
      </x:c>
      <x:c r="R15" s="667" t="n">
        <x:v>-1.47531326653588</x:v>
      </x:c>
      <x:c r="S15" s="610" t="n">
        <x:v>-1.49442921207915</x:v>
      </x:c>
      <x:c r="T15" s="1233" t="n">
        <x:v>-2.17110765824998</x:v>
      </x:c>
      <x:c r="U15" s="667" t="n">
        <x:v>50.2367791884981</x:v>
      </x:c>
      <x:c r="V15" s="610" t="n">
        <x:v>-0.114536897838086</x:v>
      </x:c>
      <x:c r="W15" s="1233" t="n">
        <x:v>0</x:v>
      </x:c>
      <x:c r="X15" s="667" t="n">
        <x:v>0</x:v>
      </x:c>
      <x:c r="Y15" s="610" t="n">
        <x:v>4.56352592336887</x:v>
      </x:c>
      <x:c r="Z15" s="1233" t="n">
        <x:v>-7.69723308955446</x:v>
      </x:c>
      <x:c r="AA15" s="667" t="n">
        <x:v>-0.0140374678024711</x:v>
      </x:c>
      <x:c r="AB15" s="610" t="n">
        <x:v>-0.877163400593473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31" t="s"/>
      <x:c r="C16" s="1250" t="s">
        <x:v>118</x:v>
      </x:c>
      <x:c r="D16" s="1104" t="n">
        <x:v>173.549266247379</x:v>
      </x:c>
      <x:c r="E16" s="1102" t="n">
        <x:v>235.267513506026</x:v>
      </x:c>
      <x:c r="F16" s="1105" t="n">
        <x:v>186.122400265459</x:v>
      </x:c>
      <x:c r="G16" s="1104" t="n">
        <x:v>288.655844155844</x:v>
      </x:c>
      <x:c r="H16" s="1102" t="n">
        <x:v>215.238805970149</x:v>
      </x:c>
      <x:c r="I16" s="1105" t="n">
        <x:v>222.681119791667</x:v>
      </x:c>
      <x:c r="J16" s="1104" t="n">
        <x:v>0</x:v>
      </x:c>
      <x:c r="K16" s="1102" t="n">
        <x:v>0</x:v>
      </x:c>
      <x:c r="L16" s="1105" t="n">
        <x:v>148.95409259621</x:v>
      </x:c>
      <x:c r="M16" s="1104" t="n">
        <x:v>179.426724137931</x:v>
      </x:c>
      <x:c r="N16" s="1102" t="n">
        <x:v>234.550578335782</x:v>
      </x:c>
      <x:c r="O16" s="1105" t="n">
        <x:v>186.972689530516</x:v>
      </x:c>
      <x:c r="P16" s="271" t="s"/>
      <x:c r="Q16" s="1077" t="n">
        <x:v>-6.4765906987163</x:v>
      </x:c>
      <x:c r="R16" s="1075" t="n">
        <x:v>5.51369161874276</x:v>
      </x:c>
      <x:c r="S16" s="1078" t="n">
        <x:v>-0.710234469843163</x:v>
      </x:c>
      <x:c r="T16" s="1077" t="n">
        <x:v>79.375046559559</x:v>
      </x:c>
      <x:c r="U16" s="1075" t="n">
        <x:v>-32.533181005504</x:v>
      </x:c>
      <x:c r="V16" s="1078" t="n">
        <x:v>-8.79009453405868</x:v>
      </x:c>
      <x:c r="W16" s="1077" t="n">
        <x:v>0</x:v>
      </x:c>
      <x:c r="X16" s="1075" t="n">
        <x:v>0</x:v>
      </x:c>
      <x:c r="Y16" s="1078" t="n">
        <x:v>6.93565284984352</x:v>
      </x:c>
      <x:c r="Z16" s="1077" t="n">
        <x:v>-3.25977451846241</x:v>
      </x:c>
      <x:c r="AA16" s="1075" t="n">
        <x:v>4.82647921561635</x:v>
      </x:c>
      <x:c r="AB16" s="1078" t="n">
        <x:v>-1.01941192910373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119</x:v>
      </x:c>
      <x:c r="D17" s="1251" t="n">
        <x:v>158.494193989071</x:v>
      </x:c>
      <x:c r="E17" s="1252" t="n">
        <x:v>207.511902587519</x:v>
      </x:c>
      <x:c r="F17" s="455" t="n">
        <x:v>164.411695533673</x:v>
      </x:c>
      <x:c r="G17" s="1251" t="n">
        <x:v>164.460784313726</x:v>
      </x:c>
      <x:c r="H17" s="1252" t="n">
        <x:v>228.694179104478</x:v>
      </x:c>
      <x:c r="I17" s="455" t="n">
        <x:v>179.691749334624</x:v>
      </x:c>
      <x:c r="J17" s="1251" t="n">
        <x:v>0</x:v>
      </x:c>
      <x:c r="K17" s="1252" t="n">
        <x:v>0</x:v>
      </x:c>
      <x:c r="L17" s="455" t="n">
        <x:v>143.734143291049</x:v>
      </x:c>
      <x:c r="M17" s="1251" t="n">
        <x:v>158.69504950495</x:v>
      </x:c>
      <x:c r="N17" s="1252" t="n">
        <x:v>207.897505773672</x:v>
      </x:c>
      <x:c r="O17" s="455" t="n">
        <x:v>163.891294466894</x:v>
      </x:c>
      <x:c r="P17" s="271" t="s"/>
      <x:c r="Q17" s="1233" t="n">
        <x:v>-6.12061207022633</x:v>
      </x:c>
      <x:c r="R17" s="667" t="n">
        <x:v>2.99200525103623</x:v>
      </x:c>
      <x:c r="S17" s="610" t="n">
        <x:v>-2.43459071059112</x:v>
      </x:c>
      <x:c r="T17" s="1233" t="n">
        <x:v>-10.8657554468378</x:v>
      </x:c>
      <x:c r="U17" s="667" t="n">
        <x:v>3.23462846367588</x:v>
      </x:c>
      <x:c r="V17" s="610" t="n">
        <x:v>-12.0934270619803</x:v>
      </x:c>
      <x:c r="W17" s="1233" t="n">
        <x:v>0</x:v>
      </x:c>
      <x:c r="X17" s="667" t="n">
        <x:v>0</x:v>
      </x:c>
      <x:c r="Y17" s="610" t="n">
        <x:v>-1.5653177898783</x:v>
      </x:c>
      <x:c r="Z17" s="1233" t="n">
        <x:v>-6.16240187034015</x:v>
      </x:c>
      <x:c r="AA17" s="667" t="n">
        <x:v>2.99930722783008</x:v>
      </x:c>
      <x:c r="AB17" s="610" t="n">
        <x:v>-3.05890994146013</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31" t="s"/>
      <x:c r="C18" s="1250" t="s">
        <x:v>120</x:v>
      </x:c>
      <x:c r="D18" s="1104" t="n">
        <x:v>146.701955174058</x:v>
      </x:c>
      <x:c r="E18" s="1102" t="n">
        <x:v>188.191567058824</x:v>
      </x:c>
      <x:c r="F18" s="1105" t="n">
        <x:v>162.454715837831</x:v>
      </x:c>
      <x:c r="G18" s="1104" t="n">
        <x:v>214.814393939394</x:v>
      </x:c>
      <x:c r="H18" s="1102" t="n">
        <x:v>232.481586867305</x:v>
      </x:c>
      <x:c r="I18" s="1105" t="n">
        <x:v>192.513678789829</x:v>
      </x:c>
      <x:c r="J18" s="1104" t="n">
        <x:v>0</x:v>
      </x:c>
      <x:c r="K18" s="1102" t="n">
        <x:v>0</x:v>
      </x:c>
      <x:c r="L18" s="1105" t="n">
        <x:v>139.764907601448</x:v>
      </x:c>
      <x:c r="M18" s="1104" t="n">
        <x:v>160.402285714286</x:v>
      </x:c>
      <x:c r="N18" s="1102" t="n">
        <x:v>192.747717421897</x:v>
      </x:c>
      <x:c r="O18" s="1105" t="n">
        <x:v>165.32557784296</x:v>
      </x:c>
      <x:c r="P18" s="271" t="s"/>
      <x:c r="Q18" s="1077" t="n">
        <x:v>-9.50823490332902</x:v>
      </x:c>
      <x:c r="R18" s="1075" t="n">
        <x:v>1.67936986519055</x:v>
      </x:c>
      <x:c r="S18" s="1078" t="n">
        <x:v>-2.42256050799372</x:v>
      </x:c>
      <x:c r="T18" s="1077" t="n">
        <x:v>30.2124630715302</x:v>
      </x:c>
      <x:c r="U18" s="1075" t="n">
        <x:v>-2.55179337361084</x:v>
      </x:c>
      <x:c r="V18" s="1078" t="n">
        <x:v>-2.88088436816993</x:v>
      </x:c>
      <x:c r="W18" s="1077" t="n">
        <x:v>0</x:v>
      </x:c>
      <x:c r="X18" s="1075" t="n">
        <x:v>0</x:v>
      </x:c>
      <x:c r="Y18" s="1078" t="n">
        <x:v>-6.80208614339964</x:v>
      </x:c>
      <x:c r="Z18" s="1077" t="n">
        <x:v>-1.1041850725577</x:v>
      </x:c>
      <x:c r="AA18" s="1075" t="n">
        <x:v>3.88810558662372</x:v>
      </x:c>
      <x:c r="AB18" s="1078" t="n">
        <x:v>-2.4631658434475</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121</x:v>
      </x:c>
      <x:c r="D19" s="1251" t="n">
        <x:v>192.054252199414</x:v>
      </x:c>
      <x:c r="E19" s="1252" t="n">
        <x:v>262.912991046641</x:v>
      </x:c>
      <x:c r="F19" s="455" t="n">
        <x:v>223.380417916624</x:v>
      </x:c>
      <x:c r="G19" s="1251" t="n">
        <x:v>193.92808988764</x:v>
      </x:c>
      <x:c r="H19" s="1252" t="n">
        <x:v>272.697772156031</x:v>
      </x:c>
      <x:c r="I19" s="455" t="n">
        <x:v>245.240087531913</x:v>
      </x:c>
      <x:c r="J19" s="1251" t="n">
        <x:v>0</x:v>
      </x:c>
      <x:c r="K19" s="1252" t="n">
        <x:v>0</x:v>
      </x:c>
      <x:c r="L19" s="455" t="n">
        <x:v>143.136675461741</x:v>
      </x:c>
      <x:c r="M19" s="1251" t="n">
        <x:v>192.317050110306</x:v>
      </x:c>
      <x:c r="N19" s="1252" t="n">
        <x:v>263.560588711855</x:v>
      </x:c>
      <x:c r="O19" s="455" t="n">
        <x:v>223.022020271196</x:v>
      </x:c>
      <x:c r="P19" s="271" t="s"/>
      <x:c r="Q19" s="1233" t="n">
        <x:v>3.29954961043075</x:v>
      </x:c>
      <x:c r="R19" s="667" t="n">
        <x:v>19.4095998412939</x:v>
      </x:c>
      <x:c r="S19" s="610" t="n">
        <x:v>15.7743075095562</x:v>
      </x:c>
      <x:c r="T19" s="1233" t="n">
        <x:v>9.82372968101815</x:v>
      </x:c>
      <x:c r="U19" s="667" t="n">
        <x:v>5.51452214812229</x:v>
      </x:c>
      <x:c r="V19" s="610" t="n">
        <x:v>2.224875526627</x:v>
      </x:c>
      <x:c r="W19" s="1233" t="n">
        <x:v>0</x:v>
      </x:c>
      <x:c r="X19" s="667" t="n">
        <x:v>0</x:v>
      </x:c>
      <x:c r="Y19" s="610" t="n">
        <x:v>-4.92267118287155</x:v>
      </x:c>
      <x:c r="Z19" s="1233" t="n">
        <x:v>3.89547045056082</x:v>
      </x:c>
      <x:c r="AA19" s="667" t="n">
        <x:v>18.8006818456705</x:v>
      </x:c>
      <x:c r="AB19" s="610" t="n">
        <x:v>13.3711747026412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31" t="s"/>
      <x:c r="C20" s="1250" t="s">
        <x:v>122</x:v>
      </x:c>
      <x:c r="D20" s="1104" t="n">
        <x:v>196.781081936096</x:v>
      </x:c>
      <x:c r="E20" s="1102" t="n">
        <x:v>266.706393838719</x:v>
      </x:c>
      <x:c r="F20" s="1105" t="n">
        <x:v>209.793255975642</x:v>
      </x:c>
      <x:c r="G20" s="1104" t="n">
        <x:v>206.292957746479</x:v>
      </x:c>
      <x:c r="H20" s="1102" t="n">
        <x:v>306.782757763975</x:v>
      </x:c>
      <x:c r="I20" s="1105" t="n">
        <x:v>251.820324869524</x:v>
      </x:c>
      <x:c r="J20" s="1104" t="n">
        <x:v>0</x:v>
      </x:c>
      <x:c r="K20" s="1102" t="n">
        <x:v>0</x:v>
      </x:c>
      <x:c r="L20" s="1105" t="n">
        <x:v>146.676492154275</x:v>
      </x:c>
      <x:c r="M20" s="1104" t="n">
        <x:v>197.741467576792</x:v>
      </x:c>
      <x:c r="N20" s="1102" t="n">
        <x:v>271.050203312239</x:v>
      </x:c>
      <x:c r="O20" s="1105" t="n">
        <x:v>212.463544872452</x:v>
      </x:c>
      <x:c r="P20" s="271" t="s"/>
      <x:c r="Q20" s="1077" t="n">
        <x:v>-12.7488115182729</x:v>
      </x:c>
      <x:c r="R20" s="1075" t="n">
        <x:v>13.5477251072836</x:v>
      </x:c>
      <x:c r="S20" s="1078" t="n">
        <x:v>2.15334906741941</x:v>
      </x:c>
      <x:c r="T20" s="1077" t="n">
        <x:v>-15.5176925086739</x:v>
      </x:c>
      <x:c r="U20" s="1075" t="n">
        <x:v>-7.115999749244</x:v>
      </x:c>
      <x:c r="V20" s="1078" t="n">
        <x:v>-2.55909988102408</x:v>
      </x:c>
      <x:c r="W20" s="1077" t="n">
        <x:v>0</x:v>
      </x:c>
      <x:c r="X20" s="1075" t="n">
        <x:v>0</x:v>
      </x:c>
      <x:c r="Y20" s="1078" t="n">
        <x:v>1.68122794243232</x:v>
      </x:c>
      <x:c r="Z20" s="1077" t="n">
        <x:v>-13.5061948063568</x:v>
      </x:c>
      <x:c r="AA20" s="1075" t="n">
        <x:v>13.4592352778626</x:v>
      </x:c>
      <x:c r="AB20" s="1078" t="n">
        <x:v>1.08661450744282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111</x:v>
      </x:c>
      <x:c r="D21" s="1251" t="n">
        <x:v>278.510416666667</x:v>
      </x:c>
      <x:c r="E21" s="1252" t="n">
        <x:v>440.934039707707</x:v>
      </x:c>
      <x:c r="F21" s="455" t="n">
        <x:v>310.519340369936</x:v>
      </x:c>
      <x:c r="G21" s="1251" t="n">
        <x:v>281.30303030303</x:v>
      </x:c>
      <x:c r="H21" s="1252" t="n">
        <x:v>412.253742203742</x:v>
      </x:c>
      <x:c r="I21" s="455" t="n">
        <x:v>342.424043450065</x:v>
      </x:c>
      <x:c r="J21" s="1251" t="n">
        <x:v>0</x:v>
      </x:c>
      <x:c r="K21" s="1252" t="n">
        <x:v>0</x:v>
      </x:c>
      <x:c r="L21" s="455" t="n">
        <x:v>162.248170045045</x:v>
      </x:c>
      <x:c r="M21" s="1251" t="n">
        <x:v>278.766833611575</x:v>
      </x:c>
      <x:c r="N21" s="1252" t="n">
        <x:v>439.150328419964</x:v>
      </x:c>
      <x:c r="O21" s="455" t="n">
        <x:v>304.863410747047</x:v>
      </x:c>
      <x:c r="P21" s="271" t="s"/>
      <x:c r="Q21" s="1233" t="n">
        <x:v>-13.6652551419068</x:v>
      </x:c>
      <x:c r="R21" s="667" t="n">
        <x:v>15.3427007255993</x:v>
      </x:c>
      <x:c r="S21" s="610" t="n">
        <x:v>-0.224345383574458</x:v>
      </x:c>
      <x:c r="T21" s="1233" t="n">
        <x:v>-26.3611785656468</x:v>
      </x:c>
      <x:c r="U21" s="667" t="n">
        <x:v>8.23781862753071</x:v>
      </x:c>
      <x:c r="V21" s="610" t="n">
        <x:v>-5.9457726199937</x:v>
      </x:c>
      <x:c r="W21" s="1233" t="n">
        <x:v>0</x:v>
      </x:c>
      <x:c r="X21" s="667" t="n">
        <x:v>0</x:v>
      </x:c>
      <x:c r="Y21" s="610" t="n">
        <x:v>0.289615763334649</x:v>
      </x:c>
      <x:c r="Z21" s="1233" t="n">
        <x:v>-16.0073397212375</x:v>
      </x:c>
      <x:c r="AA21" s="667" t="n">
        <x:v>14.8895053690183</x:v>
      </x:c>
      <x:c r="AB21" s="610" t="n">
        <x:v>-1.65805040390525</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31" t="n">
        <x:v>2025</x:v>
      </x:c>
      <x:c r="C22" s="1250" t="s">
        <x:v>112</x:v>
      </x:c>
      <x:c r="D22" s="1104" t="n">
        <x:v>270.154971732624</x:v>
      </x:c>
      <x:c r="E22" s="1102" t="n">
        <x:v>368.243666666667</x:v>
      </x:c>
      <x:c r="F22" s="1105" t="n">
        <x:v>288.875509060742</x:v>
      </x:c>
      <x:c r="G22" s="1104" t="n">
        <x:v>325.303418803419</x:v>
      </x:c>
      <x:c r="H22" s="1102" t="n">
        <x:v>391.725400921659</x:v>
      </x:c>
      <x:c r="I22" s="1105" t="n">
        <x:v>343.325214408233</x:v>
      </x:c>
      <x:c r="J22" s="1104" t="n">
        <x:v>0</x:v>
      </x:c>
      <x:c r="K22" s="1102" t="n">
        <x:v>0</x:v>
      </x:c>
      <x:c r="L22" s="1105" t="n">
        <x:v>168.00528860683</x:v>
      </x:c>
      <x:c r="M22" s="1104" t="n">
        <x:v>280.592882178485</x:v>
      </x:c>
      <x:c r="N22" s="1102" t="n">
        <x:v>371.27491969066</x:v>
      </x:c>
      <x:c r="O22" s="1105" t="n">
        <x:v>291.474100717623</x:v>
      </x:c>
      <x:c r="P22" s="271" t="s"/>
      <x:c r="Q22" s="1077" t="n">
        <x:v>-5.45779225951489</x:v>
      </x:c>
      <x:c r="R22" s="1075" t="n">
        <x:v>12.0759325442211</x:v>
      </x:c>
      <x:c r="S22" s="1078" t="n">
        <x:v>1.58900876386834</x:v>
      </x:c>
      <x:c r="T22" s="1077" t="n">
        <x:v>9.39148853003394</x:v>
      </x:c>
      <x:c r="U22" s="1075" t="n">
        <x:v>13.3340907373594</x:v>
      </x:c>
      <x:c r="V22" s="1078" t="n">
        <x:v>3.10431543089308</x:v>
      </x:c>
      <x:c r="W22" s="1077" t="n">
        <x:v>0</x:v>
      </x:c>
      <x:c r="X22" s="1075" t="n">
        <x:v>0</x:v>
      </x:c>
      <x:c r="Y22" s="1078" t="n">
        <x:v>-0.662353166047753</x:v>
      </x:c>
      <x:c r="Z22" s="1077" t="n">
        <x:v>-2.42421035839966</x:v>
      </x:c>
      <x:c r="AA22" s="1075" t="n">
        <x:v>12.4611889807453</x:v>
      </x:c>
      <x:c r="AB22" s="1078" t="n">
        <x:v>1.66903835331819</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113</x:v>
      </x:c>
      <x:c r="D23" s="1251" t="n">
        <x:v>343.841389187254</x:v>
      </x:c>
      <x:c r="E23" s="1252" t="n">
        <x:v>451.221568574514</x:v>
      </x:c>
      <x:c r="F23" s="455" t="n">
        <x:v>359.987737423768</x:v>
      </x:c>
      <x:c r="G23" s="1251" t="n">
        <x:v>329.470774091627</x:v>
      </x:c>
      <x:c r="H23" s="1252" t="n">
        <x:v>417.654938036225</x:v>
      </x:c>
      <x:c r="I23" s="455" t="n">
        <x:v>359.937940288494</x:v>
      </x:c>
      <x:c r="J23" s="1251" t="n">
        <x:v>0</x:v>
      </x:c>
      <x:c r="K23" s="1252" t="n">
        <x:v>0</x:v>
      </x:c>
      <x:c r="L23" s="455" t="n">
        <x:v>176.283195506319</x:v>
      </x:c>
      <x:c r="M23" s="1251" t="n">
        <x:v>341.186223000584</x:v>
      </x:c>
      <x:c r="N23" s="1252" t="n">
        <x:v>447.057988648457</x:v>
      </x:c>
      <x:c r="O23" s="455" t="n">
        <x:v>350.079955438594</x:v>
      </x:c>
      <x:c r="P23" s="271" t="s"/>
      <x:c r="Q23" s="1233" t="n">
        <x:v>-4.20434205812317</x:v>
      </x:c>
      <x:c r="R23" s="667" t="n">
        <x:v>18.3332268793359</x:v>
      </x:c>
      <x:c r="S23" s="610" t="n">
        <x:v>3.44607938551524</x:v>
      </x:c>
      <x:c r="T23" s="1233" t="n">
        <x:v>1.65291119127372</x:v>
      </x:c>
      <x:c r="U23" s="667" t="n">
        <x:v>-5.01020128668911</x:v>
      </x:c>
      <x:c r="V23" s="610" t="n">
        <x:v>-2.48668647633134</x:v>
      </x:c>
      <x:c r="W23" s="1233" t="n">
        <x:v>0</x:v>
      </x:c>
      <x:c r="X23" s="667" t="n">
        <x:v>0</x:v>
      </x:c>
      <x:c r="Y23" s="610" t="n">
        <x:v>4.88725975839161</x:v>
      </x:c>
      <x:c r="Z23" s="1233" t="n">
        <x:v>-2.8185209274945</x:v>
      </x:c>
      <x:c r="AA23" s="667" t="n">
        <x:v>16.2215607515718</x:v>
      </x:c>
      <x:c r="AB23" s="610" t="n">
        <x:v>1.42448747457259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31" t="s"/>
      <x:c r="C24" s="1250" t="s">
        <x:v>114</x:v>
      </x:c>
      <x:c r="D24" s="1104" t="n">
        <x:v>296.66472303207</x:v>
      </x:c>
      <x:c r="E24" s="1102" t="n">
        <x:v>379.748334672329</x:v>
      </x:c>
      <x:c r="F24" s="1105" t="n">
        <x:v>312.317008549343</x:v>
      </x:c>
      <x:c r="G24" s="1104" t="n">
        <x:v>298.553846153846</x:v>
      </x:c>
      <x:c r="H24" s="1102" t="n">
        <x:v>385.545355987055</x:v>
      </x:c>
      <x:c r="I24" s="1105" t="n">
        <x:v>325.633024276311</x:v>
      </x:c>
      <x:c r="J24" s="1104" t="n">
        <x:v>0</x:v>
      </x:c>
      <x:c r="K24" s="1102" t="n">
        <x:v>0</x:v>
      </x:c>
      <x:c r="L24" s="1105" t="n">
        <x:v>168.971076137814</x:v>
      </x:c>
      <x:c r="M24" s="1104" t="n">
        <x:v>296.993310141825</x:v>
      </x:c>
      <x:c r="N24" s="1102" t="n">
        <x:v>380.132276283357</x:v>
      </x:c>
      <x:c r="O24" s="1105" t="n">
        <x:v>306.036224783422</x:v>
      </x:c>
      <x:c r="P24" s="271" t="s"/>
      <x:c r="Q24" s="1077" t="n">
        <x:v>-4.94771545087058</x:v>
      </x:c>
      <x:c r="R24" s="1075" t="n">
        <x:v>6.66039979178547</x:v>
      </x:c>
      <x:c r="S24" s="1078" t="n">
        <x:v>-2.21933278420087</x:v>
      </x:c>
      <x:c r="T24" s="1077" t="n">
        <x:v>-4.70672002749883</x:v>
      </x:c>
      <x:c r="U24" s="1075" t="n">
        <x:v>-11.7601566736162</x:v>
      </x:c>
      <x:c r="V24" s="1078" t="n">
        <x:v>-2.18547461910392</x:v>
      </x:c>
      <x:c r="W24" s="1077" t="n">
        <x:v>0</x:v>
      </x:c>
      <x:c r="X24" s="1075" t="n">
        <x:v>0</x:v>
      </x:c>
      <x:c r="Y24" s="1078" t="n">
        <x:v>0.712603826755026</x:v>
      </x:c>
      <x:c r="Z24" s="1077" t="n">
        <x:v>-4.87598995068206</x:v>
      </x:c>
      <x:c r="AA24" s="1075" t="n">
        <x:v>6.18690314148617</x:v>
      </x:c>
      <x:c r="AB24" s="1078" t="n">
        <x:v>-2.83897536157575</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115</x:v>
      </x:c>
      <x:c r="D25" s="1251" t="n">
        <x:v>264.21330064358</x:v>
      </x:c>
      <x:c r="E25" s="1252" t="n">
        <x:v>344.605093281447</x:v>
      </x:c>
      <x:c r="F25" s="455" t="n">
        <x:v>268.3864821176</x:v>
      </x:c>
      <x:c r="G25" s="1251" t="n">
        <x:v>284.802850356294</x:v>
      </x:c>
      <x:c r="H25" s="1252" t="n">
        <x:v>424.789190751445</x:v>
      </x:c>
      <x:c r="I25" s="455" t="n">
        <x:v>356.266061980348</x:v>
      </x:c>
      <x:c r="J25" s="1251" t="n">
        <x:v>0</x:v>
      </x:c>
      <x:c r="K25" s="1252" t="n">
        <x:v>0</x:v>
      </x:c>
      <x:c r="L25" s="455" t="n">
        <x:v>167.584197623986</x:v>
      </x:c>
      <x:c r="M25" s="1251" t="n">
        <x:v>266.566232356135</x:v>
      </x:c>
      <x:c r="N25" s="1252" t="n">
        <x:v>347.659557414951</x:v>
      </x:c>
      <x:c r="O25" s="455" t="n">
        <x:v>278.953800288559</x:v>
      </x:c>
      <x:c r="P25" s="271" t="s"/>
      <x:c r="Q25" s="1233" t="n">
        <x:v>2.48906667812896</x:v>
      </x:c>
      <x:c r="R25" s="667" t="n">
        <x:v>13.4662830929707</x:v>
      </x:c>
      <x:c r="S25" s="610" t="n">
        <x:v>0.92633563154192</x:v>
      </x:c>
      <x:c r="T25" s="1233" t="n">
        <x:v>3.24287687695815</x:v>
      </x:c>
      <x:c r="U25" s="667" t="n">
        <x:v>2.75610422223528</x:v>
      </x:c>
      <x:c r="V25" s="610" t="n">
        <x:v>5.87400784054117</x:v>
      </x:c>
      <x:c r="W25" s="1233" t="n">
        <x:v>0</x:v>
      </x:c>
      <x:c r="X25" s="667" t="n">
        <x:v>0</x:v>
      </x:c>
      <x:c r="Y25" s="610" t="n">
        <x:v>0.918979850815471</x:v>
      </x:c>
      <x:c r="Z25" s="1233" t="n">
        <x:v>3.14147330228238</x:v>
      </x:c>
      <x:c r="AA25" s="667" t="n">
        <x:v>12.7156292800753</x:v>
      </x:c>
      <x:c r="AB25" s="610" t="n">
        <x:v>1.81768879350705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34" t="s"/>
      <x:c r="C26" s="1253" t="s">
        <x:v>116</x:v>
      </x:c>
      <x:c r="D26" s="1254" t="n">
        <x:v>217.369431117204</x:v>
      </x:c>
      <x:c r="E26" s="1255" t="n">
        <x:v>276.084188419239</x:v>
      </x:c>
      <x:c r="F26" s="1256" t="n">
        <x:v>225.166967007809</x:v>
      </x:c>
      <x:c r="G26" s="1254" t="n">
        <x:v>260.379310344828</x:v>
      </x:c>
      <x:c r="H26" s="1255" t="n">
        <x:v>434.763903614458</x:v>
      </x:c>
      <x:c r="I26" s="1256" t="n">
        <x:v>274.032583397983</x:v>
      </x:c>
      <x:c r="J26" s="1254" t="n">
        <x:v>0</x:v>
      </x:c>
      <x:c r="K26" s="1255" t="n">
        <x:v>0</x:v>
      </x:c>
      <x:c r="L26" s="1256" t="n">
        <x:v>173.580480847596</x:v>
      </x:c>
      <x:c r="M26" s="1254" t="n">
        <x:v>222.62274368231</x:v>
      </x:c>
      <x:c r="N26" s="1255" t="n">
        <x:v>284.35498492841</x:v>
      </x:c>
      <x:c r="O26" s="1256" t="n">
        <x:v>228.717461332428</x:v>
      </x:c>
      <x:c r="P26" s="1257" t="s"/>
      <x:c r="Q26" s="1088" t="n">
        <x:v>5.94423484696828</x:v>
      </x:c>
      <x:c r="R26" s="1086" t="n">
        <x:v>-0.399886718498008</x:v>
      </x:c>
      <x:c r="S26" s="1089" t="n">
        <x:v>-2.28566094018931</x:v>
      </x:c>
      <x:c r="T26" s="1088" t="n">
        <x:v>-33.6862255775893</x:v>
      </x:c>
      <x:c r="U26" s="1086" t="n">
        <x:v>55.9348441881524</x:v>
      </x:c>
      <x:c r="V26" s="1089" t="n">
        <x:v>-5.20148250178398</x:v>
      </x:c>
      <x:c r="W26" s="1088" t="n">
        <x:v>0</x:v>
      </x:c>
      <x:c r="X26" s="1086" t="n">
        <x:v>0</x:v>
      </x:c>
      <x:c r="Y26" s="1089" t="n">
        <x:v>3.6493067610022</x:v>
      </x:c>
      <x:c r="Z26" s="1088" t="n">
        <x:v>-0.553324248921896</x:v>
      </x:c>
      <x:c r="AA26" s="1086" t="n">
        <x:v>2.57564463303767</x:v>
      </x:c>
      <x:c r="AB26" s="1089" t="n">
        <x:v>-2.91820248514545</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41" t="s"/>
      <x:c r="B28" s="1260" t="s">
        <x:v>178</x:v>
      </x:c>
      <x:c r="C28" s="1260" t="s"/>
      <x:c r="D28" s="1260" t="s"/>
      <x:c r="E28" s="1260" t="s"/>
      <x:c r="F28" s="1260" t="s"/>
      <x:c r="G28" s="1260" t="s"/>
      <x:c r="H28" s="1260" t="s"/>
      <x:c r="I28" s="1260" t="s"/>
      <x:c r="J28" s="1260" t="s"/>
      <x:c r="K28" s="1260" t="s"/>
      <x:c r="L28" s="1260" t="s"/>
      <x:c r="M28" s="1260" t="s"/>
      <x:c r="N28" s="1260" t="s"/>
      <x:c r="O28" s="1260" t="s"/>
      <x:c r="P28" s="1261" t="s"/>
      <x:c r="Q28" s="1244" t="s"/>
      <x:c r="R28" s="1244" t="s"/>
      <x:c r="S28" s="1244" t="s"/>
      <x:c r="T28" s="1244" t="s"/>
      <x:c r="U28" s="1244" t="s"/>
      <x:c r="V28" s="1244" t="s"/>
      <x:c r="W28" s="1244" t="s"/>
      <x:c r="X28" s="1244" t="s"/>
      <x:c r="Y28" s="1244" t="s"/>
      <x:c r="Z28" s="1244" t="s"/>
      <x:c r="AA28" s="1244" t="s"/>
      <x:c r="AB28" s="1244" t="s"/>
      <x:c r="AC28" s="1245"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2023</x:v>
      </x:c>
      <x:c r="C29" s="689" t="s"/>
      <x:c r="D29" s="451" t="n">
        <x:v>290.582464146024</x:v>
      </x:c>
      <x:c r="E29" s="452" t="n">
        <x:v>357.118976230166</x:v>
      </x:c>
      <x:c r="F29" s="453" t="n">
        <x:v>296.24189884446</x:v>
      </x:c>
      <x:c r="G29" s="451" t="n">
        <x:v>318.856536502547</x:v>
      </x:c>
      <x:c r="H29" s="452" t="n">
        <x:v>419.77747591496</x:v>
      </x:c>
      <x:c r="I29" s="453" t="n">
        <x:v>329.051107501096</x:v>
      </x:c>
      <x:c r="J29" s="451" t="n">
        <x:v>0</x:v>
      </x:c>
      <x:c r="K29" s="452" t="n">
        <x:v>0</x:v>
      </x:c>
      <x:c r="L29" s="453" t="n">
        <x:v>154.512208378627</x:v>
      </x:c>
      <x:c r="M29" s="451" t="n">
        <x:v>294.34680153707</x:v>
      </x:c>
      <x:c r="N29" s="452" t="n">
        <x:v>360.888420451998</x:v>
      </x:c>
      <x:c r="O29" s="453" t="n">
        <x:v>294.829247507845</x:v>
      </x:c>
      <x:c r="P29" s="271" t="s"/>
      <x:c r="Q29" s="400" t="n">
        <x:v>-11.6058623561476</x:v>
      </x:c>
      <x:c r="R29" s="401" t="n">
        <x:v>-13.3180294698213</x:v>
      </x:c>
      <x:c r="S29" s="402" t="n">
        <x:v>-11.2614343609793</x:v>
      </x:c>
      <x:c r="T29" s="400" t="n">
        <x:v>-0.806037478758503</x:v>
      </x:c>
      <x:c r="U29" s="401" t="n">
        <x:v>12.5302429032428</x:v>
      </x:c>
      <x:c r="V29" s="402" t="n">
        <x:v>1.66415616777336</x:v>
      </x:c>
      <x:c r="W29" s="400" t="n">
        <x:v>0</x:v>
      </x:c>
      <x:c r="X29" s="401" t="n">
        <x:v>-100</x:v>
      </x:c>
      <x:c r="Y29" s="402" t="n">
        <x:v>-0.123645939956321</x:v>
      </x:c>
      <x:c r="Z29" s="400" t="n">
        <x:v>-10.1671115714161</x:v>
      </x:c>
      <x:c r="AA29" s="401" t="n">
        <x:v>-12.0742646835072</x:v>
      </x:c>
      <x:c r="AB29" s="402" t="n">
        <x:v>-10.1845457608289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31" t="n">
        <x:v>2024</x:v>
      </x:c>
      <x:c r="C30" s="1250" t="s"/>
      <x:c r="D30" s="1104" t="n">
        <x:v>282.059501440561</x:v>
      </x:c>
      <x:c r="E30" s="1102" t="n">
        <x:v>330.16748622837</x:v>
      </x:c>
      <x:c r="F30" s="1105" t="n">
        <x:v>290.00725024943</x:v>
      </x:c>
      <x:c r="G30" s="1104" t="n">
        <x:v>323.32712403453</x:v>
      </x:c>
      <x:c r="H30" s="1102" t="n">
        <x:v>386.909892315734</x:v>
      </x:c>
      <x:c r="I30" s="1105" t="n">
        <x:v>334.892172026132</x:v>
      </x:c>
      <x:c r="J30" s="1104" t="n">
        <x:v>0</x:v>
      </x:c>
      <x:c r="K30" s="1102" t="n">
        <x:v>0</x:v>
      </x:c>
      <x:c r="L30" s="1105" t="n">
        <x:v>167.770956904061</x:v>
      </x:c>
      <x:c r="M30" s="1104" t="n">
        <x:v>287.059228271041</x:v>
      </x:c>
      <x:c r="N30" s="1102" t="n">
        <x:v>332.817732554471</x:v>
      </x:c>
      <x:c r="O30" s="1105" t="n">
        <x:v>291.569361220035</x:v>
      </x:c>
      <x:c r="P30" s="271" t="s"/>
      <x:c r="Q30" s="1077" t="n">
        <x:v>-2.9330616114465</x:v>
      </x:c>
      <x:c r="R30" s="1075" t="n">
        <x:v>-7.54692183717106</x:v>
      </x:c>
      <x:c r="S30" s="1078" t="n">
        <x:v>-2.10458028366298</x:v>
      </x:c>
      <x:c r="T30" s="1077" t="n">
        <x:v>1.40206864849619</x:v>
      </x:c>
      <x:c r="U30" s="1075" t="n">
        <x:v>-7.82976350209996</x:v>
      </x:c>
      <x:c r="V30" s="1078" t="n">
        <x:v>1.77512380049242</x:v>
      </x:c>
      <x:c r="W30" s="1077" t="n">
        <x:v>0</x:v>
      </x:c>
      <x:c r="X30" s="1075" t="n">
        <x:v>0</x:v>
      </x:c>
      <x:c r="Y30" s="1078" t="n">
        <x:v>8.5810361942039</x:v>
      </x:c>
      <x:c r="Z30" s="1077" t="n">
        <x:v>-2.47584591644078</x:v>
      </x:c>
      <x:c r="AA30" s="1075" t="n">
        <x:v>-7.77821794957288</x:v>
      </x:c>
      <x:c r="AB30" s="1078" t="n">
        <x:v>-1.10568619476031</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2025</x:v>
      </x:c>
      <x:c r="C31" s="694" t="s"/>
      <x:c r="D31" s="1262" t="n">
        <x:v>277.7356649854</x:v>
      </x:c>
      <x:c r="E31" s="1263" t="n">
        <x:v>363.533350031466</x:v>
      </x:c>
      <x:c r="F31" s="458" t="n">
        <x:v>291.873626499143</x:v>
      </x:c>
      <x:c r="G31" s="1262" t="n">
        <x:v>304.620910384068</x:v>
      </x:c>
      <x:c r="H31" s="1263" t="n">
        <x:v>406.721662396812</x:v>
      </x:c>
      <x:c r="I31" s="458" t="n">
        <x:v>337.483819403302</x:v>
      </x:c>
      <x:c r="J31" s="1262" t="n">
        <x:v>0</x:v>
      </x:c>
      <x:c r="K31" s="1263" t="n">
        <x:v>0</x:v>
      </x:c>
      <x:c r="L31" s="458" t="n">
        <x:v>170.81123105873</x:v>
      </x:c>
      <x:c r="M31" s="1262" t="n">
        <x:v>281.963926174497</x:v>
      </x:c>
      <x:c r="N31" s="1263" t="n">
        <x:v>367.042313011703</x:v>
      </x:c>
      <x:c r="O31" s="458" t="n">
        <x:v>292.560733341649</x:v>
      </x:c>
      <x:c r="P31" s="1257" t="s"/>
      <x:c r="Q31" s="1246" t="n">
        <x:v>-1.53295188890236</x:v>
      </x:c>
      <x:c r="R31" s="1247" t="n">
        <x:v>10.1057388128211</x:v>
      </x:c>
      <x:c r="S31" s="614" t="n">
        <x:v>0.643561927540645</x:v>
      </x:c>
      <x:c r="T31" s="1246" t="n">
        <x:v>-5.78553800777436</x:v>
      </x:c>
      <x:c r="U31" s="1247" t="n">
        <x:v>5.12051267609106</x:v>
      </x:c>
      <x:c r="V31" s="614" t="n">
        <x:v>0.77387517345974</x:v>
      </x:c>
      <x:c r="W31" s="1246" t="n">
        <x:v>0</x:v>
      </x:c>
      <x:c r="X31" s="1247" t="n">
        <x:v>0</x:v>
      </x:c>
      <x:c r="Y31" s="614" t="n">
        <x:v>1.81215760509025</x:v>
      </x:c>
      <x:c r="Z31" s="1246" t="n">
        <x:v>-1.77500027685343</x:v>
      </x:c>
      <x:c r="AA31" s="1247" t="n">
        <x:v>10.2832803392261</x:v>
      </x:c>
      <x:c r="AB31" s="614" t="n">
        <x:v>0.340012447626799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41" t="s"/>
      <x:c r="B33" s="1264" t="s">
        <x:v>82</x:v>
      </x:c>
      <x:c r="C33" s="1264" t="s"/>
      <x:c r="D33" s="1264" t="s"/>
      <x:c r="E33" s="1264" t="s"/>
      <x:c r="F33" s="1264" t="s"/>
      <x:c r="G33" s="1264" t="s"/>
      <x:c r="H33" s="1264" t="s"/>
      <x:c r="I33" s="1264" t="s"/>
      <x:c r="J33" s="1264" t="s"/>
      <x:c r="K33" s="1264" t="s"/>
      <x:c r="L33" s="1264" t="s"/>
      <x:c r="M33" s="1264" t="s"/>
      <x:c r="N33" s="1264" t="s"/>
      <x:c r="O33" s="1264" t="s"/>
      <x:c r="P33" s="1261" t="s"/>
      <x:c r="Q33" s="1244" t="s"/>
      <x:c r="R33" s="1244" t="s"/>
      <x:c r="S33" s="1244" t="s"/>
      <x:c r="T33" s="1244" t="s"/>
      <x:c r="U33" s="1244" t="s"/>
      <x:c r="V33" s="1244" t="s"/>
      <x:c r="W33" s="1244" t="s"/>
      <x:c r="X33" s="1244" t="s"/>
      <x:c r="Y33" s="1244" t="s"/>
      <x:c r="Z33" s="1244" t="s"/>
      <x:c r="AA33" s="1244" t="s"/>
      <x:c r="AB33" s="1244" t="s"/>
      <x:c r="AC33" s="1245"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2023</x:v>
      </x:c>
      <x:c r="C34" s="689" t="s"/>
      <x:c r="D34" s="451" t="n">
        <x:v>275.894912337313</x:v>
      </x:c>
      <x:c r="E34" s="452" t="n">
        <x:v>343.385848807946</x:v>
      </x:c>
      <x:c r="F34" s="453" t="n">
        <x:v>283.498118093001</x:v>
      </x:c>
      <x:c r="G34" s="451" t="n">
        <x:v>331.860093896714</x:v>
      </x:c>
      <x:c r="H34" s="452" t="n">
        <x:v>402.660497220695</x:v>
      </x:c>
      <x:c r="I34" s="453" t="n">
        <x:v>321.393242869011</x:v>
      </x:c>
      <x:c r="J34" s="451" t="n">
        <x:v>0</x:v>
      </x:c>
      <x:c r="K34" s="452" t="n">
        <x:v>0</x:v>
      </x:c>
      <x:c r="L34" s="453" t="n">
        <x:v>154.414873561724</x:v>
      </x:c>
      <x:c r="M34" s="451" t="n">
        <x:v>281.646979347616</x:v>
      </x:c>
      <x:c r="N34" s="452" t="n">
        <x:v>346.694018000204</x:v>
      </x:c>
      <x:c r="O34" s="453" t="n">
        <x:v>282.143957384442</x:v>
      </x:c>
      <x:c r="P34" s="271" t="s"/>
      <x:c r="Q34" s="400" t="n">
        <x:v>-17.5603539802068</x:v>
      </x:c>
      <x:c r="R34" s="401" t="n">
        <x:v>-15.1812647508014</x:v>
      </x:c>
      <x:c r="S34" s="402" t="n">
        <x:v>-16.429643845795</x:v>
      </x:c>
      <x:c r="T34" s="400" t="n">
        <x:v>-2.73275946333388</x:v>
      </x:c>
      <x:c r="U34" s="401" t="n">
        <x:v>11.3260382614083</x:v>
      </x:c>
      <x:c r="V34" s="402" t="n">
        <x:v>-0.867369568213744</x:v>
      </x:c>
      <x:c r="W34" s="400" t="n">
        <x:v>0</x:v>
      </x:c>
      <x:c r="X34" s="401" t="n">
        <x:v>0</x:v>
      </x:c>
      <x:c r="Y34" s="402" t="n">
        <x:v>0.117787909635457</x:v>
      </x:c>
      <x:c r="Z34" s="400" t="n">
        <x:v>-16.1367142074355</x:v>
      </x:c>
      <x:c r="AA34" s="401" t="n">
        <x:v>-13.9661778773768</x:v>
      </x:c>
      <x:c r="AB34" s="402" t="n">
        <x:v>-15.0967341905546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31" t="n">
        <x:v>2024</x:v>
      </x:c>
      <x:c r="C35" s="1250" t="s"/>
      <x:c r="D35" s="1104" t="n">
        <x:v>260.022612817221</x:v>
      </x:c>
      <x:c r="E35" s="1102" t="n">
        <x:v>314.560185296675</x:v>
      </x:c>
      <x:c r="F35" s="1105" t="n">
        <x:v>274.552502329145</x:v>
      </x:c>
      <x:c r="G35" s="1104" t="n">
        <x:v>340.410132689988</x:v>
      </x:c>
      <x:c r="H35" s="1102" t="n">
        <x:v>400.588921800948</x:v>
      </x:c>
      <x:c r="I35" s="1105" t="n">
        <x:v>320.276490066225</x:v>
      </x:c>
      <x:c r="J35" s="1104" t="n">
        <x:v>0</x:v>
      </x:c>
      <x:c r="K35" s="1102" t="n">
        <x:v>0</x:v>
      </x:c>
      <x:c r="L35" s="1105" t="n">
        <x:v>167.086333019483</x:v>
      </x:c>
      <x:c r="M35" s="1104" t="n">
        <x:v>266.105239138372</x:v>
      </x:c>
      <x:c r="N35" s="1102" t="n">
        <x:v>316.922043783749</x:v>
      </x:c>
      <x:c r="O35" s="1105" t="n">
        <x:v>276.224371650375</x:v>
      </x:c>
      <x:c r="P35" s="271" t="s"/>
      <x:c r="Q35" s="1077" t="n">
        <x:v>-5.75302363701659</x:v>
      </x:c>
      <x:c r="R35" s="1075" t="n">
        <x:v>-8.3945403141505</x:v>
      </x:c>
      <x:c r="S35" s="1078" t="n">
        <x:v>-3.15544096871983</x:v>
      </x:c>
      <x:c r="T35" s="1077" t="n">
        <x:v>2.57639859402179</x:v>
      </x:c>
      <x:c r="U35" s="1075" t="n">
        <x:v>-0.51447197677597</x:v>
      </x:c>
      <x:c r="V35" s="1078" t="n">
        <x:v>-0.347472396375601</x:v>
      </x:c>
      <x:c r="W35" s="1077" t="n">
        <x:v>0</x:v>
      </x:c>
      <x:c r="X35" s="1075" t="n">
        <x:v>0</x:v>
      </x:c>
      <x:c r="Y35" s="1078" t="n">
        <x:v>8.20611328784578</x:v>
      </x:c>
      <x:c r="Z35" s="1077" t="n">
        <x:v>-5.51816328555849</x:v>
      </x:c>
      <x:c r="AA35" s="1075" t="n">
        <x:v>-8.58739195679989</x:v>
      </x:c>
      <x:c r="AB35" s="1078" t="n">
        <x:v>-2.09807283804471</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2025</x:v>
      </x:c>
      <x:c r="C36" s="694" t="s"/>
      <x:c r="D36" s="1262" t="n">
        <x:v>260.273629693569</x:v>
      </x:c>
      <x:c r="E36" s="1263" t="n">
        <x:v>336.167112453494</x:v>
      </x:c>
      <x:c r="F36" s="458" t="n">
        <x:v>271.792129838476</x:v>
      </x:c>
      <x:c r="G36" s="1262" t="n">
        <x:v>284.140825998646</x:v>
      </x:c>
      <x:c r="H36" s="1263" t="n">
        <x:v>410.203850616389</x:v>
      </x:c>
      <x:c r="I36" s="458" t="n">
        <x:v>325.286674829311</x:v>
      </x:c>
      <x:c r="J36" s="1262" t="n">
        <x:v>0</x:v>
      </x:c>
      <x:c r="K36" s="1263" t="n">
        <x:v>0</x:v>
      </x:c>
      <x:c r="L36" s="458" t="n">
        <x:v>169.855479610751</x:v>
      </x:c>
      <x:c r="M36" s="1262" t="n">
        <x:v>263.554397394137</x:v>
      </x:c>
      <x:c r="N36" s="1263" t="n">
        <x:v>340.037929178041</x:v>
      </x:c>
      <x:c r="O36" s="458" t="n">
        <x:v>274.047688676903</x:v>
      </x:c>
      <x:c r="P36" s="1257" t="s"/>
      <x:c r="Q36" s="1246" t="n">
        <x:v>0.0965365564280511</x:v>
      </x:c>
      <x:c r="R36" s="1247" t="n">
        <x:v>6.86893261346494</x:v>
      </x:c>
      <x:c r="S36" s="614" t="n">
        <x:v>-1.00540787909456</x:v>
      </x:c>
      <x:c r="T36" s="1246" t="n">
        <x:v>-16.5298565723326</x:v>
      </x:c>
      <x:c r="U36" s="1247" t="n">
        <x:v>2.40019838097729</x:v>
      </x:c>
      <x:c r="V36" s="614" t="n">
        <x:v>1.56433110717857</x:v>
      </x:c>
      <x:c r="W36" s="1246" t="n">
        <x:v>0</x:v>
      </x:c>
      <x:c r="X36" s="1247" t="n">
        <x:v>0</x:v>
      </x:c>
      <x:c r="Y36" s="614" t="n">
        <x:v>1.65731483911669</x:v>
      </x:c>
      <x:c r="Z36" s="1246" t="n">
        <x:v>-0.958583811613133</x:v>
      </x:c>
      <x:c r="AA36" s="1247" t="n">
        <x:v>7.29387111048204</x:v>
      </x:c>
      <x:c r="AB36" s="614" t="n">
        <x:v>-0.788012643658625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41" t="s"/>
      <x:c r="B38" s="1264" t="s">
        <x:v>83</x:v>
      </x:c>
      <x:c r="C38" s="1264" t="s"/>
      <x:c r="D38" s="1264" t="s"/>
      <x:c r="E38" s="1264" t="s"/>
      <x:c r="F38" s="1264" t="s"/>
      <x:c r="G38" s="1264" t="s"/>
      <x:c r="H38" s="1264" t="s"/>
      <x:c r="I38" s="1264" t="s"/>
      <x:c r="J38" s="1264" t="s"/>
      <x:c r="K38" s="1264" t="s"/>
      <x:c r="L38" s="1264" t="s"/>
      <x:c r="M38" s="1264" t="s"/>
      <x:c r="N38" s="1264" t="s"/>
      <x:c r="O38" s="1264" t="s"/>
      <x:c r="P38" s="1261" t="s"/>
      <x:c r="Q38" s="1244" t="s"/>
      <x:c r="R38" s="1244" t="s"/>
      <x:c r="S38" s="1244" t="s"/>
      <x:c r="T38" s="1244" t="s"/>
      <x:c r="U38" s="1244" t="s"/>
      <x:c r="V38" s="1244" t="s"/>
      <x:c r="W38" s="1244" t="s"/>
      <x:c r="X38" s="1244" t="s"/>
      <x:c r="Y38" s="1244" t="s"/>
      <x:c r="Z38" s="1244" t="s"/>
      <x:c r="AA38" s="1244" t="s"/>
      <x:c r="AB38" s="1244" t="s"/>
      <x:c r="AC38" s="1245"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2023</x:v>
      </x:c>
      <x:c r="C39" s="689" t="s"/>
      <x:c r="D39" s="451" t="n">
        <x:v>257.369061477909</x:v>
      </x:c>
      <x:c r="E39" s="452" t="n">
        <x:v>307.862246241318</x:v>
      </x:c>
      <x:c r="F39" s="453" t="n">
        <x:v>258.103574162187</x:v>
      </x:c>
      <x:c r="G39" s="451" t="n">
        <x:v>283.662021728862</x:v>
      </x:c>
      <x:c r="H39" s="452" t="n">
        <x:v>361.424557462569</x:v>
      </x:c>
      <x:c r="I39" s="453" t="n">
        <x:v>284.792779774911</x:v>
      </x:c>
      <x:c r="J39" s="451" t="n">
        <x:v>0</x:v>
      </x:c>
      <x:c r="K39" s="452" t="n">
        <x:v>0</x:v>
      </x:c>
      <x:c r="L39" s="453" t="n">
        <x:v>149.772634474459</x:v>
      </x:c>
      <x:c r="M39" s="451" t="n">
        <x:v>260.130631077595</x:v>
      </x:c>
      <x:c r="N39" s="452" t="n">
        <x:v>310.516698148768</x:v>
      </x:c>
      <x:c r="O39" s="453" t="n">
        <x:v>257.730358270656</x:v>
      </x:c>
      <x:c r="P39" s="271" t="s"/>
      <x:c r="Q39" s="400" t="n">
        <x:v>-7.24499321896974</x:v>
      </x:c>
      <x:c r="R39" s="401" t="n">
        <x:v>-10.9421531529864</x:v>
      </x:c>
      <x:c r="S39" s="402" t="n">
        <x:v>-7.73226825170371</x:v>
      </x:c>
      <x:c r="T39" s="400" t="n">
        <x:v>-7.86513155419318</x:v>
      </x:c>
      <x:c r="U39" s="401" t="n">
        <x:v>10.1940024163328</x:v>
      </x:c>
      <x:c r="V39" s="402" t="n">
        <x:v>-2.40473637356153</x:v>
      </x:c>
      <x:c r="W39" s="400" t="n">
        <x:v>0</x:v>
      </x:c>
      <x:c r="X39" s="401" t="n">
        <x:v>-100</x:v>
      </x:c>
      <x:c r="Y39" s="402" t="n">
        <x:v>3.55487102773829</x:v>
      </x:c>
      <x:c r="Z39" s="400" t="n">
        <x:v>-7.14883938096645</x:v>
      </x:c>
      <x:c r="AA39" s="401" t="n">
        <x:v>-10.0117516643439</x:v>
      </x:c>
      <x:c r="AB39" s="402" t="n">
        <x:v>-7.45510389226304</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31" t="n">
        <x:v>2024</x:v>
      </x:c>
      <x:c r="C40" s="1250" t="s"/>
      <x:c r="D40" s="1104" t="n">
        <x:v>239.007659127357</x:v>
      </x:c>
      <x:c r="E40" s="1102" t="n">
        <x:v>282.693866844495</x:v>
      </x:c>
      <x:c r="F40" s="1105" t="n">
        <x:v>242.802657179437</x:v>
      </x:c>
      <x:c r="G40" s="1104" t="n">
        <x:v>292.49887528118</x:v>
      </x:c>
      <x:c r="H40" s="1102" t="n">
        <x:v>339.903912450798</x:v>
      </x:c>
      <x:c r="I40" s="1105" t="n">
        <x:v>299.693152627027</x:v>
      </x:c>
      <x:c r="J40" s="1104" t="n">
        <x:v>0</x:v>
      </x:c>
      <x:c r="K40" s="1102" t="n">
        <x:v>0</x:v>
      </x:c>
      <x:c r="L40" s="1105" t="n">
        <x:v>157.24340938873</x:v>
      </x:c>
      <x:c r="M40" s="1104" t="n">
        <x:v>244.335872731347</x:v>
      </x:c>
      <x:c r="N40" s="1102" t="n">
        <x:v>284.789715888928</x:v>
      </x:c>
      <x:c r="O40" s="1105" t="n">
        <x:v>246.071546971639</x:v>
      </x:c>
      <x:c r="P40" s="271" t="s"/>
      <x:c r="Q40" s="1077" t="n">
        <x:v>-7.13426945924028</x:v>
      </x:c>
      <x:c r="R40" s="1075" t="n">
        <x:v>-8.17520813419106</x:v>
      </x:c>
      <x:c r="S40" s="1078" t="n">
        <x:v>-5.92820809724032</x:v>
      </x:c>
      <x:c r="T40" s="1077" t="n">
        <x:v>3.11527553052726</x:v>
      </x:c>
      <x:c r="U40" s="1075" t="n">
        <x:v>-5.95439478790806</x:v>
      </x:c>
      <x:c r="V40" s="1078" t="n">
        <x:v>5.23200513155283</x:v>
      </x:c>
      <x:c r="W40" s="1077" t="n">
        <x:v>0</x:v>
      </x:c>
      <x:c r="X40" s="1075" t="n">
        <x:v>0</x:v>
      </x:c>
      <x:c r="Y40" s="1078" t="n">
        <x:v>4.9880773884267</x:v>
      </x:c>
      <x:c r="Z40" s="1077" t="n">
        <x:v>-6.07185639031365</x:v>
      </x:c>
      <x:c r="AA40" s="1075" t="n">
        <x:v>-8.28521699902711</x:v>
      </x:c>
      <x:c r="AB40" s="1078" t="n">
        <x:v>-4.52364687545815</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2025</x:v>
      </x:c>
      <x:c r="C41" s="694" t="s"/>
      <x:c r="D41" s="1262" t="n">
        <x:v>229.190392535207</x:v>
      </x:c>
      <x:c r="E41" s="1263" t="n">
        <x:v>307.796097194228</x:v>
      </x:c>
      <x:c r="F41" s="458" t="n">
        <x:v>245.793824555288</x:v>
      </x:c>
      <x:c r="G41" s="1262" t="n">
        <x:v>261.795511221945</x:v>
      </x:c>
      <x:c r="H41" s="1263" t="n">
        <x:v>351.238199306077</x:v>
      </x:c>
      <x:c r="I41" s="458" t="n">
        <x:v>291.770172691661</x:v>
      </x:c>
      <x:c r="J41" s="1262" t="n">
        <x:v>0</x:v>
      </x:c>
      <x:c r="K41" s="1263" t="n">
        <x:v>0</x:v>
      </x:c>
      <x:c r="L41" s="458" t="n">
        <x:v>157.969846537883</x:v>
      </x:c>
      <x:c r="M41" s="1262" t="n">
        <x:v>233.446464342949</x:v>
      </x:c>
      <x:c r="N41" s="1263" t="n">
        <x:v>310.775932189086</x:v>
      </x:c>
      <x:c r="O41" s="458" t="n">
        <x:v>247.172388969824</x:v>
      </x:c>
      <x:c r="P41" s="1257" t="s"/>
      <x:c r="Q41" s="1246" t="n">
        <x:v>-4.10751129398692</x:v>
      </x:c>
      <x:c r="R41" s="1247" t="n">
        <x:v>8.87965155732972</x:v>
      </x:c>
      <x:c r="S41" s="614" t="n">
        <x:v>1.23193354248985</x:v>
      </x:c>
      <x:c r="T41" s="1246" t="n">
        <x:v>-10.4969169641146</x:v>
      </x:c>
      <x:c r="U41" s="1247" t="n">
        <x:v>3.33455616134446</x:v>
      </x:c>
      <x:c r="V41" s="614" t="n">
        <x:v>-2.64369735041146</x:v>
      </x:c>
      <x:c r="W41" s="1246" t="n">
        <x:v>0</x:v>
      </x:c>
      <x:c r="X41" s="1247" t="n">
        <x:v>0</x:v>
      </x:c>
      <x:c r="Y41" s="614" t="n">
        <x:v>0.461982573372602</x:v>
      </x:c>
      <x:c r="Z41" s="1246" t="n">
        <x:v>-4.45673746825178</x:v>
      </x:c>
      <x:c r="AA41" s="1247" t="n">
        <x:v>9.12470319338786</x:v>
      </x:c>
      <x:c r="AB41" s="614" t="n">
        <x:v>0.447366634514559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180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7"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7"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8" t="s">
        <x:v>143</x:v>
      </x:c>
      <x:c r="S3" s="1228" t="s"/>
      <x:c r="T3" s="1228" t="s"/>
      <x:c r="U3" s="1228" t="s"/>
      <x:c r="V3" s="1228" t="s"/>
      <x:c r="W3" s="1228" t="s"/>
      <x:c r="X3" s="1228" t="s"/>
      <x:c r="Y3" s="1228" t="s"/>
      <x:c r="Z3" s="1228" t="s"/>
      <x:c r="AA3" s="1228" t="s"/>
      <x:c r="AB3" s="1228"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9" t="s">
        <x:v>74</x:v>
      </x:c>
      <x:c r="E6" s="1229" t="s"/>
      <x:c r="F6" s="1229" t="s"/>
      <x:c r="G6" s="1229" t="s"/>
      <x:c r="H6" s="1229" t="s"/>
      <x:c r="I6" s="1229" t="s"/>
      <x:c r="J6" s="1229" t="s"/>
      <x:c r="K6" s="1229" t="s"/>
      <x:c r="L6" s="1229" t="s"/>
      <x:c r="M6" s="1229" t="s"/>
      <x:c r="N6" s="1229" t="s"/>
      <x:c r="O6" s="1229" t="s"/>
      <x:c r="P6" s="271" t="s"/>
      <x:c r="Q6" s="1229" t="s">
        <x:v>177</x:v>
      </x:c>
      <x:c r="R6" s="1229" t="s"/>
      <x:c r="S6" s="1229" t="s"/>
      <x:c r="T6" s="1229" t="s"/>
      <x:c r="U6" s="1229" t="s"/>
      <x:c r="V6" s="1229" t="s"/>
      <x:c r="W6" s="1229" t="s"/>
      <x:c r="X6" s="1229" t="s"/>
      <x:c r="Y6" s="1229" t="s"/>
      <x:c r="Z6" s="1229" t="s"/>
      <x:c r="AA6" s="1229" t="s"/>
      <x:c r="AB6" s="1229"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2023</x:v>
      </x:c>
      <x:c r="C9" s="689" t="s">
        <x:v>111</x:v>
      </x:c>
      <x:c r="D9" s="451" t="n">
        <x:v>228.937438905181</x:v>
      </x:c>
      <x:c r="E9" s="452" t="n">
        <x:v>304.132665855143</x:v>
      </x:c>
      <x:c r="F9" s="453" t="n">
        <x:v>198.331829093914</x:v>
      </x:c>
      <x:c r="G9" s="451" t="n">
        <x:v>50.3176930596285</x:v>
      </x:c>
      <x:c r="H9" s="452" t="n">
        <x:v>9.93921637248935</x:v>
      </x:c>
      <x:c r="I9" s="453" t="n">
        <x:v>27.7653648873788</x:v>
      </x:c>
      <x:c r="J9" s="451" t="n">
        <x:v>0</x:v>
      </x:c>
      <x:c r="K9" s="452" t="n">
        <x:v>0</x:v>
      </x:c>
      <x:c r="L9" s="453" t="n">
        <x:v>5.34497369767411</x:v>
      </x:c>
      <x:c r="M9" s="451" t="n">
        <x:v>279.255131964809</x:v>
      </x:c>
      <x:c r="N9" s="452" t="n">
        <x:v>314.071882227632</x:v>
      </x:c>
      <x:c r="O9" s="453" t="n">
        <x:v>231.442165711212</x:v>
      </x:c>
      <x:c r="P9" s="271" t="s"/>
      <x:c r="Q9" s="400" t="n">
        <x:v>-10.1740403617155</x:v>
      </x:c>
      <x:c r="R9" s="401" t="n">
        <x:v>25.6963978231828</x:v>
      </x:c>
      <x:c r="S9" s="402" t="n">
        <x:v>0.975048357920936</x:v>
      </x:c>
      <x:c r="T9" s="400" t="n">
        <x:v>137.499279081839</x:v>
      </x:c>
      <x:c r="U9" s="401" t="n">
        <x:v>53.0604101010928</x:v>
      </x:c>
      <x:c r="V9" s="402" t="n">
        <x:v>46.7655458700819</x:v>
      </x:c>
      <x:c r="W9" s="400" t="n">
        <x:v>0</x:v>
      </x:c>
      <x:c r="X9" s="401" t="n">
        <x:v>0</x:v>
      </x:c>
      <x:c r="Y9" s="402" t="n">
        <x:v>26.1403416220145</x:v>
      </x:c>
      <x:c r="Z9" s="400" t="n">
        <x:v>1.15951112503917</x:v>
      </x:c>
      <x:c r="AA9" s="401" t="n">
        <x:v>26.4115968408133</x:v>
      </x:c>
      <x:c r="AB9" s="402" t="n">
        <x:v>5.40596369570456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31" t="n">
        <x:v>2024</x:v>
      </x:c>
      <x:c r="C10" s="1250" t="s">
        <x:v>112</x:v>
      </x:c>
      <x:c r="D10" s="1104" t="n">
        <x:v>215.36045943304</x:v>
      </x:c>
      <x:c r="E10" s="1102" t="n">
        <x:v>247.544008776657</x:v>
      </x:c>
      <x:c r="F10" s="1105" t="n">
        <x:v>173.298554355954</x:v>
      </x:c>
      <x:c r="G10" s="1104" t="n">
        <x:v>41.4232649071359</x:v>
      </x:c>
      <x:c r="H10" s="1102" t="n">
        <x:v>26.3705450766033</x:v>
      </x:c>
      <x:c r="I10" s="1105" t="n">
        <x:v>43.719745766047</x:v>
      </x:c>
      <x:c r="J10" s="1104" t="n">
        <x:v>0</x:v>
      </x:c>
      <x:c r="K10" s="1102" t="n">
        <x:v>0</x:v>
      </x:c>
      <x:c r="L10" s="1105" t="n">
        <x:v>6.70032402366553</x:v>
      </x:c>
      <x:c r="M10" s="1104" t="n">
        <x:v>256.783724340176</x:v>
      </x:c>
      <x:c r="N10" s="1102" t="n">
        <x:v>273.91455385326</x:v>
      </x:c>
      <x:c r="O10" s="1105" t="n">
        <x:v>223.71862893387</x:v>
      </x:c>
      <x:c r="P10" s="271" t="s"/>
      <x:c r="Q10" s="1077" t="n">
        <x:v>0.475438526482615</x:v>
      </x:c>
      <x:c r="R10" s="1075" t="n">
        <x:v>0.513674773379031</x:v>
      </x:c>
      <x:c r="S10" s="1078" t="n">
        <x:v>-10.877450016951</x:v>
      </x:c>
      <x:c r="T10" s="1077" t="n">
        <x:v>-19.0095991667025</x:v>
      </x:c>
      <x:c r="U10" s="1075" t="n">
        <x:v>74.3101596700079</x:v>
      </x:c>
      <x:c r="V10" s="1078" t="n">
        <x:v>20.1242389084449</x:v>
      </x:c>
      <x:c r="W10" s="1077" t="n">
        <x:v>0</x:v>
      </x:c>
      <x:c r="X10" s="1075" t="n">
        <x:v>0</x:v>
      </x:c>
      <x:c r="Y10" s="1078" t="n">
        <x:v>51.4489510129659</x:v>
      </x:c>
      <x:c r="Z10" s="1077" t="n">
        <x:v>-3.27833692632555</x:v>
      </x:c>
      <x:c r="AA10" s="1075" t="n">
        <x:v>4.78452275661809</x:v>
      </x:c>
      <x:c r="AB10" s="1078" t="n">
        <x:v>-4.90955718022734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113</x:v>
      </x:c>
      <x:c r="D11" s="1251" t="n">
        <x:v>258.322361546499</x:v>
      </x:c>
      <x:c r="E11" s="1252" t="n">
        <x:v>306.483192124105</x:v>
      </x:c>
      <x:c r="F11" s="455" t="n">
        <x:v>230.357760123163</x:v>
      </x:c>
      <x:c r="G11" s="1251" t="n">
        <x:v>67.9046499477534</x:v>
      </x:c>
      <x:c r="H11" s="1252" t="n">
        <x:v>20.8467627003069</x:v>
      </x:c>
      <x:c r="I11" s="455" t="n">
        <x:v>55.53209057108</x:v>
      </x:c>
      <x:c r="J11" s="1251" t="n">
        <x:v>0</x:v>
      </x:c>
      <x:c r="K11" s="1252" t="n">
        <x:v>0</x:v>
      </x:c>
      <x:c r="L11" s="455" t="n">
        <x:v>5.20181694068437</x:v>
      </x:c>
      <x:c r="M11" s="1251" t="n">
        <x:v>326.227011494253</x:v>
      </x:c>
      <x:c r="N11" s="1252" t="n">
        <x:v>327.329953972042</x:v>
      </x:c>
      <x:c r="O11" s="455" t="n">
        <x:v>291.091666836112</x:v>
      </x:c>
      <x:c r="P11" s="271" t="s"/>
      <x:c r="Q11" s="1233" t="n">
        <x:v>-5.97717788815241</x:v>
      </x:c>
      <x:c r="R11" s="667" t="n">
        <x:v>-0.0769743752339933</x:v>
      </x:c>
      <x:c r="S11" s="610" t="n">
        <x:v>-1.89166404531865</x:v>
      </x:c>
      <x:c r="T11" s="1233" t="n">
        <x:v>33.1393092033657</x:v>
      </x:c>
      <x:c r="U11" s="667" t="n">
        <x:v>-33.8953138736285</x:v>
      </x:c>
      <x:c r="V11" s="610" t="n">
        <x:v>6.98612208238705</x:v>
      </x:c>
      <x:c r="W11" s="1233" t="n">
        <x:v>0</x:v>
      </x:c>
      <x:c r="X11" s="667" t="n">
        <x:v>0</x:v>
      </x:c>
      <x:c r="Y11" s="610" t="n">
        <x:v>11.9906646213245</x:v>
      </x:c>
      <x:c r="Z11" s="1233" t="n">
        <x:v>0.147349829667122</x:v>
      </x:c>
      <x:c r="AA11" s="667" t="n">
        <x:v>-3.22990284010988</x:v>
      </x:c>
      <x:c r="AB11" s="610" t="n">
        <x:v>-0.0887097515714137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31" t="s"/>
      <x:c r="C12" s="1250" t="s">
        <x:v>114</x:v>
      </x:c>
      <x:c r="D12" s="1104" t="n">
        <x:v>262.606060606061</x:v>
      </x:c>
      <x:c r="E12" s="1102" t="n">
        <x:v>296.41714450689</x:v>
      </x:c>
      <x:c r="F12" s="1105" t="n">
        <x:v>237.945592659545</x:v>
      </x:c>
      <x:c r="G12" s="1104" t="n">
        <x:v>26.7974095796676</x:v>
      </x:c>
      <x:c r="H12" s="1102" t="n">
        <x:v>8.98144660866887</x:v>
      </x:c>
      <x:c r="I12" s="1105" t="n">
        <x:v>22.3817650245052</x:v>
      </x:c>
      <x:c r="J12" s="1104" t="n">
        <x:v>0</x:v>
      </x:c>
      <x:c r="K12" s="1102" t="n">
        <x:v>0</x:v>
      </x:c>
      <x:c r="L12" s="1105" t="n">
        <x:v>5.13072249450184</x:v>
      </x:c>
      <x:c r="M12" s="1104" t="n">
        <x:v>289.403470185728</x:v>
      </x:c>
      <x:c r="N12" s="1102" t="n">
        <x:v>305.398591115559</x:v>
      </x:c>
      <x:c r="O12" s="1105" t="n">
        <x:v>265.458082788955</x:v>
      </x:c>
      <x:c r="P12" s="271" t="s"/>
      <x:c r="Q12" s="1077" t="n">
        <x:v>1.46745693989763</x:v>
      </x:c>
      <x:c r="R12" s="1075" t="n">
        <x:v>0.545799037185221</x:v>
      </x:c>
      <x:c r="S12" s="1078" t="n">
        <x:v>1.96327144088197</x:v>
      </x:c>
      <x:c r="T12" s="1077" t="n">
        <x:v>-9.07394815834426</x:v>
      </x:c>
      <x:c r="U12" s="1075" t="n">
        <x:v>-39.4667218213992</x:v>
      </x:c>
      <x:c r="V12" s="1078" t="n">
        <x:v>-30.0732557871261</x:v>
      </x:c>
      <x:c r="W12" s="1077" t="n">
        <x:v>0</x:v>
      </x:c>
      <x:c r="X12" s="1075" t="n">
        <x:v>0</x:v>
      </x:c>
      <x:c r="Y12" s="1078" t="n">
        <x:v>-20.2251640847841</x:v>
      </x:c>
      <x:c r="Z12" s="1077" t="n">
        <x:v>0.389779602438369</x:v>
      </x:c>
      <x:c r="AA12" s="1075" t="n">
        <x:v>-1.37147209880798</x:v>
      </x:c>
      <x:c r="AB12" s="1078" t="n">
        <x:v>-2.33437010887543</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115</x:v>
      </x:c>
      <x:c r="D13" s="1251" t="n">
        <x:v>231.691414141414</x:v>
      </x:c>
      <x:c r="E13" s="1252" t="n">
        <x:v>241.129378679395</x:v>
      </x:c>
      <x:c r="F13" s="455" t="n">
        <x:v>177.016866143899</x:v>
      </x:c>
      <x:c r="G13" s="1251" t="n">
        <x:v>9.26489898989899</x:v>
      </x:c>
      <x:c r="H13" s="1252" t="n">
        <x:v>14.7993643595863</x:v>
      </x:c>
      <x:c r="I13" s="455" t="n">
        <x:v>47.8687371027652</x:v>
      </x:c>
      <x:c r="J13" s="1251" t="n">
        <x:v>0</x:v>
      </x:c>
      <x:c r="K13" s="1252" t="n">
        <x:v>0</x:v>
      </x:c>
      <x:c r="L13" s="455" t="n">
        <x:v>5.44046636401156</x:v>
      </x:c>
      <x:c r="M13" s="1251" t="n">
        <x:v>240.956313131313</x:v>
      </x:c>
      <x:c r="N13" s="1252" t="n">
        <x:v>255.928743038982</x:v>
      </x:c>
      <x:c r="O13" s="455" t="n">
        <x:v>230.326076282845</x:v>
      </x:c>
      <x:c r="P13" s="271" t="s"/>
      <x:c r="Q13" s="1233" t="n">
        <x:v>7.19824650159074</x:v>
      </x:c>
      <x:c r="R13" s="667" t="n">
        <x:v>-0.944321494413331</x:v>
      </x:c>
      <x:c r="S13" s="610" t="n">
        <x:v>-3.98425666649861</x:v>
      </x:c>
      <x:c r="T13" s="1233" t="n">
        <x:v>-31.6014168530947</x:v>
      </x:c>
      <x:c r="U13" s="667" t="n">
        <x:v>-23.64625619126</x:v>
      </x:c>
      <x:c r="V13" s="610" t="n">
        <x:v>89.6992268166708</x:v>
      </x:c>
      <x:c r="W13" s="1233" t="n">
        <x:v>0</x:v>
      </x:c>
      <x:c r="X13" s="667" t="n">
        <x:v>0</x:v>
      </x:c>
      <x:c r="Y13" s="610" t="n">
        <x:v>5.70628770975598</x:v>
      </x:c>
      <x:c r="Z13" s="1233" t="n">
        <x:v>4.91001386431879</x:v>
      </x:c>
      <x:c r="AA13" s="667" t="n">
        <x:v>-2.61861836135899</x:v>
      </x:c>
      <x:c r="AB13" s="610" t="n">
        <x:v>7.25655068667411</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31" t="s"/>
      <x:c r="C14" s="1250" t="s">
        <x:v>116</x:v>
      </x:c>
      <x:c r="D14" s="1104" t="n">
        <x:v>156.687927663734</x:v>
      </x:c>
      <x:c r="E14" s="1102" t="n">
        <x:v>194.28453614597</x:v>
      </x:c>
      <x:c r="F14" s="1105" t="n">
        <x:v>148.981487891577</x:v>
      </x:c>
      <x:c r="G14" s="1104" t="n">
        <x:v>33.2003910068426</x:v>
      </x:c>
      <x:c r="H14" s="1102" t="n">
        <x:v>2.72607822003233</x:v>
      </x:c>
      <x:c r="I14" s="1105" t="n">
        <x:v>28.7113415786881</x:v>
      </x:c>
      <x:c r="J14" s="1104" t="n">
        <x:v>0</x:v>
      </x:c>
      <x:c r="K14" s="1102" t="n">
        <x:v>0</x:v>
      </x:c>
      <x:c r="L14" s="1105" t="n">
        <x:v>4.85821362480529</x:v>
      </x:c>
      <x:c r="M14" s="1104" t="n">
        <x:v>189.888318670577</x:v>
      </x:c>
      <x:c r="N14" s="1102" t="n">
        <x:v>197.010614366002</x:v>
      </x:c>
      <x:c r="O14" s="1105" t="n">
        <x:v>182.55104089838</x:v>
      </x:c>
      <x:c r="P14" s="271" t="s"/>
      <x:c r="Q14" s="1077" t="n">
        <x:v>-1.36848274705683</x:v>
      </x:c>
      <x:c r="R14" s="1075" t="n">
        <x:v>3.94285975948395</x:v>
      </x:c>
      <x:c r="S14" s="1078" t="n">
        <x:v>2.3057871679036</x:v>
      </x:c>
      <x:c r="T14" s="1077" t="n">
        <x:v>-24.1845384585335</x:v>
      </x:c>
      <x:c r="U14" s="1075" t="n">
        <x:v>-83.1318166800771</x:v>
      </x:c>
      <x:c r="V14" s="1078" t="n">
        <x:v>5.07543982832843</x:v>
      </x:c>
      <x:c r="W14" s="1077" t="n">
        <x:v>0</x:v>
      </x:c>
      <x:c r="X14" s="1075" t="n">
        <x:v>0</x:v>
      </x:c>
      <x:c r="Y14" s="1078" t="n">
        <x:v>16.4659197437352</x:v>
      </x:c>
      <x:c r="Z14" s="1077" t="n">
        <x:v>-6.29877866424844</x:v>
      </x:c>
      <x:c r="AA14" s="1075" t="n">
        <x:v>-2.98666840159753</x:v>
      </x:c>
      <x:c r="AB14" s="1078" t="n">
        <x:v>3.06655355975938</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s"/>
      <x:c r="C15" s="691" t="s">
        <x:v>117</x:v>
      </x:c>
      <x:c r="D15" s="1251" t="n">
        <x:v>113.597727272727</x:v>
      </x:c>
      <x:c r="E15" s="1252" t="n">
        <x:v>150.573564922481</x:v>
      </x:c>
      <x:c r="F15" s="455" t="n">
        <x:v>108.143011418352</x:v>
      </x:c>
      <x:c r="G15" s="1251" t="n">
        <x:v>20.4883838383838</x:v>
      </x:c>
      <x:c r="H15" s="1252" t="n">
        <x:v>1.72490310077519</x:v>
      </x:c>
      <x:c r="I15" s="455" t="n">
        <x:v>17.9561287659926</x:v>
      </x:c>
      <x:c r="J15" s="1251" t="n">
        <x:v>0</x:v>
      </x:c>
      <x:c r="K15" s="1252" t="n">
        <x:v>0</x:v>
      </x:c>
      <x:c r="L15" s="455" t="n">
        <x:v>4.79190397578759</x:v>
      </x:c>
      <x:c r="M15" s="1251" t="n">
        <x:v>134.086111111111</x:v>
      </x:c>
      <x:c r="N15" s="1252" t="n">
        <x:v>152.298468023256</x:v>
      </x:c>
      <x:c r="O15" s="455" t="n">
        <x:v>130.891052139221</x:v>
      </x:c>
      <x:c r="P15" s="271" t="s"/>
      <x:c r="Q15" s="1233" t="n">
        <x:v>-21.118775908144</x:v>
      </x:c>
      <x:c r="R15" s="667" t="n">
        <x:v>11.5555761477651</x:v>
      </x:c>
      <x:c r="S15" s="610" t="n">
        <x:v>-4.8791270160872</x:v>
      </x:c>
      <x:c r="T15" s="1233" t="n">
        <x:v>33.4528587407066</x:v>
      </x:c>
      <x:c r="U15" s="667" t="n">
        <x:v>-55.646571246398</x:v>
      </x:c>
      <x:c r="V15" s="610" t="n">
        <x:v>23.9530131417551</x:v>
      </x:c>
      <x:c r="W15" s="1233" t="n">
        <x:v>0</x:v>
      </x:c>
      <x:c r="X15" s="667" t="n">
        <x:v>0</x:v>
      </x:c>
      <x:c r="Y15" s="610" t="n">
        <x:v>13.7928309317211</x:v>
      </x:c>
      <x:c r="Z15" s="1233" t="n">
        <x:v>-15.8615389491031</x:v>
      </x:c>
      <x:c r="AA15" s="667" t="n">
        <x:v>9.67354416935879</x:v>
      </x:c>
      <x:c r="AB15" s="610" t="n">
        <x:v>-1.13028627674856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31" t="s"/>
      <x:c r="C16" s="1250" t="s">
        <x:v>118</x:v>
      </x:c>
      <x:c r="D16" s="1104" t="n">
        <x:v>121.382697947214</x:v>
      </x:c>
      <x:c r="E16" s="1102" t="n">
        <x:v>159.264457989497</x:v>
      </x:c>
      <x:c r="F16" s="1105" t="n">
        <x:v>115.27062699707</x:v>
      </x:c>
      <x:c r="G16" s="1104" t="n">
        <x:v>10.8633919843597</x:v>
      </x:c>
      <x:c r="H16" s="1102" t="n">
        <x:v>5.40922730682671</x:v>
      </x:c>
      <x:c r="I16" s="1105" t="n">
        <x:v>11.3373307876908</x:v>
      </x:c>
      <x:c r="J16" s="1104" t="n">
        <x:v>0</x:v>
      </x:c>
      <x:c r="K16" s="1102" t="n">
        <x:v>0</x:v>
      </x:c>
      <x:c r="L16" s="1105" t="n">
        <x:v>5.05479760815666</x:v>
      </x:c>
      <x:c r="M16" s="1104" t="n">
        <x:v>132.246089931574</x:v>
      </x:c>
      <x:c r="N16" s="1102" t="n">
        <x:v>164.673685296324</x:v>
      </x:c>
      <x:c r="O16" s="1105" t="n">
        <x:v>131.662755392917</x:v>
      </x:c>
      <x:c r="P16" s="271" t="s"/>
      <x:c r="Q16" s="1077" t="n">
        <x:v>-20.3143800475517</x:v>
      </x:c>
      <x:c r="R16" s="1075" t="n">
        <x:v>11.0794665612991</x:v>
      </x:c>
      <x:c r="S16" s="1078" t="n">
        <x:v>-2.49690079450727</x:v>
      </x:c>
      <x:c r="T16" s="1077" t="n">
        <x:v>2024.90439770554</x:v>
      </x:c>
      <x:c r="U16" s="1075" t="n">
        <x:v>222.985742163067</x:v>
      </x:c>
      <x:c r="V16" s="1078" t="n">
        <x:v>11.06760596353</x:v>
      </x:c>
      <x:c r="W16" s="1077" t="n">
        <x:v>0</x:v>
      </x:c>
      <x:c r="X16" s="1075" t="n">
        <x:v>0</x:v>
      </x:c>
      <x:c r="Y16" s="1078" t="n">
        <x:v>28.8171594597276</x:v>
      </x:c>
      <x:c r="Z16" s="1077" t="n">
        <x:v>-13.473155381875</x:v>
      </x:c>
      <x:c r="AA16" s="1075" t="n">
        <x:v>13.5260902449705</x:v>
      </x:c>
      <x:c r="AB16" s="1078" t="n">
        <x:v>-0.522366870862462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119</x:v>
      </x:c>
      <x:c r="D17" s="1251" t="n">
        <x:v>113.409335288368</x:v>
      </x:c>
      <x:c r="E17" s="1252" t="n">
        <x:v>140.630956489122</x:v>
      </x:c>
      <x:c r="F17" s="455" t="n">
        <x:v>98.5471618568314</x:v>
      </x:c>
      <x:c r="G17" s="1251" t="n">
        <x:v>4.0994623655914</x:v>
      </x:c>
      <x:c r="H17" s="1252" t="n">
        <x:v>2.87368904726182</x:v>
      </x:c>
      <x:c r="I17" s="455" t="n">
        <x:v>4.89217229772013</x:v>
      </x:c>
      <x:c r="J17" s="1251" t="n">
        <x:v>0</x:v>
      </x:c>
      <x:c r="K17" s="1252" t="n">
        <x:v>0</x:v>
      </x:c>
      <x:c r="L17" s="455" t="n">
        <x:v>5.29936037205135</x:v>
      </x:c>
      <x:c r="M17" s="1251" t="n">
        <x:v>117.508797653959</x:v>
      </x:c>
      <x:c r="N17" s="1252" t="n">
        <x:v>143.504645536384</x:v>
      </x:c>
      <x:c r="O17" s="455" t="n">
        <x:v>108.738694987715</x:v>
      </x:c>
      <x:c r="P17" s="271" t="s"/>
      <x:c r="Q17" s="1233" t="n">
        <x:v>-6.08853848364289</x:v>
      </x:c>
      <x:c r="R17" s="667" t="n">
        <x:v>5.54781933483249</x:v>
      </x:c>
      <x:c r="S17" s="610" t="n">
        <x:v>-0.440845763929505</x:v>
      </x:c>
      <x:c r="T17" s="1233" t="n">
        <x:v>65.3035080804099</x:v>
      </x:c>
      <x:c r="U17" s="667" t="n">
        <x:v>7.23597065219044</x:v>
      </x:c>
      <x:c r="V17" s="610" t="n">
        <x:v>-6.19652751593648</x:v>
      </x:c>
      <x:c r="W17" s="1233" t="n">
        <x:v>0</x:v>
      </x:c>
      <x:c r="X17" s="667" t="n">
        <x:v>0</x:v>
      </x:c>
      <x:c r="Y17" s="610" t="n">
        <x:v>44.2474639420757</x:v>
      </x:c>
      <x:c r="Z17" s="1233" t="n">
        <x:v>-4.65193751412832</x:v>
      </x:c>
      <x:c r="AA17" s="667" t="n">
        <x:v>5.58110298065132</x:v>
      </x:c>
      <x:c r="AB17" s="610" t="n">
        <x:v>0.802823646550384</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31" t="s"/>
      <x:c r="C18" s="1250" t="s">
        <x:v>120</x:v>
      </x:c>
      <x:c r="D18" s="1104" t="n">
        <x:v>77.6853535353536</x:v>
      </x:c>
      <x:c r="E18" s="1102" t="n">
        <x:v>116.252058139535</x:v>
      </x:c>
      <x:c r="F18" s="1105" t="n">
        <x:v>78.487704248366</x:v>
      </x:c>
      <x:c r="G18" s="1104" t="n">
        <x:v>28.6419191919192</x:v>
      </x:c>
      <x:c r="H18" s="1102" t="n">
        <x:v>16.4674457364341</x:v>
      </x:c>
      <x:c r="I18" s="1105" t="n">
        <x:v>16.2892156862745</x:v>
      </x:c>
      <x:c r="J18" s="1104" t="n">
        <x:v>0</x:v>
      </x:c>
      <x:c r="K18" s="1102" t="n">
        <x:v>0</x:v>
      </x:c>
      <x:c r="L18" s="1105" t="n">
        <x:v>4.99473039215686</x:v>
      </x:c>
      <x:c r="M18" s="1104" t="n">
        <x:v>106.327272727273</x:v>
      </x:c>
      <x:c r="N18" s="1102" t="n">
        <x:v>132.719503875969</x:v>
      </x:c>
      <x:c r="O18" s="1105" t="n">
        <x:v>99.7716450163399</x:v>
      </x:c>
      <x:c r="P18" s="271" t="s"/>
      <x:c r="Q18" s="1077" t="n">
        <x:v>-27.1270232689251</x:v>
      </x:c>
      <x:c r="R18" s="1075" t="n">
        <x:v>4.43811245843217</x:v>
      </x:c>
      <x:c r="S18" s="1078" t="n">
        <x:v>-7.52752268093106</x:v>
      </x:c>
      <x:c r="T18" s="1077" t="n">
        <x:v>854.891395857889</x:v>
      </x:c>
      <x:c r="U18" s="1075" t="n">
        <x:v>1250.78206415964</x:v>
      </x:c>
      <x:c r="V18" s="1078" t="n">
        <x:v>24.058115611179</x:v>
      </x:c>
      <x:c r="W18" s="1077" t="n">
        <x:v>0</x:v>
      </x:c>
      <x:c r="X18" s="1075" t="n">
        <x:v>0</x:v>
      </x:c>
      <x:c r="Y18" s="1078" t="n">
        <x:v>77.3985681585016</x:v>
      </x:c>
      <x:c r="Z18" s="1077" t="n">
        <x:v>-2.98897078305828</x:v>
      </x:c>
      <x:c r="AA18" s="1075" t="n">
        <x:v>17.9403775484877</x:v>
      </x:c>
      <x:c r="AB18" s="1078" t="n">
        <x:v>-1.04245710539045</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121</x:v>
      </x:c>
      <x:c r="D19" s="1251" t="n">
        <x:v>128.036168132942</x:v>
      </x:c>
      <x:c r="E19" s="1252" t="n">
        <x:v>170.504893098275</x:v>
      </x:c>
      <x:c r="F19" s="455" t="n">
        <x:v>113.821341977651</x:v>
      </x:c>
      <x:c r="G19" s="1251" t="n">
        <x:v>21.0894428152493</x:v>
      </x:c>
      <x:c r="H19" s="1252" t="n">
        <x:v>12.5342779444861</x:v>
      </x:c>
      <x:c r="I19" s="455" t="n">
        <x:v>31.0121033628505</x:v>
      </x:c>
      <x:c r="J19" s="1251" t="n">
        <x:v>0</x:v>
      </x:c>
      <x:c r="K19" s="1252" t="n">
        <x:v>0</x:v>
      </x:c>
      <x:c r="L19" s="455" t="n">
        <x:v>5.36140101201771</x:v>
      </x:c>
      <x:c r="M19" s="1251" t="n">
        <x:v>149.125610948192</x:v>
      </x:c>
      <x:c r="N19" s="1252" t="n">
        <x:v>183.039171042761</x:v>
      </x:c>
      <x:c r="O19" s="455" t="n">
        <x:v>150.194844903015</x:v>
      </x:c>
      <x:c r="P19" s="271" t="s"/>
      <x:c r="Q19" s="1233" t="n">
        <x:v>-2.927602019547</x:v>
      </x:c>
      <x:c r="R19" s="667" t="n">
        <x:v>20.6005108817919</x:v>
      </x:c>
      <x:c r="S19" s="610" t="n">
        <x:v>4.94829660447187</x:v>
      </x:c>
      <x:c r="T19" s="1233" t="n">
        <x:v>76.4316234947764</x:v>
      </x:c>
      <x:c r="U19" s="667" t="n">
        <x:v>65.1468190947434</x:v>
      </x:c>
      <x:c r="V19" s="610" t="n">
        <x:v>79.1490065995596</x:v>
      </x:c>
      <x:c r="W19" s="1233" t="n">
        <x:v>0</x:v>
      </x:c>
      <x:c r="X19" s="667" t="n">
        <x:v>0</x:v>
      </x:c>
      <x:c r="Y19" s="610" t="n">
        <x:v>65.279573002917</x:v>
      </x:c>
      <x:c r="Z19" s="1233" t="n">
        <x:v>3.66676972944323</x:v>
      </x:c>
      <x:c r="AA19" s="667" t="n">
        <x:v>22.8700774052848</x:v>
      </x:c>
      <x:c r="AB19" s="610" t="n">
        <x:v>16.4217122643943</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31" t="s"/>
      <x:c r="C20" s="1250" t="s">
        <x:v>122</x:v>
      </x:c>
      <x:c r="D20" s="1104" t="n">
        <x:v>157.07702020202</x:v>
      </x:c>
      <x:c r="E20" s="1102" t="n">
        <x:v>171.136602713178</x:v>
      </x:c>
      <x:c r="F20" s="1105" t="n">
        <x:v>117.949676506268</x:v>
      </x:c>
      <x:c r="G20" s="1104" t="n">
        <x:v>18.4934343434343</x:v>
      </x:c>
      <x:c r="H20" s="1102" t="n">
        <x:v>23.9302441860465</x:v>
      </x:c>
      <x:c r="I20" s="1105" t="n">
        <x:v>28.9411780563418</x:v>
      </x:c>
      <x:c r="J20" s="1104" t="n">
        <x:v>0</x:v>
      </x:c>
      <x:c r="K20" s="1102" t="n">
        <x:v>0</x:v>
      </x:c>
      <x:c r="L20" s="1105" t="n">
        <x:v>6.74071303410163</x:v>
      </x:c>
      <x:c r="M20" s="1104" t="n">
        <x:v>175.570454545455</x:v>
      </x:c>
      <x:c r="N20" s="1102" t="n">
        <x:v>195.066846899225</x:v>
      </x:c>
      <x:c r="O20" s="1105" t="n">
        <x:v>153.631561665993</x:v>
      </x:c>
      <x:c r="P20" s="271" t="s"/>
      <x:c r="Q20" s="1077" t="n">
        <x:v>12.251122014953</x:v>
      </x:c>
      <x:c r="R20" s="1075" t="n">
        <x:v>-4.6932137622814</x:v>
      </x:c>
      <x:c r="S20" s="1078" t="n">
        <x:v>-4.17739033497239</x:v>
      </x:c>
      <x:c r="T20" s="1077" t="n">
        <x:v>-38.4163877629963</x:v>
      </x:c>
      <x:c r="U20" s="1075" t="n">
        <x:v>115.903033983066</x:v>
      </x:c>
      <x:c r="V20" s="1078" t="n">
        <x:v>13.2222833675125</x:v>
      </x:c>
      <x:c r="W20" s="1077" t="n">
        <x:v>0</x:v>
      </x:c>
      <x:c r="X20" s="1075" t="n">
        <x:v>0</x:v>
      </x:c>
      <x:c r="Y20" s="1078" t="n">
        <x:v>62.8339775118467</x:v>
      </x:c>
      <x:c r="Z20" s="1077" t="n">
        <x:v>3.29898745273417</x:v>
      </x:c>
      <x:c r="AA20" s="1075" t="n">
        <x:v>2.31795754264181</x:v>
      </x:c>
      <x:c r="AB20" s="1078" t="n">
        <x:v>0.549023337792269</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111</x:v>
      </x:c>
      <x:c r="D21" s="1251" t="n">
        <x:v>222.154936461388</x:v>
      </x:c>
      <x:c r="E21" s="1252" t="n">
        <x:v>299.896341897974</x:v>
      </x:c>
      <x:c r="F21" s="455" t="n">
        <x:v>196.82403150818</x:v>
      </x:c>
      <x:c r="G21" s="1251" t="n">
        <x:v>22.6857282502444</x:v>
      </x:c>
      <x:c r="H21" s="1252" t="n">
        <x:v>18.5947158664666</x:v>
      </x:c>
      <x:c r="I21" s="455" t="n">
        <x:v>27.5445072608358</x:v>
      </x:c>
      <x:c r="J21" s="1251" t="n">
        <x:v>0</x:v>
      </x:c>
      <x:c r="K21" s="1252" t="n">
        <x:v>0</x:v>
      </x:c>
      <x:c r="L21" s="455" t="n">
        <x:v>7.51586820295128</x:v>
      </x:c>
      <x:c r="M21" s="1251" t="n">
        <x:v>244.840664711632</x:v>
      </x:c>
      <x:c r="N21" s="1252" t="n">
        <x:v>318.491057764441</x:v>
      </x:c>
      <x:c r="O21" s="455" t="n">
        <x:v>231.884409645468</x:v>
      </x:c>
      <x:c r="P21" s="271" t="s"/>
      <x:c r="Q21" s="1233" t="n">
        <x:v>-2.96260082065558</x:v>
      </x:c>
      <x:c r="R21" s="667" t="n">
        <x:v>-1.39291974614337</x:v>
      </x:c>
      <x:c r="S21" s="610" t="n">
        <x:v>-0.760239842804127</x:v>
      </x:c>
      <x:c r="T21" s="1233" t="n">
        <x:v>-54.9150072850898</x:v>
      </x:c>
      <x:c r="U21" s="667" t="n">
        <x:v>87.0843250574032</x:v>
      </x:c>
      <x:c r="V21" s="610" t="n">
        <x:v>-0.79544291039872</x:v>
      </x:c>
      <x:c r="W21" s="1233" t="n">
        <x:v>0</x:v>
      </x:c>
      <x:c r="X21" s="667" t="n">
        <x:v>0</x:v>
      </x:c>
      <x:c r="Y21" s="610" t="n">
        <x:v>40.615625596471</x:v>
      </x:c>
      <x:c r="Z21" s="1233" t="n">
        <x:v>-12.3236651054684</x:v>
      </x:c>
      <x:c r="AA21" s="667" t="n">
        <x:v>1.40705863430519</x:v>
      </x:c>
      <x:c r="AB21" s="610" t="n">
        <x:v>0.1910818337257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31" t="n">
        <x:v>2025</x:v>
      </x:c>
      <x:c r="C22" s="1250" t="s">
        <x:v>112</x:v>
      </x:c>
      <x:c r="D22" s="1104" t="n">
        <x:v>198.522971652004</x:v>
      </x:c>
      <x:c r="E22" s="1102" t="n">
        <x:v>252.770408852213</x:v>
      </x:c>
      <x:c r="F22" s="1105" t="n">
        <x:v>174.839407395815</x:v>
      </x:c>
      <x:c r="G22" s="1104" t="n">
        <x:v>55.8071847507331</x:v>
      </x:c>
      <x:c r="H22" s="1102" t="n">
        <x:v>39.8557820705176</x:v>
      </x:c>
      <x:c r="I22" s="1105" t="n">
        <x:v>45.6813252737078</x:v>
      </x:c>
      <x:c r="J22" s="1104" t="n">
        <x:v>0</x:v>
      </x:c>
      <x:c r="K22" s="1102" t="n">
        <x:v>0</x:v>
      </x:c>
      <x:c r="L22" s="1105" t="n">
        <x:v>7.25013530520289</x:v>
      </x:c>
      <x:c r="M22" s="1104" t="n">
        <x:v>254.330156402737</x:v>
      </x:c>
      <x:c r="N22" s="1102" t="n">
        <x:v>292.626190922731</x:v>
      </x:c>
      <x:c r="O22" s="1105" t="n">
        <x:v>227.770862953761</x:v>
      </x:c>
      <x:c r="P22" s="271" t="s"/>
      <x:c r="Q22" s="1077" t="n">
        <x:v>-7.81828188208861</x:v>
      </x:c>
      <x:c r="R22" s="1075" t="n">
        <x:v>2.11130138086732</x:v>
      </x:c>
      <x:c r="S22" s="1078" t="n">
        <x:v>0.889132079368833</x:v>
      </x:c>
      <x:c r="T22" s="1077" t="n">
        <x:v>34.7242542948839</x:v>
      </x:c>
      <x:c r="U22" s="1075" t="n">
        <x:v>51.1374981242949</x:v>
      </x:c>
      <x:c r="V22" s="1078" t="n">
        <x:v>4.4867129789764</x:v>
      </x:c>
      <x:c r="W22" s="1077" t="n">
        <x:v>0</x:v>
      </x:c>
      <x:c r="X22" s="1075" t="n">
        <x:v>0</x:v>
      </x:c>
      <x:c r="Y22" s="1078" t="n">
        <x:v>8.20574168645316</x:v>
      </x:c>
      <x:c r="Z22" s="1077" t="n">
        <x:v>-0.955499786344924</x:v>
      </x:c>
      <x:c r="AA22" s="1075" t="n">
        <x:v>6.83119491324812</x:v>
      </x:c>
      <x:c r="AB22" s="1078" t="n">
        <x:v>1.81130826663924</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113</x:v>
      </x:c>
      <x:c r="D23" s="1251" t="n">
        <x:v>259.834686147186</x:v>
      </x:c>
      <x:c r="E23" s="1252" t="n">
        <x:v>347.03585755814</x:v>
      </x:c>
      <x:c r="F23" s="455" t="n">
        <x:v>238.216783620665</x:v>
      </x:c>
      <x:c r="G23" s="1251" t="n">
        <x:v>56.4272186147186</x:v>
      </x:c>
      <x:c r="H23" s="1252" t="n">
        <x:v>45.485883513289</x:v>
      </x:c>
      <x:c r="I23" s="455" t="n">
        <x:v>54.2235193046291</x:v>
      </x:c>
      <x:c r="J23" s="1251" t="n">
        <x:v>0</x:v>
      </x:c>
      <x:c r="K23" s="1252" t="n">
        <x:v>0</x:v>
      </x:c>
      <x:c r="L23" s="455" t="n">
        <x:v>8.15645124028993</x:v>
      </x:c>
      <x:c r="M23" s="1251" t="n">
        <x:v>316.261904761905</x:v>
      </x:c>
      <x:c r="N23" s="1252" t="n">
        <x:v>392.521741071429</x:v>
      </x:c>
      <x:c r="O23" s="455" t="n">
        <x:v>300.596751710994</x:v>
      </x:c>
      <x:c r="P23" s="271" t="s"/>
      <x:c r="Q23" s="1233" t="n">
        <x:v>0.585440838970668</x:v>
      </x:c>
      <x:c r="R23" s="667" t="n">
        <x:v>13.2316115454754</x:v>
      </x:c>
      <x:c r="S23" s="610" t="n">
        <x:v>3.41165997329551</x:v>
      </x:c>
      <x:c r="T23" s="1233" t="n">
        <x:v>-16.9022759735389</x:v>
      </x:c>
      <x:c r="U23" s="667" t="n">
        <x:v>118.191592465431</x:v>
      </x:c>
      <x:c r="V23" s="610" t="n">
        <x:v>-2.3564235615729</x:v>
      </x:c>
      <x:c r="W23" s="1233" t="n">
        <x:v>0</x:v>
      </x:c>
      <x:c r="X23" s="667" t="n">
        <x:v>0</x:v>
      </x:c>
      <x:c r="Y23" s="610" t="n">
        <x:v>56.8000437788732</x:v>
      </x:c>
      <x:c r="Z23" s="1233" t="n">
        <x:v>-3.0546540848055</x:v>
      </x:c>
      <x:c r="AA23" s="667" t="n">
        <x:v>19.9162301855682</x:v>
      </x:c>
      <x:c r="AB23" s="610" t="n">
        <x:v>3.26532359314595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31" t="s"/>
      <x:c r="C24" s="1250" t="s">
        <x:v>114</x:v>
      </x:c>
      <x:c r="D24" s="1104" t="n">
        <x:v>223.803519061584</x:v>
      </x:c>
      <x:c r="E24" s="1102" t="n">
        <x:v>310.272621905476</x:v>
      </x:c>
      <x:c r="F24" s="1105" t="n">
        <x:v>223.678827833095</x:v>
      </x:c>
      <x:c r="G24" s="1104" t="n">
        <x:v>47.4242424242424</x:v>
      </x:c>
      <x:c r="H24" s="1102" t="n">
        <x:v>22.3431198424606</x:v>
      </x:c>
      <x:c r="I24" s="1105" t="n">
        <x:v>30.0010367964945</x:v>
      </x:c>
      <x:c r="J24" s="1104" t="n">
        <x:v>0</x:v>
      </x:c>
      <x:c r="K24" s="1102" t="n">
        <x:v>0</x:v>
      </x:c>
      <x:c r="L24" s="1105" t="n">
        <x:v>7.77110272110174</x:v>
      </x:c>
      <x:c r="M24" s="1104" t="n">
        <x:v>271.227761485826</x:v>
      </x:c>
      <x:c r="N24" s="1102" t="n">
        <x:v>332.615741747937</x:v>
      </x:c>
      <x:c r="O24" s="1105" t="n">
        <x:v>261.450967285484</x:v>
      </x:c>
      <x:c r="P24" s="271" t="s"/>
      <x:c r="Q24" s="1077" t="n">
        <x:v>-14.7759505073591</x:v>
      </x:c>
      <x:c r="R24" s="1075" t="n">
        <x:v>4.67431714236214</x:v>
      </x:c>
      <x:c r="S24" s="1078" t="n">
        <x:v>-5.9958096584131</x:v>
      </x:c>
      <x:c r="T24" s="1077" t="n">
        <x:v>76.973234234645</x:v>
      </x:c>
      <x:c r="U24" s="1075" t="n">
        <x:v>148.769722918523</x:v>
      </x:c>
      <x:c r="V24" s="1078" t="n">
        <x:v>34.0423186627469</x:v>
      </x:c>
      <x:c r="W24" s="1077" t="n">
        <x:v>0</x:v>
      </x:c>
      <x:c r="X24" s="1075" t="n">
        <x:v>0</x:v>
      </x:c>
      <x:c r="Y24" s="1078" t="n">
        <x:v>51.4621523465628</x:v>
      </x:c>
      <x:c r="Z24" s="1077" t="n">
        <x:v>-6.28040454671733</x:v>
      </x:c>
      <x:c r="AA24" s="1075" t="n">
        <x:v>8.91200923126688</x:v>
      </x:c>
      <x:c r="AB24" s="1078" t="n">
        <x:v>-1.50950969786704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115</x:v>
      </x:c>
      <x:c r="D25" s="1251" t="n">
        <x:v>217.709090909091</x:v>
      </x:c>
      <x:c r="E25" s="1252" t="n">
        <x:v>291.745610465116</x:v>
      </x:c>
      <x:c r="F25" s="455" t="n">
        <x:v>179.032848092735</x:v>
      </x:c>
      <x:c r="G25" s="1251" t="n">
        <x:v>30.2782828282828</x:v>
      </x:c>
      <x:c r="H25" s="1252" t="n">
        <x:v>14.2419631782946</x:v>
      </x:c>
      <x:c r="I25" s="455" t="n">
        <x:v>50.825178595498</x:v>
      </x:c>
      <x:c r="J25" s="1251" t="n">
        <x:v>0</x:v>
      </x:c>
      <x:c r="K25" s="1252" t="n">
        <x:v>0</x:v>
      </x:c>
      <x:c r="L25" s="455" t="n">
        <x:v>5.98934492519207</x:v>
      </x:c>
      <x:c r="M25" s="1251" t="n">
        <x:v>247.987373737374</x:v>
      </x:c>
      <x:c r="N25" s="1252" t="n">
        <x:v>305.987573643411</x:v>
      </x:c>
      <x:c r="O25" s="455" t="n">
        <x:v>235.847372961316</x:v>
      </x:c>
      <x:c r="P25" s="271" t="s"/>
      <x:c r="Q25" s="1233" t="n">
        <x:v>-6.03489053927092</x:v>
      </x:c>
      <x:c r="R25" s="667" t="n">
        <x:v>20.9913168038392</x:v>
      </x:c>
      <x:c r="S25" s="610" t="n">
        <x:v>1.13886433126509</x:v>
      </x:c>
      <x:c r="T25" s="1233" t="n">
        <x:v>226.806399738341</x:v>
      </x:c>
      <x:c r="U25" s="667" t="n">
        <x:v>-3.7663859592097</x:v>
      </x:c>
      <x:c r="V25" s="610" t="n">
        <x:v>6.17614265942708</x:v>
      </x:c>
      <x:c r="W25" s="1233" t="n">
        <x:v>0</x:v>
      </x:c>
      <x:c r="X25" s="667" t="n">
        <x:v>0</x:v>
      </x:c>
      <x:c r="Y25" s="610" t="n">
        <x:v>10.0888145327269</x:v>
      </x:c>
      <x:c r="Z25" s="1233" t="n">
        <x:v>2.91798148580939</x:v>
      </x:c>
      <x:c r="AA25" s="667" t="n">
        <x:v>19.5596750915955</x:v>
      </x:c>
      <x:c r="AB25" s="610" t="n">
        <x:v>2.39716525700301</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34" t="s"/>
      <x:c r="C26" s="1253" t="s">
        <x:v>116</x:v>
      </x:c>
      <x:c r="D26" s="1254" t="n">
        <x:v>155.005865102639</x:v>
      </x:c>
      <x:c r="E26" s="1255" t="n">
        <x:v>195.387037696924</x:v>
      </x:c>
      <x:c r="F26" s="1256" t="n">
        <x:v>129.574612264065</x:v>
      </x:c>
      <x:c r="G26" s="1254" t="n">
        <x:v>25.8343108504399</x:v>
      </x:c>
      <x:c r="H26" s="1255" t="n">
        <x:v>16.9192629407352</x:v>
      </x:c>
      <x:c r="I26" s="1256" t="n">
        <x:v>23.0377104991978</x:v>
      </x:c>
      <x:c r="J26" s="1254" t="n">
        <x:v>0</x:v>
      </x:c>
      <x:c r="K26" s="1255" t="n">
        <x:v>0</x:v>
      </x:c>
      <x:c r="L26" s="1256" t="n">
        <x:v>5.55635052111188</x:v>
      </x:c>
      <x:c r="M26" s="1254" t="n">
        <x:v>180.840175953079</x:v>
      </x:c>
      <x:c r="N26" s="1255" t="n">
        <x:v>212.306300637659</x:v>
      </x:c>
      <x:c r="O26" s="1256" t="n">
        <x:v>158.168672371287</x:v>
      </x:c>
      <x:c r="P26" s="1257" t="s"/>
      <x:c r="Q26" s="1088" t="n">
        <x:v>-1.0735112692949</x:v>
      </x:c>
      <x:c r="R26" s="1086" t="n">
        <x:v>0.567467474676544</x:v>
      </x:c>
      <x:c r="S26" s="1089" t="n">
        <x:v>-13.0263671696147</x:v>
      </x:c>
      <x:c r="T26" s="1088" t="n">
        <x:v>-22.1867271228359</x:v>
      </x:c>
      <x:c r="U26" s="1086" t="n">
        <x:v>520.644808223239</x:v>
      </x:c>
      <x:c r="V26" s="1089" t="n">
        <x:v>-19.7609403376043</x:v>
      </x:c>
      <x:c r="W26" s="1088" t="n">
        <x:v>0</x:v>
      </x:c>
      <x:c r="X26" s="1086" t="n">
        <x:v>0</x:v>
      </x:c>
      <x:c r="Y26" s="1089" t="n">
        <x:v>14.3702387384121</x:v>
      </x:c>
      <x:c r="Z26" s="1088" t="n">
        <x:v>-4.76498121677221</x:v>
      </x:c>
      <x:c r="AA26" s="1086" t="n">
        <x:v>7.76388943351114</x:v>
      </x:c>
      <x:c r="AB26" s="1089" t="n">
        <x:v>-13.3564664474662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41" t="s"/>
      <x:c r="B28" s="1260" t="s">
        <x:v>178</x:v>
      </x:c>
      <x:c r="C28" s="1260" t="s"/>
      <x:c r="D28" s="1260" t="s"/>
      <x:c r="E28" s="1260" t="s"/>
      <x:c r="F28" s="1260" t="s"/>
      <x:c r="G28" s="1260" t="s"/>
      <x:c r="H28" s="1260" t="s"/>
      <x:c r="I28" s="1260" t="s"/>
      <x:c r="J28" s="1260" t="s"/>
      <x:c r="K28" s="1260" t="s"/>
      <x:c r="L28" s="1260" t="s"/>
      <x:c r="M28" s="1260" t="s"/>
      <x:c r="N28" s="1260" t="s"/>
      <x:c r="O28" s="1260" t="s"/>
      <x:c r="P28" s="1261" t="s"/>
      <x:c r="Q28" s="1244" t="s"/>
      <x:c r="R28" s="1244" t="s"/>
      <x:c r="S28" s="1244" t="s"/>
      <x:c r="T28" s="1244" t="s"/>
      <x:c r="U28" s="1244" t="s"/>
      <x:c r="V28" s="1244" t="s"/>
      <x:c r="W28" s="1244" t="s"/>
      <x:c r="X28" s="1244" t="s"/>
      <x:c r="Y28" s="1244" t="s"/>
      <x:c r="Z28" s="1244" t="s"/>
      <x:c r="AA28" s="1244" t="s"/>
      <x:c r="AB28" s="1244" t="s"/>
      <x:c r="AC28" s="1245"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2023</x:v>
      </x:c>
      <x:c r="C29" s="689" t="s"/>
      <x:c r="D29" s="451" t="n">
        <x:v>223.637116195063</x:v>
      </x:c>
      <x:c r="E29" s="452" t="n">
        <x:v>254.858191693488</x:v>
      </x:c>
      <x:c r="F29" s="453" t="n">
        <x:v>197.922704242468</x:v>
      </x:c>
      <x:c r="G29" s="451" t="n">
        <x:v>37.6894441099739</x:v>
      </x:c>
      <x:c r="H29" s="452" t="n">
        <x:v>19.1755369522159</x:v>
      </x:c>
      <x:c r="I29" s="453" t="n">
        <x:v>34.308973319729</x:v>
      </x:c>
      <x:c r="J29" s="451" t="n">
        <x:v>0</x:v>
      </x:c>
      <x:c r="K29" s="452" t="n">
        <x:v>0</x:v>
      </x:c>
      <x:c r="L29" s="453" t="n">
        <x:v>4.96801647570922</x:v>
      </x:c>
      <x:c r="M29" s="451" t="n">
        <x:v>261.326560305037</x:v>
      </x:c>
      <x:c r="N29" s="452" t="n">
        <x:v>274.033728645704</x:v>
      </x:c>
      <x:c r="O29" s="453" t="n">
        <x:v>237.199691873588</x:v>
      </x:c>
      <x:c r="P29" s="271" t="s"/>
      <x:c r="Q29" s="400" t="n">
        <x:v>-13.3291101657593</x:v>
      </x:c>
      <x:c r="R29" s="401" t="n">
        <x:v>-3.88436653003834</x:v>
      </x:c>
      <x:c r="S29" s="402" t="n">
        <x:v>-6.9831426847477</x:v>
      </x:c>
      <x:c r="T29" s="400" t="n">
        <x:v>-13.6360030672413</x:v>
      </x:c>
      <x:c r="U29" s="401" t="n">
        <x:v>95.1905639807796</x:v>
      </x:c>
      <x:c r="V29" s="402" t="n">
        <x:v>-12.5154676703746</x:v>
      </x:c>
      <x:c r="W29" s="400" t="n">
        <x:v>0</x:v>
      </x:c>
      <x:c r="X29" s="401" t="n">
        <x:v>-100</x:v>
      </x:c>
      <x:c r="Y29" s="402" t="n">
        <x:v>85.9512280867061</x:v>
      </x:c>
      <x:c r="Z29" s="400" t="n">
        <x:v>-13.3735058780328</x:v>
      </x:c>
      <x:c r="AA29" s="401" t="n">
        <x:v>-0.351705119371428</x:v>
      </x:c>
      <x:c r="AB29" s="402" t="n">
        <x:v>-6.86012865966476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31" t="n">
        <x:v>2024</x:v>
      </x:c>
      <x:c r="C30" s="1250" t="s"/>
      <x:c r="D30" s="1104" t="n">
        <x:v>224.449860446571</x:v>
      </x:c>
      <x:c r="E30" s="1102" t="n">
        <x:v>256.29819279584</x:v>
      </x:c>
      <x:c r="F30" s="1105" t="n">
        <x:v>193.123768438744</x:v>
      </x:c>
      <x:c r="G30" s="1104" t="n">
        <x:v>35.4686503189793</x:v>
      </x:c>
      <x:c r="H30" s="1102" t="n">
        <x:v>14.623248036163</x:v>
      </x:c>
      <x:c r="I30" s="1105" t="n">
        <x:v>39.2616356405472</x:v>
      </x:c>
      <x:c r="J30" s="1104" t="n">
        <x:v>0</x:v>
      </x:c>
      <x:c r="K30" s="1102" t="n">
        <x:v>0</x:v>
      </x:c>
      <x:c r="L30" s="1105" t="n">
        <x:v>5.4733214163445</x:v>
      </x:c>
      <x:c r="M30" s="1104" t="n">
        <x:v>259.91851076555</x:v>
      </x:c>
      <x:c r="N30" s="1102" t="n">
        <x:v>270.921440673948</x:v>
      </x:c>
      <x:c r="O30" s="1105" t="n">
        <x:v>237.858727741911</x:v>
      </x:c>
      <x:c r="P30" s="271" t="s"/>
      <x:c r="Q30" s="1077" t="n">
        <x:v>0.363421003335981</x:v>
      </x:c>
      <x:c r="R30" s="1075" t="n">
        <x:v>0.565020528782262</x:v>
      </x:c>
      <x:c r="S30" s="1078" t="n">
        <x:v>-2.42465149316349</x:v>
      </x:c>
      <x:c r="T30" s="1077" t="n">
        <x:v>-5.89234955154711</x:v>
      </x:c>
      <x:c r="U30" s="1075" t="n">
        <x:v>-23.7400857529926</x:v>
      </x:c>
      <x:c r="V30" s="1078" t="n">
        <x:v>14.4354722441378</x:v>
      </x:c>
      <x:c r="W30" s="1077" t="n">
        <x:v>0</x:v>
      </x:c>
      <x:c r="X30" s="1075" t="n">
        <x:v>0</x:v>
      </x:c>
      <x:c r="Y30" s="1078" t="n">
        <x:v>10.1711607259343</x:v>
      </x:c>
      <x:c r="Z30" s="1077" t="n">
        <x:v>-0.538808431046308</x:v>
      </x:c>
      <x:c r="AA30" s="1075" t="n">
        <x:v>-1.13573171709111</x:v>
      </x:c>
      <x:c r="AB30" s="1078" t="n">
        <x:v>0.277840103044772</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2025</x:v>
      </x:c>
      <x:c r="C31" s="694" t="s"/>
      <x:c r="D31" s="1262" t="n">
        <x:v>209.959913706602</x:v>
      </x:c>
      <x:c r="E31" s="1263" t="n">
        <x:v>278.0179102495</x:v>
      </x:c>
      <x:c r="F31" s="458" t="n">
        <x:v>188.161298960018</x:v>
      </x:c>
      <x:c r="G31" s="1262" t="n">
        <x:v>42.9758177804535</x:v>
      </x:c>
      <x:c r="H31" s="1263" t="n">
        <x:v>27.5067996303712</x:v>
      </x:c>
      <x:c r="I31" s="458" t="n">
        <x:v>40.4197481444193</x:v>
      </x:c>
      <x:c r="J31" s="1262" t="n">
        <x:v>0</x:v>
      </x:c>
      <x:c r="K31" s="1263" t="n">
        <x:v>0</x:v>
      </x:c>
      <x:c r="L31" s="458" t="n">
        <x:v>6.92702319877473</x:v>
      </x:c>
      <x:c r="M31" s="1262" t="n">
        <x:v>252.935731487056</x:v>
      </x:c>
      <x:c r="N31" s="1263" t="n">
        <x:v>305.524709879871</x:v>
      </x:c>
      <x:c r="O31" s="458" t="n">
        <x:v>235.508068884081</x:v>
      </x:c>
      <x:c r="P31" s="1257" t="s"/>
      <x:c r="Q31" s="1246" t="n">
        <x:v>-6.45576108229204</x:v>
      </x:c>
      <x:c r="R31" s="1247" t="n">
        <x:v>8.47439352448375</x:v>
      </x:c>
      <x:c r="S31" s="614" t="n">
        <x:v>-2.56957987038229</x:v>
      </x:c>
      <x:c r="T31" s="1246" t="n">
        <x:v>21.165641753944</x:v>
      </x:c>
      <x:c r="U31" s="1247" t="n">
        <x:v>88.1032145686602</x:v>
      </x:c>
      <x:c r="V31" s="614" t="n">
        <x:v>2.94973065940262</x:v>
      </x:c>
      <x:c r="W31" s="1246" t="n">
        <x:v>0</x:v>
      </x:c>
      <x:c r="X31" s="1247" t="n">
        <x:v>0</x:v>
      </x:c>
      <x:c r="Y31" s="614" t="n">
        <x:v>26.5597737068605</x:v>
      </x:c>
      <x:c r="Z31" s="1246" t="n">
        <x:v>-2.68652634932678</x:v>
      </x:c>
      <x:c r="AA31" s="1247" t="n">
        <x:v>12.772436585249</x:v>
      </x:c>
      <x:c r="AB31" s="614" t="n">
        <x:v>-0.988258400331044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41" t="s"/>
      <x:c r="B33" s="1264" t="s">
        <x:v>82</x:v>
      </x:c>
      <x:c r="C33" s="1264" t="s"/>
      <x:c r="D33" s="1264" t="s"/>
      <x:c r="E33" s="1264" t="s"/>
      <x:c r="F33" s="1264" t="s"/>
      <x:c r="G33" s="1264" t="s"/>
      <x:c r="H33" s="1264" t="s"/>
      <x:c r="I33" s="1264" t="s"/>
      <x:c r="J33" s="1264" t="s"/>
      <x:c r="K33" s="1264" t="s"/>
      <x:c r="L33" s="1264" t="s"/>
      <x:c r="M33" s="1264" t="s"/>
      <x:c r="N33" s="1264" t="s"/>
      <x:c r="O33" s="1264" t="s"/>
      <x:c r="P33" s="1261" t="s"/>
      <x:c r="Q33" s="1244" t="s"/>
      <x:c r="R33" s="1244" t="s"/>
      <x:c r="S33" s="1244" t="s"/>
      <x:c r="T33" s="1244" t="s"/>
      <x:c r="U33" s="1244" t="s"/>
      <x:c r="V33" s="1244" t="s"/>
      <x:c r="W33" s="1244" t="s"/>
      <x:c r="X33" s="1244" t="s"/>
      <x:c r="Y33" s="1244" t="s"/>
      <x:c r="Z33" s="1244" t="s"/>
      <x:c r="AA33" s="1244" t="s"/>
      <x:c r="AB33" s="1244" t="s"/>
      <x:c r="AC33" s="1245"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2023</x:v>
      </x:c>
      <x:c r="C34" s="689" t="s"/>
      <x:c r="D34" s="451" t="n">
        <x:v>211.215003293808</x:v>
      </x:c>
      <x:c r="E34" s="452" t="n">
        <x:v>241.914382774146</x:v>
      </x:c>
      <x:c r="F34" s="453" t="n">
        <x:v>187.82054274876</x:v>
      </x:c>
      <x:c r="G34" s="451" t="n">
        <x:v>29.1033432147563</x:v>
      </x:c>
      <x:c r="H34" s="452" t="n">
        <x:v>16.767875766286</x:v>
      </x:c>
      <x:c r="I34" s="453" t="n">
        <x:v>28.2207713257465</x:v>
      </x:c>
      <x:c r="J34" s="451" t="n">
        <x:v>0</x:v>
      </x:c>
      <x:c r="K34" s="452" t="n">
        <x:v>0</x:v>
      </x:c>
      <x:c r="L34" s="453" t="n">
        <x:v>5.25100140594742</x:v>
      </x:c>
      <x:c r="M34" s="451" t="n">
        <x:v>240.318346508564</x:v>
      </x:c>
      <x:c r="N34" s="452" t="n">
        <x:v>258.682258540432</x:v>
      </x:c>
      <x:c r="O34" s="453" t="n">
        <x:v>221.292313446693</x:v>
      </x:c>
      <x:c r="P34" s="271" t="s"/>
      <x:c r="Q34" s="400" t="n">
        <x:v>-15.1509588125742</x:v>
      </x:c>
      <x:c r="R34" s="401" t="n">
        <x:v>-13.3627017020231</x:v>
      </x:c>
      <x:c r="S34" s="402" t="n">
        <x:v>-12.7685790568716</x:v>
      </x:c>
      <x:c r="T34" s="400" t="n">
        <x:v>-47.9710642031394</x:v>
      </x:c>
      <x:c r="U34" s="401" t="n">
        <x:v>48.1687663087907</x:v>
      </x:c>
      <x:c r="V34" s="402" t="n">
        <x:v>-39.7579291648511</x:v>
      </x:c>
      <x:c r="W34" s="400" t="n">
        <x:v>0</x:v>
      </x:c>
      <x:c r="X34" s="401" t="n">
        <x:v>0</x:v>
      </x:c>
      <x:c r="Y34" s="402" t="n">
        <x:v>88.1767455239507</x:v>
      </x:c>
      <x:c r="Z34" s="400" t="n">
        <x:v>-21.1727714638467</x:v>
      </x:c>
      <x:c r="AA34" s="401" t="n">
        <x:v>-10.9660345029091</x:v>
      </x:c>
      <x:c r="AB34" s="402" t="n">
        <x:v>-16.4774017334569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31" t="n">
        <x:v>2024</x:v>
      </x:c>
      <x:c r="C35" s="1250" t="s"/>
      <x:c r="D35" s="1104" t="n">
        <x:v>216.835391963109</x:v>
      </x:c>
      <x:c r="E35" s="1102" t="n">
        <x:v>243.974276745875</x:v>
      </x:c>
      <x:c r="F35" s="1105" t="n">
        <x:v>188.434431945531</x:v>
      </x:c>
      <x:c r="G35" s="1104" t="n">
        <x:v>23.237812911726</x:v>
      </x:c>
      <x:c r="H35" s="1102" t="n">
        <x:v>8.77080652692747</x:v>
      </x:c>
      <x:c r="I35" s="1105" t="n">
        <x:v>32.75555822912</x:v>
      </x:c>
      <x:c r="J35" s="1104" t="n">
        <x:v>0</x:v>
      </x:c>
      <x:c r="K35" s="1102" t="n">
        <x:v>0</x:v>
      </x:c>
      <x:c r="L35" s="1105" t="n">
        <x:v>5.13984078923623</x:v>
      </x:c>
      <x:c r="M35" s="1104" t="n">
        <x:v>240.073204874835</x:v>
      </x:c>
      <x:c r="N35" s="1102" t="n">
        <x:v>252.745083272803</x:v>
      </x:c>
      <x:c r="O35" s="1105" t="n">
        <x:v>226.329833280976</x:v>
      </x:c>
      <x:c r="P35" s="271" t="s"/>
      <x:c r="Q35" s="1077" t="n">
        <x:v>2.6609798459646</x:v>
      </x:c>
      <x:c r="R35" s="1075" t="n">
        <x:v>0.851497107409475</x:v>
      </x:c>
      <x:c r="S35" s="1078" t="n">
        <x:v>0.326848803536852</x:v>
      </x:c>
      <x:c r="T35" s="1077" t="n">
        <x:v>-20.1541460709445</x:v>
      </x:c>
      <x:c r="U35" s="1075" t="n">
        <x:v>-47.6927987231254</x:v>
      </x:c>
      <x:c r="V35" s="1078" t="n">
        <x:v>16.0689686721507</x:v>
      </x:c>
      <x:c r="W35" s="1077" t="n">
        <x:v>0</x:v>
      </x:c>
      <x:c r="X35" s="1075" t="n">
        <x:v>0</x:v>
      </x:c>
      <x:c r="Y35" s="1078" t="n">
        <x:v>-2.11694128638567</x:v>
      </x:c>
      <x:c r="Z35" s="1077" t="n">
        <x:v>-0.102007040781573</x:v>
      </x:c>
      <x:c r="AA35" s="1075" t="n">
        <x:v>-2.29516136944553</x:v>
      </x:c>
      <x:c r="AB35" s="1078" t="n">
        <x:v>2.27640976580784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2025</x:v>
      </x:c>
      <x:c r="C36" s="694" t="s"/>
      <x:c r="D36" s="1262" t="n">
        <x:v>198.634387351779</x:v>
      </x:c>
      <x:c r="E36" s="1263" t="n">
        <x:v>265.519758278564</x:v>
      </x:c>
      <x:c r="F36" s="458" t="n">
        <x:v>177.414478874354</x:v>
      </x:c>
      <x:c r="G36" s="1262" t="n">
        <x:v>34.5583003952569</x:v>
      </x:c>
      <x:c r="H36" s="1263" t="n">
        <x:v>17.8738343655207</x:v>
      </x:c>
      <x:c r="I36" s="458" t="n">
        <x:v>34.4448768632036</x:v>
      </x:c>
      <x:c r="J36" s="1262" t="n">
        <x:v>0</x:v>
      </x:c>
      <x:c r="K36" s="1263" t="n">
        <x:v>0</x:v>
      </x:c>
      <x:c r="L36" s="458" t="n">
        <x:v>6.44390996411486</x:v>
      </x:c>
      <x:c r="M36" s="1262" t="n">
        <x:v>233.192687747036</x:v>
      </x:c>
      <x:c r="N36" s="1263" t="n">
        <x:v>283.393592644085</x:v>
      </x:c>
      <x:c r="O36" s="458" t="n">
        <x:v>218.303265811547</x:v>
      </x:c>
      <x:c r="P36" s="1257" t="s"/>
      <x:c r="Q36" s="1246" t="n">
        <x:v>-8.39392704601805</x:v>
      </x:c>
      <x:c r="R36" s="1247" t="n">
        <x:v>8.83104637917661</x:v>
      </x:c>
      <x:c r="S36" s="614" t="n">
        <x:v>-5.84816318196156</x:v>
      </x:c>
      <x:c r="T36" s="1246" t="n">
        <x:v>48.7158043940468</x:v>
      </x:c>
      <x:c r="U36" s="1247" t="n">
        <x:v>103.787808004268</x:v>
      </x:c>
      <x:c r="V36" s="614" t="n">
        <x:v>5.15734954741731</x:v>
      </x:c>
      <x:c r="W36" s="1246" t="n">
        <x:v>0</x:v>
      </x:c>
      <x:c r="X36" s="1247" t="n">
        <x:v>0</x:v>
      </x:c>
      <x:c r="Y36" s="614" t="n">
        <x:v>25.3717815075048</x:v>
      </x:c>
      <x:c r="Z36" s="1246" t="n">
        <x:v>-2.8660079459459</x:v>
      </x:c>
      <x:c r="AA36" s="1247" t="n">
        <x:v>12.1262534465216</x:v>
      </x:c>
      <x:c r="AB36" s="614" t="n">
        <x:v>-3.54640276673757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1" t="s"/>
      <x:c r="B38" s="1264" t="s">
        <x:v>83</x:v>
      </x:c>
      <x:c r="C38" s="1264" t="s"/>
      <x:c r="D38" s="1264" t="s"/>
      <x:c r="E38" s="1264" t="s"/>
      <x:c r="F38" s="1264" t="s"/>
      <x:c r="G38" s="1264" t="s"/>
      <x:c r="H38" s="1264" t="s"/>
      <x:c r="I38" s="1264" t="s"/>
      <x:c r="J38" s="1264" t="s"/>
      <x:c r="K38" s="1264" t="s"/>
      <x:c r="L38" s="1264" t="s"/>
      <x:c r="M38" s="1264" t="s"/>
      <x:c r="N38" s="1264" t="s"/>
      <x:c r="O38" s="1264" t="s"/>
      <x:c r="P38" s="1261" t="s"/>
      <x:c r="Q38" s="1244" t="s"/>
      <x:c r="R38" s="1244" t="s"/>
      <x:c r="S38" s="1244" t="s"/>
      <x:c r="T38" s="1244" t="s"/>
      <x:c r="U38" s="1244" t="s"/>
      <x:c r="V38" s="1244" t="s"/>
      <x:c r="W38" s="1244" t="s"/>
      <x:c r="X38" s="1244" t="s"/>
      <x:c r="Y38" s="1244" t="s"/>
      <x:c r="Z38" s="1244" t="s"/>
      <x:c r="AA38" s="1244" t="s"/>
      <x:c r="AB38" s="1244" t="s"/>
      <x:c r="AC38" s="1245"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2023</x:v>
      </x:c>
      <x:c r="C39" s="689" t="s"/>
      <x:c r="D39" s="451" t="n">
        <x:v>192.722312162723</x:v>
      </x:c>
      <x:c r="E39" s="452" t="n">
        <x:v>203.388523876216</x:v>
      </x:c>
      <x:c r="F39" s="453" t="n">
        <x:v>160.054107782556</x:v>
      </x:c>
      <x:c r="G39" s="451" t="n">
        <x:v>24.9278746367787</x:v>
      </x:c>
      <x:c r="H39" s="452" t="n">
        <x:v>12.4502391778422</x:v>
      </x:c>
      <x:c r="I39" s="453" t="n">
        <x:v>26.9155294171202</x:v>
      </x:c>
      <x:c r="J39" s="451" t="n">
        <x:v>0</x:v>
      </x:c>
      <x:c r="K39" s="452" t="n">
        <x:v>0</x:v>
      </x:c>
      <x:c r="L39" s="453" t="n">
        <x:v>3.86897264216984</x:v>
      </x:c>
      <x:c r="M39" s="451" t="n">
        <x:v>217.650186799502</x:v>
      </x:c>
      <x:c r="N39" s="452" t="n">
        <x:v>215.838763054058</x:v>
      </x:c>
      <x:c r="O39" s="453" t="n">
        <x:v>190.838608948072</x:v>
      </x:c>
      <x:c r="P39" s="271" t="s"/>
      <x:c r="Q39" s="400" t="n">
        <x:v>-9.69302853394836</x:v>
      </x:c>
      <x:c r="R39" s="401" t="n">
        <x:v>-3.51866153759951</x:v>
      </x:c>
      <x:c r="S39" s="402" t="n">
        <x:v>-7.22075349572883</x:v>
      </x:c>
      <x:c r="T39" s="400" t="n">
        <x:v>8.60218067916094</x:v>
      </x:c>
      <x:c r="U39" s="401" t="n">
        <x:v>74.0383196392833</x:v>
      </x:c>
      <x:c r="V39" s="402" t="n">
        <x:v>18.0907278281924</x:v>
      </x:c>
      <x:c r="W39" s="400" t="n">
        <x:v>0</x:v>
      </x:c>
      <x:c r="X39" s="401" t="n">
        <x:v>-100</x:v>
      </x:c>
      <x:c r="Y39" s="402" t="n">
        <x:v>98.341779756344</x:v>
      </x:c>
      <x:c r="Z39" s="400" t="n">
        <x:v>-7.91635537112575</x:v>
      </x:c>
      <x:c r="AA39" s="401" t="n">
        <x:v>-0.989482959136776</x:v>
      </x:c>
      <x:c r="AB39" s="402" t="n">
        <x:v>-3.2521463024422</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31" t="n">
        <x:v>2024</x:v>
      </x:c>
      <x:c r="C40" s="1250" t="s"/>
      <x:c r="D40" s="1104" t="n">
        <x:v>178.91933681073</x:v>
      </x:c>
      <x:c r="E40" s="1102" t="n">
        <x:v>202.098975228077</x:v>
      </x:c>
      <x:c r="F40" s="1105" t="n">
        <x:v>150.752910775662</x:v>
      </x:c>
      <x:c r="G40" s="1104" t="n">
        <x:v>24.2235469448584</x:v>
      </x:c>
      <x:c r="H40" s="1102" t="n">
        <x:v>9.21266400441544</x:v>
      </x:c>
      <x:c r="I40" s="1105" t="n">
        <x:v>25.7250866799043</x:v>
      </x:c>
      <x:c r="J40" s="1104" t="n">
        <x:v>0</x:v>
      </x:c>
      <x:c r="K40" s="1102" t="n">
        <x:v>0</x:v>
      </x:c>
      <x:c r="L40" s="1105" t="n">
        <x:v>4.55501431593074</x:v>
      </x:c>
      <x:c r="M40" s="1104" t="n">
        <x:v>203.142883755589</x:v>
      </x:c>
      <x:c r="N40" s="1102" t="n">
        <x:v>211.31163916756</x:v>
      </x:c>
      <x:c r="O40" s="1105" t="n">
        <x:v>181.033011832902</x:v>
      </x:c>
      <x:c r="P40" s="271" t="s"/>
      <x:c r="Q40" s="1077" t="n">
        <x:v>-7.16210551705008</x:v>
      </x:c>
      <x:c r="R40" s="1075" t="n">
        <x:v>-0.634032158532072</x:v>
      </x:c>
      <x:c r="S40" s="1078" t="n">
        <x:v>-5.81128290660988</x:v>
      </x:c>
      <x:c r="T40" s="1077" t="n">
        <x:v>-2.8254622673734</x:v>
      </x:c>
      <x:c r="U40" s="1075" t="n">
        <x:v>-26.0041202998627</x:v>
      </x:c>
      <x:c r="V40" s="1078" t="n">
        <x:v>-4.42288434593707</x:v>
      </x:c>
      <x:c r="W40" s="1077" t="n">
        <x:v>0</x:v>
      </x:c>
      <x:c r="X40" s="1075" t="n">
        <x:v>0</x:v>
      </x:c>
      <x:c r="Y40" s="1078" t="n">
        <x:v>17.7318822646454</x:v>
      </x:c>
      <x:c r="Z40" s="1077" t="n">
        <x:v>-6.66542182078495</x:v>
      </x:c>
      <x:c r="AA40" s="1075" t="n">
        <x:v>-2.09745637087657</x:v>
      </x:c>
      <x:c r="AB40" s="1078" t="n">
        <x:v>-5.13816211992899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2025</x:v>
      </x:c>
      <x:c r="C41" s="694" t="s"/>
      <x:c r="D41" s="1262" t="n">
        <x:v>165.17596513076</x:v>
      </x:c>
      <x:c r="E41" s="1263" t="n">
        <x:v>216.434979053839</x:v>
      </x:c>
      <x:c r="F41" s="458" t="n">
        <x:v>147.660404419833</x:v>
      </x:c>
      <x:c r="G41" s="1262" t="n">
        <x:v>28.3258613532586</x:v>
      </x:c>
      <x:c r="H41" s="1263" t="n">
        <x:v>18.1889691780822</x:v>
      </x:c>
      <x:c r="I41" s="458" t="n">
        <x:v>28.3353284741462</x:v>
      </x:c>
      <x:c r="J41" s="1262" t="n">
        <x:v>0</x:v>
      </x:c>
      <x:c r="K41" s="1263" t="n">
        <x:v>0</x:v>
      </x:c>
      <x:c r="L41" s="458" t="n">
        <x:v>6.20366366225864</x:v>
      </x:c>
      <x:c r="M41" s="1262" t="n">
        <x:v>193.501826484018</x:v>
      </x:c>
      <x:c r="N41" s="1263" t="n">
        <x:v>234.623948231921</x:v>
      </x:c>
      <x:c r="O41" s="458" t="n">
        <x:v>182.19939583215</x:v>
      </x:c>
      <x:c r="P41" s="1257" t="s"/>
      <x:c r="Q41" s="1246" t="n">
        <x:v>-7.68132272617856</x:v>
      </x:c>
      <x:c r="R41" s="1247" t="n">
        <x:v>7.09355592208373</x:v>
      </x:c>
      <x:c r="S41" s="614" t="n">
        <x:v>-2.0513742254906</x:v>
      </x:c>
      <x:c r="T41" s="1246" t="n">
        <x:v>16.9352342071892</x:v>
      </x:c>
      <x:c r="U41" s="1247" t="n">
        <x:v>97.4344138607963</x:v>
      </x:c>
      <x:c r="V41" s="614" t="n">
        <x:v>10.1466783250178</x:v>
      </x:c>
      <x:c r="W41" s="1246" t="n">
        <x:v>0</x:v>
      </x:c>
      <x:c r="X41" s="1247" t="n">
        <x:v>0</x:v>
      </x:c>
      <x:c r="Y41" s="614" t="n">
        <x:v>36.1941638813715</x:v>
      </x:c>
      <x:c r="Z41" s="1246" t="n">
        <x:v>-4.74594880870651</x:v>
      </x:c>
      <x:c r="AA41" s="1247" t="n">
        <x:v>11.0321935678498</x:v>
      </x:c>
      <x:c r="AB41" s="614" t="n">
        <x:v>0.644293539304226</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181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7"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7"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8" t="s"/>
      <x:c r="S3" s="1228" t="s"/>
      <x:c r="T3" s="1228" t="s"/>
      <x:c r="U3" s="1228" t="s"/>
      <x:c r="V3" s="1228" t="s"/>
      <x:c r="W3" s="1228" t="s"/>
      <x:c r="X3" s="1228" t="s"/>
      <x:c r="Y3" s="1228" t="s"/>
      <x:c r="Z3" s="1228" t="s"/>
      <x:c r="AA3" s="1228" t="s"/>
      <x:c r="AB3" s="1228"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9" t="s">
        <x:v>182</x:v>
      </x:c>
      <x:c r="E6" s="1229" t="s"/>
      <x:c r="F6" s="1229" t="s"/>
      <x:c r="G6" s="1229" t="s"/>
      <x:c r="H6" s="1229" t="s"/>
      <x:c r="I6" s="1229" t="s"/>
      <x:c r="J6" s="1229" t="s"/>
      <x:c r="K6" s="1229" t="s"/>
      <x:c r="L6" s="1229" t="s"/>
      <x:c r="M6" s="1229" t="s"/>
      <x:c r="N6" s="1229" t="s"/>
      <x:c r="O6" s="1229" t="s"/>
      <x:c r="P6" s="271" t="s"/>
      <x:c r="Q6" s="1229" t="s">
        <x:v>177</x:v>
      </x:c>
      <x:c r="R6" s="1229" t="s"/>
      <x:c r="S6" s="1229" t="s"/>
      <x:c r="T6" s="1229" t="s"/>
      <x:c r="U6" s="1229" t="s"/>
      <x:c r="V6" s="1229" t="s"/>
      <x:c r="W6" s="1229" t="s"/>
      <x:c r="X6" s="1229" t="s"/>
      <x:c r="Y6" s="1229" t="s"/>
      <x:c r="Z6" s="1229" t="s"/>
      <x:c r="AA6" s="1229" t="s"/>
      <x:c r="AB6" s="1229"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80</x:v>
      </x:c>
      <x:c r="C8" s="744" t="s"/>
      <x:c r="D8" s="450" t="s">
        <x:v>183</x:v>
      </x:c>
      <x:c r="E8" s="430" t="s">
        <x:v>73</x:v>
      </x:c>
      <x:c r="F8" s="431" t="s">
        <x:v>74</x:v>
      </x:c>
      <x:c r="G8" s="450" t="s">
        <x:v>183</x:v>
      </x:c>
      <x:c r="H8" s="430" t="s">
        <x:v>73</x:v>
      </x:c>
      <x:c r="I8" s="431" t="s">
        <x:v>74</x:v>
      </x:c>
      <x:c r="J8" s="450" t="s">
        <x:v>183</x:v>
      </x:c>
      <x:c r="K8" s="430" t="s">
        <x:v>73</x:v>
      </x:c>
      <x:c r="L8" s="431" t="s">
        <x:v>74</x:v>
      </x:c>
      <x:c r="M8" s="450" t="s">
        <x:v>183</x:v>
      </x:c>
      <x:c r="N8" s="430" t="s">
        <x:v>73</x:v>
      </x:c>
      <x:c r="O8" s="431" t="s">
        <x:v>74</x:v>
      </x:c>
      <x:c r="P8" s="386" t="s"/>
      <x:c r="Q8" s="450" t="s">
        <x:v>183</x:v>
      </x:c>
      <x:c r="R8" s="430" t="s">
        <x:v>73</x:v>
      </x:c>
      <x:c r="S8" s="431" t="s">
        <x:v>74</x:v>
      </x:c>
      <x:c r="T8" s="450" t="s">
        <x:v>183</x:v>
      </x:c>
      <x:c r="U8" s="430" t="s">
        <x:v>73</x:v>
      </x:c>
      <x:c r="V8" s="431" t="s">
        <x:v>74</x:v>
      </x:c>
      <x:c r="W8" s="450" t="s">
        <x:v>183</x:v>
      </x:c>
      <x:c r="X8" s="430" t="s">
        <x:v>73</x:v>
      </x:c>
      <x:c r="Y8" s="431" t="s">
        <x:v>74</x:v>
      </x:c>
      <x:c r="Z8" s="450" t="s">
        <x:v>183</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2023</x:v>
      </x:c>
      <x:c r="C9" s="607" t="s">
        <x:v>111</x:v>
      </x:c>
      <x:c r="D9" s="400" t="n">
        <x:v>89.2034044180931</x:v>
      </x:c>
      <x:c r="E9" s="401" t="n">
        <x:v>84.3863732027224</x:v>
      </x:c>
      <x:c r="F9" s="402" t="n">
        <x:v>75.2755177617858</x:v>
      </x:c>
      <x:c r="G9" s="400" t="n">
        <x:v>504.761904761905</x:v>
      </x:c>
      <x:c r="H9" s="401" t="n">
        <x:v>100.295628898964</x:v>
      </x:c>
      <x:c r="I9" s="402" t="n">
        <x:v>506.254126823342</x:v>
      </x:c>
      <x:c r="J9" s="400" t="n">
        <x:v>0</x:v>
      </x:c>
      <x:c r="K9" s="401" t="n">
        <x:v>0</x:v>
      </x:c>
      <x:c r="L9" s="402" t="n">
        <x:v>0</x:v>
      </x:c>
      <x:c r="M9" s="400" t="n">
        <x:v>102.401234567901</x:v>
      </x:c>
      <x:c r="N9" s="401" t="n">
        <x:v>86.829422625394</x:v>
      </x:c>
      <x:c r="O9" s="402" t="n">
        <x:v>88.914400736584</x:v>
      </x:c>
      <x:c r="P9" s="1230" t="s"/>
      <x:c r="Q9" s="400" t="n">
        <x:v>-27.7759878014844</x:v>
      </x:c>
      <x:c r="R9" s="401" t="n">
        <x:v>-1.05418663359267</x:v>
      </x:c>
      <x:c r="S9" s="402" t="n">
        <x:v>-28.5373636843255</x:v>
      </x:c>
      <x:c r="T9" s="400" t="n">
        <x:v>17.5272087912088</x:v>
      </x:c>
      <x:c r="U9" s="401" t="n">
        <x:v>32.0264667694268</x:v>
      </x:c>
      <x:c r="V9" s="402" t="n">
        <x:v>55.1670212597601</x:v>
      </x:c>
      <x:c r="W9" s="400" t="s"/>
      <x:c r="X9" s="401" t="s"/>
      <x:c r="Y9" s="402" t="s"/>
      <x:c r="Z9" s="400" t="n">
        <x:v>-21.269951554318</x:v>
      </x:c>
      <x:c r="AA9" s="401" t="n">
        <x:v>1.64342384432479</x:v>
      </x:c>
      <x:c r="AB9" s="402" t="n">
        <x:v>-19.9760831655132</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31" t="n">
        <x:v>2024</x:v>
      </x:c>
      <x:c r="C10" s="1232" t="s">
        <x:v>112</x:v>
      </x:c>
      <x:c r="D10" s="1077" t="n">
        <x:v>100.034371922784</x:v>
      </x:c>
      <x:c r="E10" s="1075" t="n">
        <x:v>86.9689645896557</x:v>
      </x:c>
      <x:c r="F10" s="1078" t="n">
        <x:v>86.9988574950104</x:v>
      </x:c>
      <x:c r="G10" s="1077" t="n">
        <x:v>182.574993119897</x:v>
      </x:c>
      <x:c r="H10" s="1075" t="n">
        <x:v>86.0367360953879</x:v>
      </x:c>
      <x:c r="I10" s="1078" t="n">
        <x:v>157.081565006739</x:v>
      </x:c>
      <x:c r="J10" s="1077" t="n">
        <x:v>0</x:v>
      </x:c>
      <x:c r="K10" s="1075" t="n">
        <x:v>0</x:v>
      </x:c>
      <x:c r="L10" s="1078" t="n">
        <x:v>0</x:v>
      </x:c>
      <x:c r="M10" s="1077" t="n">
        <x:v>107.624402135862</x:v>
      </x:c>
      <x:c r="N10" s="1075" t="n">
        <x:v>87.1047088420948</x:v>
      </x:c>
      <x:c r="O10" s="1078" t="n">
        <x:v>93.7459221234876</x:v>
      </x:c>
      <x:c r="P10" s="1230" t="s"/>
      <x:c r="Q10" s="1077" t="n">
        <x:v>-5.46321357912486</x:v>
      </x:c>
      <x:c r="R10" s="1075" t="n">
        <x:v>5.73868960837948</x:v>
      </x:c>
      <x:c r="S10" s="1078" t="n">
        <x:v>-0.038040840694186</x:v>
      </x:c>
      <x:c r="T10" s="1077" t="n">
        <x:v>-57.747372327561</x:v>
      </x:c>
      <x:c r="U10" s="1075" t="n">
        <x:v>9.9656700752588</x:v>
      </x:c>
      <x:c r="V10" s="1078" t="n">
        <x:v>-53.5366148555982</x:v>
      </x:c>
      <x:c r="W10" s="1077" t="s"/>
      <x:c r="X10" s="1075" t="s"/>
      <x:c r="Y10" s="1078" t="s"/>
      <x:c r="Z10" s="1077" t="n">
        <x:v>-12.7243443202606</x:v>
      </x:c>
      <x:c r="AA10" s="1075" t="n">
        <x:v>5.76293526467932</x:v>
      </x:c>
      <x:c r="AB10" s="1078" t="n">
        <x:v>-7.6947047816128</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113</x:v>
      </x:c>
      <x:c r="D11" s="1233" t="n">
        <x:v>89.5418689822512</x:v>
      </x:c>
      <x:c r="E11" s="667" t="n">
        <x:v>94.1302441019669</x:v>
      </x:c>
      <x:c r="F11" s="610" t="n">
        <x:v>84.2859798464564</x:v>
      </x:c>
      <x:c r="G11" s="1233" t="n">
        <x:v>441.880126331114</x:v>
      </x:c>
      <x:c r="H11" s="667" t="n">
        <x:v>73.7150937855916</x:v>
      </x:c>
      <x:c r="I11" s="610" t="n">
        <x:v>325.732349544871</x:v>
      </x:c>
      <x:c r="J11" s="1233" t="n">
        <x:v>0</x:v>
      </x:c>
      <x:c r="K11" s="667" t="n">
        <x:v>0</x:v>
      </x:c>
      <x:c r="L11" s="610" t="n">
        <x:v>0</x:v>
      </x:c>
      <x:c r="M11" s="1233" t="n">
        <x:v>109.195148482756</x:v>
      </x:c>
      <x:c r="N11" s="667" t="n">
        <x:v>91.2705830820657</x:v>
      </x:c>
      <x:c r="O11" s="610" t="n">
        <x:v>99.6630487175385</x:v>
      </x:c>
      <x:c r="P11" s="1230" t="s"/>
      <x:c r="Q11" s="1233" t="n">
        <x:v>-16.6812648396833</x:v>
      </x:c>
      <x:c r="R11" s="667" t="n">
        <x:v>12.9340851882137</x:v>
      </x:c>
      <x:c r="S11" s="610" t="n">
        <x:v>-5.90474865630574</x:v>
      </x:c>
      <x:c r="T11" s="1233" t="n">
        <x:v>85.0277523946796</x:v>
      </x:c>
      <x:c r="U11" s="667" t="n">
        <x:v>8.85219186282553</x:v>
      </x:c>
      <x:c r="V11" s="610" t="n">
        <x:v>101.40676403613</x:v>
      </x:c>
      <x:c r="W11" s="1233" t="s"/>
      <x:c r="X11" s="667" t="s"/>
      <x:c r="Y11" s="610" t="s"/>
      <x:c r="Z11" s="1233" t="n">
        <x:v>-7.49036774596582</x:v>
      </x:c>
      <x:c r="AA11" s="667" t="n">
        <x:v>11.8694053425369</x:v>
      </x:c>
      <x:c r="AB11" s="610" t="n">
        <x:v>3.48997548715579</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31" t="s"/>
      <x:c r="C12" s="1232" t="s">
        <x:v>114</x:v>
      </x:c>
      <x:c r="D12" s="1077" t="n">
        <x:v>101.062665680291</x:v>
      </x:c>
      <x:c r="E12" s="1075" t="n">
        <x:v>87.661859015115</x:v>
      </x:c>
      <x:c r="F12" s="1078" t="n">
        <x:v>88.5934115055737</x:v>
      </x:c>
      <x:c r="G12" s="1077" t="n">
        <x:v>416.099194189082</x:v>
      </x:c>
      <x:c r="H12" s="1075" t="n">
        <x:v>71.7050341415194</x:v>
      </x:c>
      <x:c r="I12" s="1078" t="n">
        <x:v>298.364069255868</x:v>
      </x:c>
      <x:c r="J12" s="1077" t="n">
        <x:v>0</x:v>
      </x:c>
      <x:c r="K12" s="1075" t="n">
        <x:v>0</x:v>
      </x:c>
      <x:c r="L12" s="1078" t="n">
        <x:v>0</x:v>
      </x:c>
      <x:c r="M12" s="1077" t="n">
        <x:v>108.653564796963</x:v>
      </x:c>
      <x:c r="N12" s="1075" t="n">
        <x:v>87.2153093513624</x:v>
      </x:c>
      <x:c r="O12" s="1078" t="n">
        <x:v>94.7625426589546</x:v>
      </x:c>
      <x:c r="P12" s="1230" t="s"/>
      <x:c r="Q12" s="1077" t="n">
        <x:v>-4.75190377103648</x:v>
      </x:c>
      <x:c r="R12" s="1075" t="n">
        <x:v>5.9513615547731</x:v>
      </x:c>
      <x:c r="S12" s="1078" t="n">
        <x:v>0.916654809587369</x:v>
      </x:c>
      <x:c r="T12" s="1077" t="n">
        <x:v>41.7312933082926</x:v>
      </x:c>
      <x:c r="U12" s="1075" t="n">
        <x:v>5.98109195005546</x:v>
      </x:c>
      <x:c r="V12" s="1078" t="n">
        <x:v>50.2083722830644</x:v>
      </x:c>
      <x:c r="W12" s="1077" t="s"/>
      <x:c r="X12" s="1075" t="s"/>
      <x:c r="Y12" s="1078" t="s"/>
      <x:c r="Z12" s="1077" t="n">
        <x:v>-5.00892447904451</x:v>
      </x:c>
      <x:c r="AA12" s="1075" t="n">
        <x:v>7.15295316472142</x:v>
      </x:c>
      <x:c r="AB12" s="1078" t="n">
        <x:v>1.78574266363461</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115</x:v>
      </x:c>
      <x:c r="D13" s="1233" t="n">
        <x:v>113.197683245278</x:v>
      </x:c>
      <x:c r="E13" s="667" t="n">
        <x:v>84.8833038085523</x:v>
      </x:c>
      <x:c r="F13" s="610" t="n">
        <x:v>96.0859333733324</x:v>
      </x:c>
      <x:c r="G13" s="1233" t="n">
        <x:v>93.8164983164983</x:v>
      </x:c>
      <x:c r="H13" s="667" t="n">
        <x:v>66.7295824353087</x:v>
      </x:c>
      <x:c r="I13" s="610" t="n">
        <x:v>62.6033575820277</x:v>
      </x:c>
      <x:c r="J13" s="1233" t="n">
        <x:v>0</x:v>
      </x:c>
      <x:c r="K13" s="667" t="n">
        <x:v>0</x:v>
      </x:c>
      <x:c r="L13" s="610" t="n">
        <x:v>0</x:v>
      </x:c>
      <x:c r="M13" s="1233" t="n">
        <x:v>112.361486388332</x:v>
      </x:c>
      <x:c r="N13" s="667" t="n">
        <x:v>83.7918482530054</x:v>
      </x:c>
      <x:c r="O13" s="610" t="n">
        <x:v>94.1497661693325</x:v>
      </x:c>
      <x:c r="P13" s="1230" t="s"/>
      <x:c r="Q13" s="1233" t="n">
        <x:v>0.587189035852008</x:v>
      </x:c>
      <x:c r="R13" s="667" t="n">
        <x:v>7.58844549005676</x:v>
      </x:c>
      <x:c r="S13" s="610" t="n">
        <x:v>8.22019304581799</x:v>
      </x:c>
      <x:c r="T13" s="1233" t="n">
        <x:v>-37.6220947674166</x:v>
      </x:c>
      <x:c r="U13" s="667" t="n">
        <x:v>43.6104301044748</x:v>
      </x:c>
      <x:c r="V13" s="610" t="n">
        <x:v>-10.4188220053253</x:v>
      </x:c>
      <x:c r="W13" s="1233" t="s"/>
      <x:c r="X13" s="667" t="s"/>
      <x:c r="Y13" s="610" t="s"/>
      <x:c r="Z13" s="1233" t="n">
        <x:v>-1.85343164438583</x:v>
      </x:c>
      <x:c r="AA13" s="667" t="n">
        <x:v>9.76550836484067</x:v>
      </x:c>
      <x:c r="AB13" s="610" t="n">
        <x:v>7.73107969818576</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31" t="s"/>
      <x:c r="C14" s="1232" t="s">
        <x:v>116</x:v>
      </x:c>
      <x:c r="D14" s="1077" t="n">
        <x:v>108.957684267987</x:v>
      </x:c>
      <x:c r="E14" s="1075" t="n">
        <x:v>74.0183564417823</x:v>
      </x:c>
      <x:c r="F14" s="1078" t="n">
        <x:v>80.6486871121907</x:v>
      </x:c>
      <x:c r="G14" s="1077" t="n">
        <x:v>864.793605344786</x:v>
      </x:c>
      <x:c r="H14" s="1075" t="n">
        <x:v>140.8291039127</x:v>
      </x:c>
      <x:c r="I14" s="1078" t="n">
        <x:v>1217.8810851014</x:v>
      </x:c>
      <x:c r="J14" s="1077" t="n">
        <x:v>0</x:v>
      </x:c>
      <x:c r="K14" s="1075" t="n">
        <x:v>0</x:v>
      </x:c>
      <x:c r="L14" s="1078" t="n">
        <x:v>0</x:v>
      </x:c>
      <x:c r="M14" s="1077" t="n">
        <x:v>119.356466845905</x:v>
      </x:c>
      <x:c r="N14" s="1075" t="n">
        <x:v>80.7537444829456</x:v>
      </x:c>
      <x:c r="O14" s="1078" t="n">
        <x:v>96.3848162606134</x:v>
      </x:c>
      <x:c r="P14" s="1230" t="s"/>
      <x:c r="Q14" s="1077" t="n">
        <x:v>1.21901725730097</x:v>
      </x:c>
      <x:c r="R14" s="1075" t="n">
        <x:v>-6.25266379997453</x:v>
      </x:c>
      <x:c r="S14" s="1078" t="n">
        <x:v>-5.10986759343627</x:v>
      </x:c>
      <x:c r="T14" s="1077" t="n">
        <x:v>338.656744145045</x:v>
      </x:c>
      <x:c r="U14" s="1075" t="n">
        <x:v>2.46243206705871</x:v>
      </x:c>
      <x:c r="V14" s="1078" t="n">
        <x:v>349.458368477188</x:v>
      </x:c>
      <x:c r="W14" s="1077" t="s"/>
      <x:c r="X14" s="1075" t="s"/>
      <x:c r="Y14" s="1078" t="s"/>
      <x:c r="Z14" s="1077" t="n">
        <x:v>4.40005160976319</x:v>
      </x:c>
      <x:c r="AA14" s="1075" t="n">
        <x:v>-7.48479423512898</x:v>
      </x:c>
      <x:c r="AB14" s="1078" t="n">
        <x:v>-3.41407743459606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s"/>
      <x:c r="C15" s="609" t="s">
        <x:v>117</x:v>
      </x:c>
      <x:c r="D15" s="1233" t="n">
        <x:v>97.9989715969008</x:v>
      </x:c>
      <x:c r="E15" s="667" t="n">
        <x:v>76.9838083613159</x:v>
      </x:c>
      <x:c r="F15" s="610" t="n">
        <x:v>75.4433404902185</x:v>
      </x:c>
      <x:c r="G15" s="1233" t="n">
        <x:v>1586.43939393939</x:v>
      </x:c>
      <x:c r="H15" s="667" t="n">
        <x:v>74.8720136272712</x:v>
      </x:c>
      <x:c r="I15" s="610" t="n">
        <x:v>1187.7991192187</x:v>
      </x:c>
      <x:c r="J15" s="1233" t="n">
        <x:v>0</x:v>
      </x:c>
      <x:c r="K15" s="667" t="n">
        <x:v>0</x:v>
      </x:c>
      <x:c r="L15" s="610" t="n">
        <x:v>0</x:v>
      </x:c>
      <x:c r="M15" s="1233" t="n">
        <x:v>114.927495024168</x:v>
      </x:c>
      <x:c r="N15" s="667" t="n">
        <x:v>76.6062704747819</x:v>
      </x:c>
      <x:c r="O15" s="610" t="n">
        <x:v>88.0416676881059</x:v>
      </x:c>
      <x:c r="P15" s="1230" t="s"/>
      <x:c r="Q15" s="1233" t="n">
        <x:v>-24.1779410838161</x:v>
      </x:c>
      <x:c r="R15" s="667" t="n">
        <x:v>-6.74185243932347</x:v>
      </x:c>
      <x:c r="S15" s="610" t="n">
        <x:v>-29.2897524124021</x:v>
      </x:c>
      <x:c r="T15" s="1233" t="n">
        <x:v>362.072168490038</x:v>
      </x:c>
      <x:c r="U15" s="667" t="n">
        <x:v>-34.8835266103471</x:v>
      </x:c>
      <x:c r="V15" s="610" t="n">
        <x:v>200.885100635808</x:v>
      </x:c>
      <x:c r="W15" s="1233" t="s"/>
      <x:c r="X15" s="667" t="s"/>
      <x:c r="Y15" s="610" t="s"/>
      <x:c r="Z15" s="1233" t="n">
        <x:v>-16.8969433681051</x:v>
      </x:c>
      <x:c r="AA15" s="667" t="n">
        <x:v>-7.68427429928259</x:v>
      </x:c>
      <x:c r="AB15" s="610" t="n">
        <x:v>-23.2828101907881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31" t="s"/>
      <x:c r="C16" s="1232" t="s">
        <x:v>118</x:v>
      </x:c>
      <x:c r="D16" s="1077" t="n">
        <x:v>103.318263672883</x:v>
      </x:c>
      <x:c r="E16" s="1075" t="n">
        <x:v>73.7667787877286</x:v>
      </x:c>
      <x:c r="F16" s="1078" t="n">
        <x:v>76.214555010898</x:v>
      </x:c>
      <x:c r="G16" s="1077" t="n">
        <x:v>149.751243781095</x:v>
      </x:c>
      <x:c r="H16" s="1075" t="n">
        <x:v>134.10957325041</x:v>
      </x:c>
      <x:c r="I16" s="1078" t="n">
        <x:v>200.830753972006</x:v>
      </x:c>
      <x:c r="J16" s="1077" t="n">
        <x:v>0</x:v>
      </x:c>
      <x:c r="K16" s="1075" t="n">
        <x:v>0</x:v>
      </x:c>
      <x:c r="L16" s="1078" t="n">
        <x:v>0</x:v>
      </x:c>
      <x:c r="M16" s="1077" t="n">
        <x:v>104.980349777999</x:v>
      </x:c>
      <x:c r="N16" s="1075" t="n">
        <x:v>76.4980949571841</x:v>
      </x:c>
      <x:c r="O16" s="1078" t="n">
        <x:v>80.3079676595577</x:v>
      </x:c>
      <x:c r="P16" s="1230" t="s"/>
      <x:c r="Q16" s="1077" t="n">
        <x:v>-19.065319219596</x:v>
      </x:c>
      <x:c r="R16" s="1075" t="n">
        <x:v>-11.3637217440786</x:v>
      </x:c>
      <x:c r="S16" s="1078" t="n">
        <x:v>-28.2625111379394</x:v>
      </x:c>
      <x:c r="T16" s="1077" t="n">
        <x:v>147.448172779066</x:v>
      </x:c>
      <x:c r="U16" s="1075" t="n">
        <x:v>165.871504293381</x:v>
      </x:c>
      <x:c r="V16" s="1078" t="n">
        <x:v>557.894179314186</x:v>
      </x:c>
      <x:c r="W16" s="1077" t="s"/>
      <x:c r="X16" s="1075" t="s"/>
      <x:c r="Y16" s="1078" t="s"/>
      <x:c r="Z16" s="1077" t="n">
        <x:v>-17.4115929879673</x:v>
      </x:c>
      <x:c r="AA16" s="1075" t="n">
        <x:v>-7.71394193011695</x:v>
      </x:c>
      <x:c r="AB16" s="1078" t="n">
        <x:v>-23.7824147458841</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119</x:v>
      </x:c>
      <x:c r="D17" s="1233" t="n">
        <x:v>105.583858510384</x:v>
      </x:c>
      <x:c r="E17" s="667" t="n">
        <x:v>76.3783628855822</x:v>
      </x:c>
      <x:c r="F17" s="610" t="n">
        <x:v>80.6432226016608</x:v>
      </x:c>
      <x:c r="G17" s="1233" t="n">
        <x:v>198.371777476255</x:v>
      </x:c>
      <x:c r="H17" s="667" t="n">
        <x:v>71.9129734555214</x:v>
      </x:c>
      <x:c r="I17" s="610" t="n">
        <x:v>142.655043679745</x:v>
      </x:c>
      <x:c r="J17" s="1233" t="n">
        <x:v>0</x:v>
      </x:c>
      <x:c r="K17" s="667" t="n">
        <x:v>0</x:v>
      </x:c>
      <x:c r="L17" s="610" t="n">
        <x:v>0</x:v>
      </x:c>
      <x:c r="M17" s="1233" t="n">
        <x:v>107.27297427474</x:v>
      </x:c>
      <x:c r="N17" s="667" t="n">
        <x:v>76.333310933376</x:v>
      </x:c>
      <x:c r="O17" s="610" t="n">
        <x:v>81.885013000618</x:v>
      </x:c>
      <x:c r="P17" s="1230" t="s"/>
      <x:c r="Q17" s="1233" t="n">
        <x:v>-2.38813763952879</x:v>
      </x:c>
      <x:c r="R17" s="667" t="n">
        <x:v>-8.84788804631112</x:v>
      </x:c>
      <x:c r="S17" s="610" t="n">
        <x:v>-11.0247259411026</x:v>
      </x:c>
      <x:c r="T17" s="1233" t="n">
        <x:v>78.5345997286296</x:v>
      </x:c>
      <x:c r="U17" s="667" t="n">
        <x:v>-13.6585796068177</x:v>
      </x:c>
      <x:c r="V17" s="610" t="n">
        <x:v>54.1493092989814</x:v>
      </x:c>
      <x:c r="W17" s="1233" t="s"/>
      <x:c r="X17" s="667" t="s"/>
      <x:c r="Y17" s="610" t="s"/>
      <x:c r="Z17" s="1233" t="n">
        <x:v>-0.875023268260562</x:v>
      </x:c>
      <x:c r="AA17" s="667" t="n">
        <x:v>-8.89492302885583</x:v>
      </x:c>
      <x:c r="AB17" s="610" t="n">
        <x:v>-9.69211365092002</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31" t="s"/>
      <x:c r="C18" s="1232" t="s">
        <x:v>120</x:v>
      </x:c>
      <x:c r="D18" s="1077" t="n">
        <x:v>85.724064171123</x:v>
      </x:c>
      <x:c r="E18" s="1075" t="n">
        <x:v>77.9535222894462</x:v>
      </x:c>
      <x:c r="F18" s="1078" t="n">
        <x:v>66.8249274710556</x:v>
      </x:c>
      <x:c r="G18" s="1077" t="n">
        <x:v>188.235294117647</x:v>
      </x:c>
      <x:c r="H18" s="1075" t="n">
        <x:v>92.4006054991378</x:v>
      </x:c>
      <x:c r="I18" s="1078" t="n">
        <x:v>173.930551527789</x:v>
      </x:c>
      <x:c r="J18" s="1077" t="n">
        <x:v>0</x:v>
      </x:c>
      <x:c r="K18" s="1075" t="n">
        <x:v>0</x:v>
      </x:c>
      <x:c r="L18" s="1078" t="n">
        <x:v>0</x:v>
      </x:c>
      <x:c r="M18" s="1077" t="n">
        <x:v>96.2694777780621</x:v>
      </x:c>
      <x:c r="N18" s="1075" t="n">
        <x:v>83.2187731505988</x:v>
      </x:c>
      <x:c r="O18" s="1078" t="n">
        <x:v>80.1142783253916</x:v>
      </x:c>
      <x:c r="P18" s="1230" t="s"/>
      <x:c r="Q18" s="1077" t="n">
        <x:v>-21.5972524128337</x:v>
      </x:c>
      <x:c r="R18" s="1075" t="n">
        <x:v>-11.0028266140442</x:v>
      </x:c>
      <x:c r="S18" s="1078" t="n">
        <x:v>-30.2237707904963</x:v>
      </x:c>
      <x:c r="T18" s="1077" t="n">
        <x:v>-47.0958194598594</x:v>
      </x:c>
      <x:c r="U18" s="1075" t="n">
        <x:v>33.6222261849901</x:v>
      </x:c>
      <x:c r="V18" s="1078" t="n">
        <x:v>-29.3082562173378</x:v>
      </x:c>
      <x:c r="W18" s="1077" t="s"/>
      <x:c r="X18" s="1075" t="s"/>
      <x:c r="Y18" s="1078" t="s"/>
      <x:c r="Z18" s="1077" t="n">
        <x:v>-13.5934805013618</x:v>
      </x:c>
      <x:c r="AA18" s="1075" t="n">
        <x:v>-4.80544970089839</x:v>
      </x:c>
      <x:c r="AB18" s="1078" t="n">
        <x:v>-17.7457023341658</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121</x:v>
      </x:c>
      <x:c r="D19" s="1233" t="n">
        <x:v>102.797828366957</x:v>
      </x:c>
      <x:c r="E19" s="667" t="n">
        <x:v>73.0485973457824</x:v>
      </x:c>
      <x:c r="F19" s="610" t="n">
        <x:v>75.0923717239866</x:v>
      </x:c>
      <x:c r="G19" s="1233" t="n">
        <x:v>236.595595253993</x:v>
      </x:c>
      <x:c r="H19" s="667" t="n">
        <x:v>71.1146586766685</x:v>
      </x:c>
      <x:c r="I19" s="610" t="n">
        <x:v>168.254150008909</x:v>
      </x:c>
      <x:c r="J19" s="1233" t="n">
        <x:v>0</x:v>
      </x:c>
      <x:c r="K19" s="667" t="n">
        <x:v>0</x:v>
      </x:c>
      <x:c r="L19" s="610" t="n">
        <x:v>0</x:v>
      </x:c>
      <x:c r="M19" s="1233" t="n">
        <x:v>111.653123184314</x:v>
      </x:c>
      <x:c r="N19" s="667" t="n">
        <x:v>72.9688194468868</x:v>
      </x:c>
      <x:c r="O19" s="610" t="n">
        <x:v>81.4719658631723</x:v>
      </x:c>
      <x:c r="P19" s="1230" t="s"/>
      <x:c r="Q19" s="1233" t="n">
        <x:v>-6.9562028975726</x:v>
      </x:c>
      <x:c r="R19" s="667" t="n">
        <x:v>-13.4914196616309</x:v>
      </x:c>
      <x:c r="S19" s="610" t="n">
        <x:v>-19.5091320337774</x:v>
      </x:c>
      <x:c r="T19" s="1233" t="n">
        <x:v>2.64132866784814</x:v>
      </x:c>
      <x:c r="U19" s="667" t="n">
        <x:v>4.08399473851246</x:v>
      </x:c>
      <x:c r="V19" s="610" t="n">
        <x:v>6.83319513018232</x:v>
      </x:c>
      <x:c r="W19" s="1233" t="s"/>
      <x:c r="X19" s="667" t="s"/>
      <x:c r="Y19" s="610" t="s"/>
      <x:c r="Z19" s="1233" t="n">
        <x:v>-3.52478535535493</x:v>
      </x:c>
      <x:c r="AA19" s="667" t="n">
        <x:v>-12.546402228964</x:v>
      </x:c>
      <x:c r="AB19" s="610" t="n">
        <x:v>-15.6289538359285</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31" t="s"/>
      <x:c r="C20" s="1232" t="s">
        <x:v>122</x:v>
      </x:c>
      <x:c r="D20" s="1077" t="n">
        <x:v>124.399842581661</x:v>
      </x:c>
      <x:c r="E20" s="1075" t="n">
        <x:v>73.7819139255777</x:v>
      </x:c>
      <x:c r="F20" s="1078" t="n">
        <x:v>91.7845847771551</x:v>
      </x:c>
      <x:c r="G20" s="1077" t="n">
        <x:v>114.925654056089</x:v>
      </x:c>
      <x:c r="H20" s="1075" t="n">
        <x:v>67.2439869991622</x:v>
      </x:c>
      <x:c r="I20" s="1078" t="n">
        <x:v>77.2805918721786</x:v>
      </x:c>
      <x:c r="J20" s="1077" t="n">
        <x:v>0</x:v>
      </x:c>
      <x:c r="K20" s="1075" t="n">
        <x:v>0</x:v>
      </x:c>
      <x:c r="L20" s="1078" t="n">
        <x:v>0</x:v>
      </x:c>
      <x:c r="M20" s="1077" t="n">
        <x:v>123.372951271161</x:v>
      </x:c>
      <x:c r="N20" s="1075" t="n">
        <x:v>72.9538163633109</x:v>
      </x:c>
      <x:c r="O20" s="1078" t="n">
        <x:v>90.0052763123595</x:v>
      </x:c>
      <x:c r="P20" s="1230" t="s"/>
      <x:c r="Q20" s="1077" t="n">
        <x:v>53.2759271276791</x:v>
      </x:c>
      <x:c r="R20" s="1075" t="n">
        <x:v>-23.1590167048355</x:v>
      </x:c>
      <x:c r="S20" s="1078" t="n">
        <x:v>17.7787295596885</x:v>
      </x:c>
      <x:c r="T20" s="1077" t="n">
        <x:v>-68.6396025961294</x:v>
      </x:c>
      <x:c r="U20" s="1075" t="n">
        <x:v>-9.04536059681764</x:v>
      </x:c>
      <x:c r="V20" s="1078" t="n">
        <x:v>-71.4762636259045</x:v>
      </x:c>
      <x:c r="W20" s="1077" t="s"/>
      <x:c r="X20" s="1075" t="s"/>
      <x:c r="Y20" s="1078" t="s"/>
      <x:c r="Z20" s="1077" t="n">
        <x:v>32.4338640011894</x:v>
      </x:c>
      <x:c r="AA20" s="1075" t="n">
        <x:v>-23.766624213693</x:v>
      </x:c>
      <x:c r="AB20" s="1078" t="n">
        <x:v>0.958805212353371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111</x:v>
      </x:c>
      <x:c r="D21" s="1233" t="n">
        <x:v>117.27811689207</x:v>
      </x:c>
      <x:c r="E21" s="667" t="n">
        <x:v>63.1637368825709</x:v>
      </x:c>
      <x:c r="F21" s="610" t="n">
        <x:v>74.0772411745408</x:v>
      </x:c>
      <x:c r="G21" s="1233" t="n">
        <x:v>178.794178794179</x:v>
      </x:c>
      <x:c r="H21" s="667" t="n">
        <x:v>68.235409774402</x:v>
      </x:c>
      <x:c r="I21" s="610" t="n">
        <x:v>122.000940552985</x:v>
      </x:c>
      <x:c r="J21" s="1233" t="n">
        <x:v>0</x:v>
      </x:c>
      <x:c r="K21" s="667" t="n">
        <x:v>0</x:v>
      </x:c>
      <x:c r="L21" s="610" t="n">
        <x:v>0</x:v>
      </x:c>
      <x:c r="M21" s="1233" t="n">
        <x:v>121.103980064415</x:v>
      </x:c>
      <x:c r="N21" s="667" t="n">
        <x:v>63.4786804360504</x:v>
      </x:c>
      <x:c r="O21" s="610" t="n">
        <x:v>76.8752085004279</x:v>
      </x:c>
      <x:c r="P21" s="1230" t="s"/>
      <x:c r="Q21" s="1233" t="n">
        <x:v>31.4726917174499</x:v>
      </x:c>
      <x:c r="R21" s="667" t="n">
        <x:v>-25.1493641860495</x:v>
      </x:c>
      <x:c r="S21" s="610" t="n">
        <x:v>-1.59185432777362</x:v>
      </x:c>
      <x:c r="T21" s="1233" t="n">
        <x:v>-64.5785117483231</x:v>
      </x:c>
      <x:c r="U21" s="667" t="n">
        <x:v>-31.9657192207836</x:v>
      </x:c>
      <x:c r="V21" s="610" t="n">
        <x:v>-75.901245226677</x:v>
      </x:c>
      <x:c r="W21" s="1233" t="s"/>
      <x:c r="X21" s="667" t="s"/>
      <x:c r="Y21" s="610" t="s"/>
      <x:c r="Z21" s="1233" t="n">
        <x:v>18.264179700013</x:v>
      </x:c>
      <x:c r="AA21" s="667" t="n">
        <x:v>-26.8926609014609</x:v>
      </x:c>
      <x:c r="AB21" s="610" t="n">
        <x:v>-13.5402051146059</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31" t="n">
        <x:v>2025</x:v>
      </x:c>
      <x:c r="C22" s="1232" t="s">
        <x:v>112</x:v>
      </x:c>
      <x:c r="D22" s="1077" t="n">
        <x:v>107.054975989402</x:v>
      </x:c>
      <x:c r="E22" s="1075" t="n">
        <x:v>73.363100627924</x:v>
      </x:c>
      <x:c r="F22" s="1078" t="n">
        <x:v>78.5388497623051</x:v>
      </x:c>
      <x:c r="G22" s="1077" t="n">
        <x:v>168.613322161709</x:v>
      </x:c>
      <x:c r="H22" s="1075" t="n">
        <x:v>83.0437388124535</x:v>
      </x:c>
      <x:c r="I22" s="1078" t="n">
        <x:v>140.022806858971</x:v>
      </x:c>
      <x:c r="J22" s="1077" t="n">
        <x:v>0</x:v>
      </x:c>
      <x:c r="K22" s="1075" t="n">
        <x:v>0</x:v>
      </x:c>
      <x:c r="L22" s="1078" t="n">
        <x:v>0</x:v>
      </x:c>
      <x:c r="M22" s="1077" t="n">
        <x:v>115.001532276964</x:v>
      </x:c>
      <x:c r="N22" s="1075" t="n">
        <x:v>75.5755014134189</x:v>
      </x:c>
      <x:c r="O22" s="1078" t="n">
        <x:v>86.91298465143</x:v>
      </x:c>
      <x:c r="P22" s="1230" t="s"/>
      <x:c r="Q22" s="1077" t="n">
        <x:v>7.0181917791591</x:v>
      </x:c>
      <x:c r="R22" s="1075" t="n">
        <x:v>-15.6445049402715</x:v>
      </x:c>
      <x:c r="S22" s="1078" t="n">
        <x:v>-9.72427452072064</x:v>
      </x:c>
      <x:c r="T22" s="1077" t="n">
        <x:v>-7.64708831127786</x:v>
      </x:c>
      <x:c r="U22" s="1075" t="n">
        <x:v>-3.47874340516133</x:v>
      </x:c>
      <x:c r="V22" s="1078" t="n">
        <x:v>-10.8598091361237</x:v>
      </x:c>
      <x:c r="W22" s="1077" t="s"/>
      <x:c r="X22" s="1075" t="s"/>
      <x:c r="Y22" s="1078" t="s"/>
      <x:c r="Z22" s="1077" t="n">
        <x:v>6.85451439887134</x:v>
      </x:c>
      <x:c r="AA22" s="1075" t="n">
        <x:v>-13.2360323361809</x:v>
      </x:c>
      <x:c r="AB22" s="1078" t="n">
        <x:v>-7.28878367963234</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113</x:v>
      </x:c>
      <x:c r="D23" s="1233" t="n">
        <x:v>98.2549577851954</x:v>
      </x:c>
      <x:c r="E23" s="667" t="n">
        <x:v>76.2023389691915</x:v>
      </x:c>
      <x:c r="F23" s="610" t="n">
        <x:v>74.8725759855105</x:v>
      </x:c>
      <x:c r="G23" s="1233" t="n">
        <x:v>157.257994626917</x:v>
      </x:c>
      <x:c r="H23" s="667" t="n">
        <x:v>78.8858802055037</x:v>
      </x:c>
      <x:c r="I23" s="610" t="n">
        <x:v>124.054353254968</x:v>
      </x:c>
      <x:c r="J23" s="1233" t="n">
        <x:v>0</x:v>
      </x:c>
      <x:c r="K23" s="667" t="n">
        <x:v>0</x:v>
      </x:c>
      <x:c r="L23" s="610" t="n">
        <x:v>0</x:v>
      </x:c>
      <x:c r="M23" s="1233" t="n">
        <x:v>105.573650660561</x:v>
      </x:c>
      <x:c r="N23" s="667" t="n">
        <x:v>76.3181134581793</x:v>
      </x:c>
      <x:c r="O23" s="610" t="n">
        <x:v>80.5718184930688</x:v>
      </x:c>
      <x:c r="P23" s="1230" t="s"/>
      <x:c r="Q23" s="1233" t="n">
        <x:v>9.73074261457652</x:v>
      </x:c>
      <x:c r="R23" s="667" t="n">
        <x:v>-19.0458500387559</x:v>
      </x:c>
      <x:c r="S23" s="610" t="n">
        <x:v>-11.1684100702089</x:v>
      </x:c>
      <x:c r="T23" s="1233" t="n">
        <x:v>-64.4116163511099</x:v>
      </x:c>
      <x:c r="U23" s="667" t="n">
        <x:v>7.01455584517323</x:v>
      </x:c>
      <x:c r="V23" s="610" t="n">
        <x:v>-61.915249305664</x:v>
      </x:c>
      <x:c r="W23" s="1233" t="s"/>
      <x:c r="X23" s="667" t="s"/>
      <x:c r="Y23" s="610" t="s"/>
      <x:c r="Z23" s="1233" t="n">
        <x:v>-3.31653729356545</x:v>
      </x:c>
      <x:c r="AA23" s="667" t="n">
        <x:v>-16.3825726964425</x:v>
      </x:c>
      <x:c r="AB23" s="610" t="n">
        <x:v>-19.155775856885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31" t="s"/>
      <x:c r="C24" s="1232" t="s">
        <x:v>114</x:v>
      </x:c>
      <x:c r="D24" s="1077" t="n">
        <x:v>92.3322517033064</x:v>
      </x:c>
      <x:c r="E24" s="1075" t="n">
        <x:v>78.1214019774574</x:v>
      </x:c>
      <x:c r="F24" s="1078" t="n">
        <x:v>72.1312495079778</x:v>
      </x:c>
      <x:c r="G24" s="1077" t="n">
        <x:v>274.100225556536</x:v>
      </x:c>
      <x:c r="H24" s="1075" t="n">
        <x:v>77.436763669349</x:v>
      </x:c>
      <x:c r="I24" s="1078" t="n">
        <x:v>212.254343881368</x:v>
      </x:c>
      <x:c r="J24" s="1077" t="n">
        <x:v>0</x:v>
      </x:c>
      <x:c r="K24" s="1075" t="n">
        <x:v>0</x:v>
      </x:c>
      <x:c r="L24" s="1078" t="n">
        <x:v>0</x:v>
      </x:c>
      <x:c r="M24" s="1077" t="n">
        <x:v>104.370897919285</x:v>
      </x:c>
      <x:c r="N24" s="1075" t="n">
        <x:v>78.1289379175057</x:v>
      </x:c>
      <x:c r="O24" s="1078" t="n">
        <x:v>81.5438740393015</x:v>
      </x:c>
      <x:c r="P24" s="1230" t="s"/>
      <x:c r="Q24" s="1077" t="n">
        <x:v>-8.63861438664498</x:v>
      </x:c>
      <x:c r="R24" s="1075" t="n">
        <x:v>-10.8832474520221</x:v>
      </x:c>
      <x:c r="S24" s="1078" t="n">
        <x:v>-18.5817000585425</x:v>
      </x:c>
      <x:c r="T24" s="1077" t="n">
        <x:v>-34.1262301430988</x:v>
      </x:c>
      <x:c r="U24" s="1075" t="n">
        <x:v>7.99348274002247</x:v>
      </x:c>
      <x:c r="V24" s="1078" t="n">
        <x:v>-28.8606217193853</x:v>
      </x:c>
      <x:c r="W24" s="1077" t="s"/>
      <x:c r="X24" s="1075" t="s"/>
      <x:c r="Y24" s="1078" t="s"/>
      <x:c r="Z24" s="1077" t="n">
        <x:v>-3.94157972237839</x:v>
      </x:c>
      <x:c r="AA24" s="1075" t="n">
        <x:v>-10.418321624304</x:v>
      </x:c>
      <x:c r="AB24" s="1078" t="n">
        <x:v>-13.9492548941267</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115</x:v>
      </x:c>
      <x:c r="D25" s="1233" t="n">
        <x:v>97.3283250266196</x:v>
      </x:c>
      <x:c r="E25" s="667" t="n">
        <x:v>76.6713277878892</x:v>
      </x:c>
      <x:c r="F25" s="610" t="n">
        <x:v>74.6229191116218</x:v>
      </x:c>
      <x:c r="G25" s="1233" t="n">
        <x:v>317.095813627606</x:v>
      </x:c>
      <x:c r="H25" s="667" t="n">
        <x:v>67.0456914999374</x:v>
      </x:c>
      <x:c r="I25" s="610" t="n">
        <x:v>212.599080963981</x:v>
      </x:c>
      <x:c r="J25" s="1233" t="n">
        <x:v>0</x:v>
      </x:c>
      <x:c r="K25" s="667" t="n">
        <x:v>0</x:v>
      </x:c>
      <x:c r="L25" s="610" t="n">
        <x:v>0</x:v>
      </x:c>
      <x:c r="M25" s="1233" t="n">
        <x:v>105.699958964299</x:v>
      </x:c>
      <x:c r="N25" s="667" t="n">
        <x:v>76.6745014399167</x:v>
      </x:c>
      <x:c r="O25" s="610" t="n">
        <x:v>81.0449165580728</x:v>
      </x:c>
      <x:c r="P25" s="1230" t="s"/>
      <x:c r="Q25" s="1233" t="n">
        <x:v>-14.0191546007818</x:v>
      </x:c>
      <x:c r="R25" s="667" t="n">
        <x:v>-9.67443024977502</x:v>
      </x:c>
      <x:c r="S25" s="610" t="n">
        <x:v>-22.337311517096</x:v>
      </x:c>
      <x:c r="T25" s="1233" t="n">
        <x:v>237.99578892601</x:v>
      </x:c>
      <x:c r="U25" s="667" t="n">
        <x:v>0.473716533345892</x:v>
      </x:c>
      <x:c r="V25" s="610" t="n">
        <x:v>239.596930860166</x:v>
      </x:c>
      <x:c r="W25" s="1233" t="s"/>
      <x:c r="X25" s="667" t="s"/>
      <x:c r="Y25" s="610" t="s"/>
      <x:c r="Z25" s="1233" t="n">
        <x:v>-5.92865726340627</x:v>
      </x:c>
      <x:c r="AA25" s="667" t="n">
        <x:v>-8.49408022555873</x:v>
      </x:c>
      <x:c r="AB25" s="610" t="n">
        <x:v>-13.9191525847129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34" t="s"/>
      <x:c r="C26" s="1235" t="s">
        <x:v>116</x:v>
      </x:c>
      <x:c r="D26" s="1088" t="n">
        <x:v>100.76169138048</x:v>
      </x:c>
      <x:c r="E26" s="1086" t="n">
        <x:v>78.7330242857384</x:v>
      </x:c>
      <x:c r="F26" s="1089" t="n">
        <x:v>79.3327269453143</x:v>
      </x:c>
      <x:c r="G26" s="1088" t="n">
        <x:v>254.95436290617</x:v>
      </x:c>
      <x:c r="H26" s="1086" t="n">
        <x:v>59.8898179402971</x:v>
      </x:c>
      <x:c r="I26" s="1089" t="n">
        <x:v>152.69170377535</x:v>
      </x:c>
      <x:c r="J26" s="1088" t="n">
        <x:v>0</x:v>
      </x:c>
      <x:c r="K26" s="1086" t="n">
        <x:v>0</x:v>
      </x:c>
      <x:c r="L26" s="1089" t="n">
        <x:v>0</x:v>
      </x:c>
      <x:c r="M26" s="1088" t="n">
        <x:v>108.798611586856</x:v>
      </x:c>
      <x:c r="N26" s="1086" t="n">
        <x:v>78.2904311448448</x:v>
      </x:c>
      <x:c r="O26" s="1089" t="n">
        <x:v>85.1789020909544</x:v>
      </x:c>
      <x:c r="P26" s="1236" t="s"/>
      <x:c r="Q26" s="1088" t="n">
        <x:v>-7.52217977334084</x:v>
      </x:c>
      <x:c r="R26" s="1086" t="n">
        <x:v>6.36959272077911</x:v>
      </x:c>
      <x:c r="S26" s="1089" t="n">
        <x:v>-1.63171926784837</x:v>
      </x:c>
      <x:c r="T26" s="1088" t="n">
        <x:v>-70.5184726933172</x:v>
      </x:c>
      <x:c r="U26" s="1086" t="n">
        <x:v>-57.4734083535583</x:v>
      </x:c>
      <x:c r="V26" s="1089" t="n">
        <x:v>-87.4625112711528</x:v>
      </x:c>
      <x:c r="W26" s="1088" t="s"/>
      <x:c r="X26" s="1086" t="s"/>
      <x:c r="Y26" s="1089" t="s"/>
      <x:c r="Z26" s="1088" t="n">
        <x:v>-8.84564995768484</x:v>
      </x:c>
      <x:c r="AA26" s="1086" t="n">
        <x:v>-3.05040138246596</x:v>
      </x:c>
      <x:c r="AB26" s="1089" t="n">
        <x:v>-11.6262235115535</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37" t="s"/>
      <x:c r="B27" s="1238" t="s"/>
      <x:c r="C27" s="1238" t="s"/>
      <x:c r="D27" s="1239" t="s"/>
      <x:c r="E27" s="1239" t="s"/>
      <x:c r="F27" s="1239" t="s"/>
      <x:c r="G27" s="1239" t="s"/>
      <x:c r="H27" s="1239" t="s"/>
      <x:c r="I27" s="1239" t="s"/>
      <x:c r="J27" s="1239" t="s"/>
      <x:c r="K27" s="1239" t="s"/>
      <x:c r="L27" s="1239" t="s"/>
      <x:c r="M27" s="1239" t="s"/>
      <x:c r="N27" s="1239" t="s"/>
      <x:c r="O27" s="1239" t="s"/>
      <x:c r="P27" s="982"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41" t="s"/>
      <x:c r="B28" s="1242" t="s">
        <x:v>178</x:v>
      </x:c>
      <x:c r="C28" s="1242" t="s"/>
      <x:c r="D28" s="1242" t="s"/>
      <x:c r="E28" s="1242" t="s"/>
      <x:c r="F28" s="1242" t="s"/>
      <x:c r="G28" s="1242" t="s"/>
      <x:c r="H28" s="1242" t="s"/>
      <x:c r="I28" s="1242" t="s"/>
      <x:c r="J28" s="1242" t="s"/>
      <x:c r="K28" s="1242" t="s"/>
      <x:c r="L28" s="1242" t="s"/>
      <x:c r="M28" s="1242" t="s"/>
      <x:c r="N28" s="1242" t="s"/>
      <x:c r="O28" s="1242" t="s"/>
      <x:c r="P28" s="1243" t="s"/>
      <x:c r="Q28" s="1244" t="s"/>
      <x:c r="R28" s="1244" t="s"/>
      <x:c r="S28" s="1244" t="s"/>
      <x:c r="T28" s="1244" t="s"/>
      <x:c r="U28" s="1244" t="s"/>
      <x:c r="V28" s="1244" t="s"/>
      <x:c r="W28" s="1244" t="s"/>
      <x:c r="X28" s="1244" t="s"/>
      <x:c r="Y28" s="1244" t="s"/>
      <x:c r="Z28" s="1244" t="s"/>
      <x:c r="AA28" s="1244" t="s"/>
      <x:c r="AB28" s="1244" t="s"/>
      <x:c r="AC28" s="1245"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2023</x:v>
      </x:c>
      <x:c r="C29" s="607" t="s"/>
      <x:c r="D29" s="400" t="n">
        <x:v>107.842218063896</x:v>
      </x:c>
      <x:c r="E29" s="401" t="n">
        <x:v>81.3685307942696</x:v>
      </x:c>
      <x:c r="F29" s="402" t="n">
        <x:v>87.7496284145443</x:v>
      </x:c>
      <x:c r="G29" s="400" t="n">
        <x:v>258.759322624553</x:v>
      </x:c>
      <x:c r="H29" s="401" t="n">
        <x:v>75.9584672349456</x:v>
      </x:c>
      <x:c r="I29" s="402" t="n">
        <x:v>196.549615293138</x:v>
      </x:c>
      <x:c r="J29" s="400" t="n">
        <x:v>0</x:v>
      </x:c>
      <x:c r="K29" s="401" t="n">
        <x:v>0</x:v>
      </x:c>
      <x:c r="L29" s="402" t="n">
        <x:v>0</x:v>
      </x:c>
      <x:c r="M29" s="400" t="n">
        <x:v>116.921171607684</x:v>
      </x:c>
      <x:c r="N29" s="401" t="n">
        <x:v>81.5617195942206</x:v>
      </x:c>
      <x:c r="O29" s="402" t="n">
        <x:v>95.3629181329367</x:v>
      </x:c>
      <x:c r="P29" s="1230" t="s"/>
      <x:c r="Q29" s="400" t="n">
        <x:v>-11.5730725279431</x:v>
      </x:c>
      <x:c r="R29" s="401" t="n">
        <x:v>1.97522864697404</x:v>
      </x:c>
      <x:c r="S29" s="402" t="n">
        <x:v>-9.82643852487607</x:v>
      </x:c>
      <x:c r="T29" s="400" t="n">
        <x:v>-49.8052921008674</x:v>
      </x:c>
      <x:c r="U29" s="401" t="n">
        <x:v>-11.8512855192788</x:v>
      </x:c>
      <x:c r="V29" s="402" t="n">
        <x:v>-55.7540102495616</x:v>
      </x:c>
      <x:c r="W29" s="400" t="s"/>
      <x:c r="X29" s="401" t="s"/>
      <x:c r="Y29" s="402" t="s"/>
      <x:c r="Z29" s="400" t="n">
        <x:v>-14.9133330436128</x:v>
      </x:c>
      <x:c r="AA29" s="401" t="n">
        <x:v>2.16904994337117</x:v>
      </x:c>
      <x:c r="AB29" s="402" t="n">
        <x:v>-13.0677607421788</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31" t="n">
        <x:v>2024</x:v>
      </x:c>
      <x:c r="C30" s="1232" t="s"/>
      <x:c r="D30" s="1077" t="n">
        <x:v>102.510267088408</x:v>
      </x:c>
      <x:c r="E30" s="1075" t="n">
        <x:v>85.4292179592348</x:v>
      </x:c>
      <x:c r="F30" s="1078" t="n">
        <x:v>87.5737195015501</x:v>
      </x:c>
      <x:c r="G30" s="1077" t="n">
        <x:v>290.247515321593</x:v>
      </x:c>
      <x:c r="H30" s="1075" t="n">
        <x:v>83.5665178006566</x:v>
      </x:c>
      <x:c r="I30" s="1078" t="n">
        <x:v>242.549741557183</x:v>
      </x:c>
      <x:c r="J30" s="1077" t="n">
        <x:v>0</x:v>
      </x:c>
      <x:c r="K30" s="1075" t="n">
        <x:v>0</x:v>
      </x:c>
      <x:c r="L30" s="1078" t="n">
        <x:v>0</x:v>
      </x:c>
      <x:c r="M30" s="1077" t="n">
        <x:v>111.231752085568</x:v>
      </x:c>
      <x:c r="N30" s="1075" t="n">
        <x:v>86.2511820111806</x:v>
      </x:c>
      <x:c r="O30" s="1078" t="n">
        <x:v>95.9387009455484</x:v>
      </x:c>
      <x:c r="P30" s="1230" t="s"/>
      <x:c r="Q30" s="1077" t="n">
        <x:v>-4.94421486428278</x:v>
      </x:c>
      <x:c r="R30" s="1075" t="n">
        <x:v>4.99048849146873</x:v>
      </x:c>
      <x:c r="S30" s="1078" t="n">
        <x:v>-0.200466846609541</x:v>
      </x:c>
      <x:c r="T30" s="1077" t="n">
        <x:v>12.1689113952147</x:v>
      </x:c>
      <x:c r="U30" s="1075" t="n">
        <x:v>10.0160664671903</x:v>
      </x:c>
      <x:c r="V30" s="1078" t="n">
        <x:v>23.4038241160832</x:v>
      </x:c>
      <x:c r="W30" s="1077" t="s"/>
      <x:c r="X30" s="1075" t="s"/>
      <x:c r="Y30" s="1078" t="s"/>
      <x:c r="Z30" s="1077" t="n">
        <x:v>-4.86603020127637</x:v>
      </x:c>
      <x:c r="AA30" s="1075" t="n">
        <x:v>5.7495874784037</x:v>
      </x:c>
      <x:c r="AB30" s="1078" t="n">
        <x:v>0.603780613979407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2025</x:v>
      </x:c>
      <x:c r="C31" s="613" t="s"/>
      <x:c r="D31" s="1246" t="n">
        <x:v>98.8498960657551</x:v>
      </x:c>
      <x:c r="E31" s="1247" t="n">
        <x:v>76.3989507321294</x:v>
      </x:c>
      <x:c r="F31" s="614" t="n">
        <x:v>75.5202833940374</x:v>
      </x:c>
      <x:c r="G31" s="1246" t="n">
        <x:v>208.603541823012</x:v>
      </x:c>
      <x:c r="H31" s="1247" t="n">
        <x:v>74.8966525630664</x:v>
      </x:c>
      <x:c r="I31" s="614" t="n">
        <x:v>156.237069953433</x:v>
      </x:c>
      <x:c r="J31" s="1246" t="n">
        <x:v>0</x:v>
      </x:c>
      <x:c r="K31" s="1247" t="n">
        <x:v>0</x:v>
      </x:c>
      <x:c r="L31" s="614" t="n">
        <x:v>0</x:v>
      </x:c>
      <x:c r="M31" s="1246" t="n">
        <x:v>107.767157676959</x:v>
      </x:c>
      <x:c r="N31" s="1247" t="n">
        <x:v>76.8205507046014</x:v>
      </x:c>
      <x:c r="O31" s="614" t="n">
        <x:v>82.7873240061361</x:v>
      </x:c>
      <x:c r="P31" s="1236" t="s"/>
      <x:c r="Q31" s="1246" t="n">
        <x:v>-3.5707360117366</x:v>
      </x:c>
      <x:c r="R31" s="1247" t="n">
        <x:v>-10.570466923172</x:v>
      </x:c>
      <x:c r="S31" s="614" t="n">
        <x:v>-13.7637594658742</x:v>
      </x:c>
      <x:c r="T31" s="1246" t="n">
        <x:v>-28.1290861036724</x:v>
      </x:c>
      <x:c r="U31" s="1247" t="n">
        <x:v>-10.37480735798</x:v>
      </x:c>
      <x:c r="V31" s="614" t="n">
        <x:v>-35.5855549668361</x:v>
      </x:c>
      <x:c r="W31" s="1246" t="s"/>
      <x:c r="X31" s="1247" t="s"/>
      <x:c r="Y31" s="614" t="s"/>
      <x:c r="Z31" s="1246" t="n">
        <x:v>-3.11475306614207</x:v>
      </x:c>
      <x:c r="AA31" s="1247" t="n">
        <x:v>-10.9339154393928</x:v>
      </x:c>
      <x:c r="AB31" s="614" t="n">
        <x:v>-13.708104039137</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37" t="s"/>
      <x:c r="B32" s="1238" t="s"/>
      <x:c r="C32" s="1238" t="s"/>
      <x:c r="D32" s="1239" t="s"/>
      <x:c r="E32" s="1239" t="s"/>
      <x:c r="F32" s="1239" t="s"/>
      <x:c r="G32" s="1239" t="s"/>
      <x:c r="H32" s="1239" t="s"/>
      <x:c r="I32" s="1239" t="s"/>
      <x:c r="J32" s="1239" t="s"/>
      <x:c r="K32" s="1239" t="s"/>
      <x:c r="L32" s="1239" t="s"/>
      <x:c r="M32" s="1239" t="s"/>
      <x:c r="N32" s="1239" t="s"/>
      <x:c r="O32" s="1239" t="s"/>
      <x:c r="P32" s="982"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41" t="s"/>
      <x:c r="B33" s="1248" t="s">
        <x:v>82</x:v>
      </x:c>
      <x:c r="C33" s="1248" t="s"/>
      <x:c r="D33" s="1248" t="s"/>
      <x:c r="E33" s="1248" t="s"/>
      <x:c r="F33" s="1248" t="s"/>
      <x:c r="G33" s="1248" t="s"/>
      <x:c r="H33" s="1248" t="s"/>
      <x:c r="I33" s="1248" t="s"/>
      <x:c r="J33" s="1248" t="s"/>
      <x:c r="K33" s="1248" t="s"/>
      <x:c r="L33" s="1248" t="s"/>
      <x:c r="M33" s="1248" t="s"/>
      <x:c r="N33" s="1248" t="s"/>
      <x:c r="O33" s="1248" t="s"/>
      <x:c r="P33" s="1243" t="s"/>
      <x:c r="Q33" s="1244" t="s"/>
      <x:c r="R33" s="1244" t="s"/>
      <x:c r="S33" s="1244" t="s"/>
      <x:c r="T33" s="1244" t="s"/>
      <x:c r="U33" s="1244" t="s"/>
      <x:c r="V33" s="1244" t="s"/>
      <x:c r="W33" s="1244" t="s"/>
      <x:c r="X33" s="1244" t="s"/>
      <x:c r="Y33" s="1244" t="s"/>
      <x:c r="Z33" s="1244" t="s"/>
      <x:c r="AA33" s="1244" t="s"/>
      <x:c r="AB33" s="1244" t="s"/>
      <x:c r="AC33" s="1245"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2023</x:v>
      </x:c>
      <x:c r="C34" s="607" t="s"/>
      <x:c r="D34" s="400" t="n">
        <x:v>108.668025583673</x:v>
      </x:c>
      <x:c r="E34" s="401" t="n">
        <x:v>80.3454520024847</x:v>
      </x:c>
      <x:c r="F34" s="402" t="n">
        <x:v>87.3098163373777</x:v>
      </x:c>
      <x:c r="G34" s="400" t="n">
        <x:v>210.595373989917</x:v>
      </x:c>
      <x:c r="H34" s="401" t="n">
        <x:v>82.4168489800537</x:v>
      </x:c>
      <x:c r="I34" s="402" t="n">
        <x:v>173.566071340249</x:v>
      </x:c>
      <x:c r="J34" s="400" t="n">
        <x:v>0</x:v>
      </x:c>
      <x:c r="K34" s="401" t="n">
        <x:v>0</x:v>
      </x:c>
      <x:c r="L34" s="402" t="n">
        <x:v>0</x:v>
      </x:c>
      <x:c r="M34" s="400" t="n">
        <x:v>114.356678707317</x:v>
      </x:c>
      <x:c r="N34" s="401" t="n">
        <x:v>81.2379114506239</x:v>
      </x:c>
      <x:c r="O34" s="402" t="n">
        <x:v>92.9009773861249</x:v>
      </x:c>
      <x:c r="P34" s="1230" t="s"/>
      <x:c r="Q34" s="400" t="n">
        <x:v>0.762216504639599</x:v>
      </x:c>
      <x:c r="R34" s="401" t="n">
        <x:v>-2.80491005013879</x:v>
      </x:c>
      <x:c r="S34" s="402" t="n">
        <x:v>-2.06407303284165</x:v>
      </x:c>
      <x:c r="T34" s="400" t="n">
        <x:v>-59.8099601246071</x:v>
      </x:c>
      <x:c r="U34" s="401" t="n">
        <x:v>-12.628490103753</x:v>
      </x:c>
      <x:c r="V34" s="402" t="n">
        <x:v>-64.8853553329655</x:v>
      </x:c>
      <x:c r="W34" s="400" t="s"/>
      <x:c r="X34" s="401" t="s"/>
      <x:c r="Y34" s="402" t="s"/>
      <x:c r="Z34" s="400" t="n">
        <x:v>-9.17239058661782</x:v>
      </x:c>
      <x:c r="AA34" s="401" t="n">
        <x:v>-2.52288725120805</x:v>
      </x:c>
      <x:c r="AB34" s="402" t="n">
        <x:v>-11.4638687650851</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31" t="n">
        <x:v>2024</x:v>
      </x:c>
      <x:c r="C35" s="1232" t="s"/>
      <x:c r="D35" s="1077" t="n">
        <x:v>107.517402603194</x:v>
      </x:c>
      <x:c r="E35" s="1075" t="n">
        <x:v>82.6622773546444</x:v>
      </x:c>
      <x:c r="F35" s="1078" t="n">
        <x:v>88.8763335443622</x:v>
      </x:c>
      <x:c r="G35" s="1077" t="n">
        <x:v>311.782816314807</x:v>
      </x:c>
      <x:c r="H35" s="1075" t="n">
        <x:v>84.9774205336455</x:v>
      </x:c>
      <x:c r="I35" s="1078" t="n">
        <x:v>264.944994971477</x:v>
      </x:c>
      <x:c r="J35" s="1077" t="n">
        <x:v>0</x:v>
      </x:c>
      <x:c r="K35" s="1075" t="n">
        <x:v>0</x:v>
      </x:c>
      <x:c r="L35" s="1078" t="n">
        <x:v>0</x:v>
      </x:c>
      <x:c r="M35" s="1077" t="n">
        <x:v>113.125365948865</x:v>
      </x:c>
      <x:c r="N35" s="1075" t="n">
        <x:v>83.9655190788648</x:v>
      </x:c>
      <x:c r="O35" s="1078" t="n">
        <x:v>94.9863007288296</x:v>
      </x:c>
      <x:c r="P35" s="1230" t="s"/>
      <x:c r="Q35" s="1077" t="n">
        <x:v>-1.05884226229235</x:v>
      </x:c>
      <x:c r="R35" s="1075" t="n">
        <x:v>2.88357995930885</x:v>
      </x:c>
      <x:c r="S35" s="1078" t="n">
        <x:v>1.79420513374033</x:v>
      </x:c>
      <x:c r="T35" s="1077" t="n">
        <x:v>48.0482739994727</x:v>
      </x:c>
      <x:c r="U35" s="1075" t="n">
        <x:v>3.10685446638653</x:v>
      </x:c>
      <x:c r="V35" s="1078" t="n">
        <x:v>52.6479184126335</x:v>
      </x:c>
      <x:c r="W35" s="1077" t="s"/>
      <x:c r="X35" s="1075" t="s"/>
      <x:c r="Y35" s="1078" t="s"/>
      <x:c r="Z35" s="1077" t="n">
        <x:v>-1.07673008028155</x:v>
      </x:c>
      <x:c r="AA35" s="1075" t="n">
        <x:v>3.35755508670197</x:v>
      </x:c>
      <x:c r="AB35" s="1078" t="n">
        <x:v>2.24467320083993</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2025</x:v>
      </x:c>
      <x:c r="C36" s="613" t="s"/>
      <x:c r="D36" s="1246" t="n">
        <x:v>96.6234736047114</x:v>
      </x:c>
      <x:c r="E36" s="1247" t="n">
        <x:v>77.4238823643332</x:v>
      </x:c>
      <x:c r="F36" s="614" t="n">
        <x:v>74.8096445400443</x:v>
      </x:c>
      <x:c r="G36" s="1246" t="n">
        <x:v>279.126288263344</x:v>
      </x:c>
      <x:c r="H36" s="1247" t="n">
        <x:v>69.268200571907</x:v>
      </x:c>
      <x:c r="I36" s="614" t="n">
        <x:v>193.345757203172</x:v>
      </x:c>
      <x:c r="J36" s="1246" t="n">
        <x:v>0</x:v>
      </x:c>
      <x:c r="K36" s="1247" t="n">
        <x:v>0</x:v>
      </x:c>
      <x:c r="L36" s="614" t="n">
        <x:v>0</x:v>
      </x:c>
      <x:c r="M36" s="1246" t="n">
        <x:v>106.165154732034</x:v>
      </x:c>
      <x:c r="N36" s="1247" t="n">
        <x:v>77.5073527918535</x:v>
      </x:c>
      <x:c r="O36" s="614" t="n">
        <x:v>82.2858010201745</x:v>
      </x:c>
      <x:c r="P36" s="1236" t="s"/>
      <x:c r="Q36" s="1246" t="n">
        <x:v>-10.1322471848472</x:v>
      </x:c>
      <x:c r="R36" s="1247" t="n">
        <x:v>-6.33710461161994</x:v>
      </x:c>
      <x:c r="S36" s="614" t="n">
        <x:v>-15.8272606928554</x:v>
      </x:c>
      <x:c r="T36" s="1246" t="n">
        <x:v>-10.4741269700026</x:v>
      </x:c>
      <x:c r="U36" s="1247" t="n">
        <x:v>-18.4863459764805</x:v>
      </x:c>
      <x:c r="V36" s="614" t="n">
        <x:v>-27.0241895967926</x:v>
      </x:c>
      <x:c r="W36" s="1246" t="s"/>
      <x:c r="X36" s="1247" t="s"/>
      <x:c r="Y36" s="614" t="s"/>
      <x:c r="Z36" s="1246" t="n">
        <x:v>-6.15265299559534</x:v>
      </x:c>
      <x:c r="AA36" s="1247" t="n">
        <x:v>-7.69145044044268</x:v>
      </x:c>
      <x:c r="AB36" s="614" t="n">
        <x:v>-13.3708751801094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37" t="s"/>
      <x:c r="B37" s="1238" t="s"/>
      <x:c r="C37" s="1238" t="s"/>
      <x:c r="D37" s="1239" t="s"/>
      <x:c r="E37" s="1239" t="s"/>
      <x:c r="F37" s="1239" t="s"/>
      <x:c r="G37" s="1239" t="s"/>
      <x:c r="H37" s="1239" t="s"/>
      <x:c r="I37" s="1239" t="s"/>
      <x:c r="J37" s="1239" t="s"/>
      <x:c r="K37" s="1239" t="s"/>
      <x:c r="L37" s="1239" t="s"/>
      <x:c r="M37" s="1239" t="s"/>
      <x:c r="N37" s="1239" t="s"/>
      <x:c r="O37" s="1239" t="s"/>
      <x:c r="P37" s="982"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41" t="s"/>
      <x:c r="B38" s="1248" t="s">
        <x:v>83</x:v>
      </x:c>
      <x:c r="C38" s="1248" t="s"/>
      <x:c r="D38" s="1248" t="s"/>
      <x:c r="E38" s="1248" t="s"/>
      <x:c r="F38" s="1248" t="s"/>
      <x:c r="G38" s="1248" t="s"/>
      <x:c r="H38" s="1248" t="s"/>
      <x:c r="I38" s="1248" t="s"/>
      <x:c r="J38" s="1248" t="s"/>
      <x:c r="K38" s="1248" t="s"/>
      <x:c r="L38" s="1248" t="s"/>
      <x:c r="M38" s="1248" t="s"/>
      <x:c r="N38" s="1248" t="s"/>
      <x:c r="O38" s="1248" t="s"/>
      <x:c r="P38" s="1243" t="s"/>
      <x:c r="Q38" s="1244" t="s"/>
      <x:c r="R38" s="1244" t="s"/>
      <x:c r="S38" s="1244" t="s"/>
      <x:c r="T38" s="1244" t="s"/>
      <x:c r="U38" s="1244" t="s"/>
      <x:c r="V38" s="1244" t="s"/>
      <x:c r="W38" s="1244" t="s"/>
      <x:c r="X38" s="1244" t="s"/>
      <x:c r="Y38" s="1244" t="s"/>
      <x:c r="Z38" s="1244" t="s"/>
      <x:c r="AA38" s="1244" t="s"/>
      <x:c r="AB38" s="1244" t="s"/>
      <x:c r="AC38" s="1245"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2023</x:v>
      </x:c>
      <x:c r="C39" s="607" t="s"/>
      <x:c r="D39" s="400" t="n">
        <x:v>113.345856342954</x:v>
      </x:c>
      <x:c r="E39" s="401" t="n">
        <x:v>83.5987733540311</x:v>
      </x:c>
      <x:c r="F39" s="402" t="n">
        <x:v>94.7557455503319</x:v>
      </x:c>
      <x:c r="G39" s="400" t="n">
        <x:v>255.107966728577</x:v>
      </x:c>
      <x:c r="H39" s="401" t="n">
        <x:v>78.4844349593592</x:v>
      </x:c>
      <x:c r="I39" s="402" t="n">
        <x:v>200.220046223234</x:v>
      </x:c>
      <x:c r="J39" s="400" t="n">
        <x:v>0</x:v>
      </x:c>
      <x:c r="K39" s="401" t="n">
        <x:v>0</x:v>
      </x:c>
      <x:c r="L39" s="402" t="n">
        <x:v>0</x:v>
      </x:c>
      <x:c r="M39" s="400" t="n">
        <x:v>120.371331826317</x:v>
      </x:c>
      <x:c r="N39" s="401" t="n">
        <x:v>83.7734758318752</x:v>
      </x:c>
      <x:c r="O39" s="402" t="n">
        <x:v>100.839248576026</x:v>
      </x:c>
      <x:c r="P39" s="1230" t="s"/>
      <x:c r="Q39" s="400" t="n">
        <x:v>-10.1304043252951</x:v>
      </x:c>
      <x:c r="R39" s="401" t="n">
        <x:v>4.15141401337462</x:v>
      </x:c>
      <x:c r="S39" s="402" t="n">
        <x:v>-6.3995453366923</x:v>
      </x:c>
      <x:c r="T39" s="400" t="n">
        <x:v>-25.3675666461088</x:v>
      </x:c>
      <x:c r="U39" s="401" t="n">
        <x:v>-16.3884908203037</x:v>
      </x:c>
      <x:c r="V39" s="402" t="n">
        <x:v>-37.5986961352805</x:v>
      </x:c>
      <x:c r="W39" s="400" t="s"/>
      <x:c r="X39" s="401" t="s"/>
      <x:c r="Y39" s="402" t="s"/>
      <x:c r="Z39" s="400" t="n">
        <x:v>-9.86371942951584</x:v>
      </x:c>
      <x:c r="AA39" s="401" t="n">
        <x:v>3.18142906026884</x:v>
      </x:c>
      <x:c r="AB39" s="402" t="n">
        <x:v>-6.99609760560097</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31" t="n">
        <x:v>2024</x:v>
      </x:c>
      <x:c r="C40" s="1232" t="s"/>
      <x:c r="D40" s="1077" t="n">
        <x:v>104.712309028158</x:v>
      </x:c>
      <x:c r="E40" s="1075" t="n">
        <x:v>84.546460733381</x:v>
      </x:c>
      <x:c r="F40" s="1078" t="n">
        <x:v>88.5305512355084</x:v>
      </x:c>
      <x:c r="G40" s="1077" t="n">
        <x:v>305.551532340243</x:v>
      </x:c>
      <x:c r="H40" s="1075" t="n">
        <x:v>86.0534005543463</x:v>
      </x:c>
      <x:c r="I40" s="1078" t="n">
        <x:v>262.937484024692</x:v>
      </x:c>
      <x:c r="J40" s="1077" t="n">
        <x:v>0</x:v>
      </x:c>
      <x:c r="K40" s="1075" t="n">
        <x:v>0</x:v>
      </x:c>
      <x:c r="L40" s="1078" t="n">
        <x:v>0</x:v>
      </x:c>
      <x:c r="M40" s="1077" t="n">
        <x:v>112.050877797042</x:v>
      </x:c>
      <x:c r="N40" s="1075" t="n">
        <x:v>85.7951882035799</x:v>
      </x:c>
      <x:c r="O40" s="1078" t="n">
        <x:v>96.1342614897358</x:v>
      </x:c>
      <x:c r="P40" s="1230" t="s"/>
      <x:c r="Q40" s="1077" t="n">
        <x:v>-7.61699420989238</x:v>
      </x:c>
      <x:c r="R40" s="1075" t="n">
        <x:v>1.13361397700961</x:v>
      </x:c>
      <x:c r="S40" s="1078" t="n">
        <x:v>-6.5697275438741</x:v>
      </x:c>
      <x:c r="T40" s="1077" t="n">
        <x:v>19.7734183916471</x:v>
      </x:c>
      <x:c r="U40" s="1075" t="n">
        <x:v>9.64390658976714</x:v>
      </x:c>
      <x:c r="V40" s="1078" t="n">
        <x:v>31.3242549807085</x:v>
      </x:c>
      <x:c r="W40" s="1077" t="s"/>
      <x:c r="X40" s="1075" t="s"/>
      <x:c r="Y40" s="1078" t="s"/>
      <x:c r="Z40" s="1077" t="n">
        <x:v>-6.91232198151674</x:v>
      </x:c>
      <x:c r="AA40" s="1075" t="n">
        <x:v>2.4133084507107</x:v>
      </x:c>
      <x:c r="AB40" s="1078" t="n">
        <x:v>-4.66582918132633</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2025</x:v>
      </x:c>
      <x:c r="C41" s="613" t="s"/>
      <x:c r="D41" s="1246" t="n">
        <x:v>102.491087891159</x:v>
      </x:c>
      <x:c r="E41" s="1247" t="n">
        <x:v>74.461760439601</x:v>
      </x:c>
      <x:c r="F41" s="614" t="n">
        <x:v>76.3166683374556</x:v>
      </x:c>
      <x:c r="G41" s="1246" t="n">
        <x:v>208.93662935692</x:v>
      </x:c>
      <x:c r="H41" s="1247" t="n">
        <x:v>74.5350339852445</x:v>
      </x:c>
      <x:c r="I41" s="614" t="n">
        <x:v>155.730987698805</x:v>
      </x:c>
      <x:c r="J41" s="1246" t="n">
        <x:v>0</x:v>
      </x:c>
      <x:c r="K41" s="1247" t="n">
        <x:v>0</x:v>
      </x:c>
      <x:c r="L41" s="614" t="n">
        <x:v>0</x:v>
      </x:c>
      <x:c r="M41" s="1246" t="n">
        <x:v>109.79253358754</x:v>
      </x:c>
      <x:c r="N41" s="1247" t="n">
        <x:v>75.1172919661336</x:v>
      </x:c>
      <x:c r="O41" s="614" t="n">
        <x:v>82.4731780119674</x:v>
      </x:c>
      <x:c r="P41" s="1236" t="s"/>
      <x:c r="Q41" s="1246" t="n">
        <x:v>-2.12126077403391</x:v>
      </x:c>
      <x:c r="R41" s="1247" t="n">
        <x:v>-11.9279981755621</x:v>
      </x:c>
      <x:c r="S41" s="614" t="n">
        <x:v>-13.7962350031703</x:v>
      </x:c>
      <x:c r="T41" s="1246" t="n">
        <x:v>-31.6198391293741</x:v>
      </x:c>
      <x:c r="U41" s="1247" t="n">
        <x:v>-13.3851381757162</x:v>
      </x:c>
      <x:c r="V41" s="614" t="n">
        <x:v>-40.7726181466845</x:v>
      </x:c>
      <x:c r="W41" s="1246" t="s"/>
      <x:c r="X41" s="1247" t="s"/>
      <x:c r="Y41" s="614" t="s"/>
      <x:c r="Z41" s="1246" t="n">
        <x:v>-2.015463201987</x:v>
      </x:c>
      <x:c r="AA41" s="1247" t="n">
        <x:v>-12.4457984894318</x:v>
      </x:c>
      <x:c r="AB41" s="614" t="n">
        <x:v>-14.2104212026709</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65" customFormat="1" x14ac:dyDescent="0.2">
      <x:c r="AD46" s="1266" t="s"/>
      <x:c r="AE46" s="1266" t="s"/>
      <x:c r="AF46" s="1266" t="s"/>
      <x:c r="AG46" s="1266" t="s"/>
      <x:c r="AH46" s="1266" t="s"/>
      <x:c r="AI46" s="1266" t="s"/>
      <x:c r="AJ46" s="1266" t="s"/>
      <x:c r="AK46" s="1266" t="s"/>
      <x:c r="AL46" s="1266" t="s"/>
      <x:c r="AM46" s="1266" t="s"/>
      <x:c r="AN46" s="1266" t="s"/>
      <x:c r="AO46" s="1266" t="s"/>
      <x:c r="AP46" s="1266" t="s"/>
      <x:c r="AQ46" s="1266" t="s"/>
      <x:c r="AR46" s="1266" t="s"/>
      <x:c r="AS46" s="1266" t="s"/>
      <x:c r="AT46" s="1266" t="s"/>
      <x:c r="AU46" s="1266" t="s"/>
      <x:c r="AV46" s="1266" t="s"/>
    </x:row>
    <x:row r="47" spans="1:48" s="1265" customFormat="1" x14ac:dyDescent="0.2">
      <x:c r="AD47" s="1266" t="s"/>
      <x:c r="AE47" s="1266" t="s"/>
      <x:c r="AF47" s="1266" t="s"/>
      <x:c r="AG47" s="1266" t="s"/>
      <x:c r="AH47" s="1266" t="s"/>
      <x:c r="AI47" s="1266" t="s"/>
      <x:c r="AJ47" s="1266" t="s"/>
      <x:c r="AK47" s="1266" t="s"/>
      <x:c r="AL47" s="1266" t="s"/>
      <x:c r="AM47" s="1266" t="s"/>
      <x:c r="AN47" s="1266" t="s"/>
      <x:c r="AO47" s="1266" t="s"/>
      <x:c r="AP47" s="1266" t="s"/>
      <x:c r="AQ47" s="1266" t="s"/>
      <x:c r="AR47" s="1266" t="s"/>
      <x:c r="AS47" s="1266" t="s"/>
      <x:c r="AT47" s="1266" t="s"/>
      <x:c r="AU47" s="1266" t="s"/>
      <x:c r="AV47" s="1266" t="s"/>
    </x:row>
    <x:row r="48" spans="1:48" s="1265" customFormat="1" x14ac:dyDescent="0.2">
      <x:c r="AD48" s="1266" t="s"/>
      <x:c r="AE48" s="1266" t="s"/>
      <x:c r="AF48" s="1266" t="s"/>
      <x:c r="AG48" s="1266" t="s"/>
      <x:c r="AH48" s="1266" t="s"/>
      <x:c r="AI48" s="1266" t="s"/>
      <x:c r="AJ48" s="1266" t="s"/>
      <x:c r="AK48" s="1266" t="s"/>
      <x:c r="AL48" s="1266" t="s"/>
      <x:c r="AM48" s="1266" t="s"/>
      <x:c r="AN48" s="1266" t="s"/>
      <x:c r="AO48" s="1266" t="s"/>
      <x:c r="AP48" s="1266" t="s"/>
      <x:c r="AQ48" s="1266" t="s"/>
      <x:c r="AR48" s="1266" t="s"/>
      <x:c r="AS48" s="1266" t="s"/>
      <x:c r="AT48" s="1266" t="s"/>
      <x:c r="AU48" s="1266" t="s"/>
      <x:c r="AV48" s="1266" t="s"/>
    </x:row>
    <x:row r="49" spans="1:48" s="1265" customFormat="1" x14ac:dyDescent="0.2">
      <x:c r="AD49" s="1266" t="s"/>
      <x:c r="AE49" s="1266" t="s"/>
      <x:c r="AF49" s="1266" t="s"/>
      <x:c r="AG49" s="1266" t="s"/>
      <x:c r="AH49" s="1266" t="s"/>
      <x:c r="AI49" s="1266" t="s"/>
      <x:c r="AJ49" s="1266" t="s"/>
      <x:c r="AK49" s="1266" t="s"/>
      <x:c r="AL49" s="1266" t="s"/>
      <x:c r="AM49" s="1266" t="s"/>
      <x:c r="AN49" s="1266" t="s"/>
      <x:c r="AO49" s="1266" t="s"/>
      <x:c r="AP49" s="1266" t="s"/>
      <x:c r="AQ49" s="1266" t="s"/>
      <x:c r="AR49" s="1266" t="s"/>
      <x:c r="AS49" s="1266" t="s"/>
      <x:c r="AT49" s="1266" t="s"/>
      <x:c r="AU49" s="1266" t="s"/>
      <x:c r="AV49" s="1266" t="s"/>
    </x:row>
    <x:row r="50" spans="1:48" s="1265" customFormat="1" x14ac:dyDescent="0.2">
      <x:c r="AD50" s="1266" t="s"/>
      <x:c r="AE50" s="1266" t="s"/>
      <x:c r="AF50" s="1266" t="s"/>
      <x:c r="AG50" s="1266" t="s"/>
      <x:c r="AH50" s="1266" t="s"/>
      <x:c r="AI50" s="1266" t="s"/>
      <x:c r="AJ50" s="1266" t="s"/>
      <x:c r="AK50" s="1266" t="s"/>
      <x:c r="AL50" s="1266" t="s"/>
      <x:c r="AM50" s="1266" t="s"/>
      <x:c r="AN50" s="1266" t="s"/>
      <x:c r="AO50" s="1266" t="s"/>
      <x:c r="AP50" s="1266" t="s"/>
      <x:c r="AQ50" s="1266" t="s"/>
      <x:c r="AR50" s="1266" t="s"/>
      <x:c r="AS50" s="1266" t="s"/>
      <x:c r="AT50" s="1266" t="s"/>
      <x:c r="AU50" s="1266" t="s"/>
      <x:c r="AV50" s="1266" t="s"/>
    </x:row>
    <x:row r="51" spans="1:48" s="1265" customFormat="1" x14ac:dyDescent="0.2">
      <x:c r="AD51" s="1266" t="s"/>
      <x:c r="AE51" s="1266" t="s"/>
      <x:c r="AF51" s="1266" t="s"/>
      <x:c r="AG51" s="1266" t="s"/>
      <x:c r="AH51" s="1266" t="s"/>
      <x:c r="AI51" s="1266" t="s"/>
      <x:c r="AJ51" s="1266" t="s"/>
      <x:c r="AK51" s="1266" t="s"/>
      <x:c r="AL51" s="1266" t="s"/>
      <x:c r="AM51" s="1266" t="s"/>
      <x:c r="AN51" s="1266" t="s"/>
      <x:c r="AO51" s="1266" t="s"/>
      <x:c r="AP51" s="1266" t="s"/>
      <x:c r="AQ51" s="1266" t="s"/>
      <x:c r="AR51" s="1266" t="s"/>
      <x:c r="AS51" s="1266" t="s"/>
      <x:c r="AT51" s="1266" t="s"/>
      <x:c r="AU51" s="1266" t="s"/>
      <x:c r="AV51" s="1266" t="s"/>
    </x:row>
    <x:row r="52" spans="1:48" s="1265" customFormat="1" x14ac:dyDescent="0.2">
      <x:c r="AD52" s="1266" t="s"/>
      <x:c r="AE52" s="1266" t="s"/>
      <x:c r="AF52" s="1266" t="s"/>
      <x:c r="AG52" s="1266" t="s"/>
      <x:c r="AH52" s="1266" t="s"/>
      <x:c r="AI52" s="1266" t="s"/>
      <x:c r="AJ52" s="1266" t="s"/>
      <x:c r="AK52" s="1266" t="s"/>
      <x:c r="AL52" s="1266" t="s"/>
      <x:c r="AM52" s="1266" t="s"/>
      <x:c r="AN52" s="1266" t="s"/>
      <x:c r="AO52" s="1266" t="s"/>
      <x:c r="AP52" s="1266" t="s"/>
      <x:c r="AQ52" s="1266" t="s"/>
      <x:c r="AR52" s="1266" t="s"/>
      <x:c r="AS52" s="1266" t="s"/>
      <x:c r="AT52" s="1266" t="s"/>
      <x:c r="AU52" s="1266" t="s"/>
      <x:c r="AV52" s="1266" t="s"/>
    </x:row>
    <x:row r="53" spans="1:48" s="1265" customFormat="1" x14ac:dyDescent="0.2">
      <x:c r="AD53" s="1266" t="s"/>
      <x:c r="AE53" s="1266" t="s"/>
      <x:c r="AF53" s="1266" t="s"/>
      <x:c r="AG53" s="1266" t="s"/>
      <x:c r="AH53" s="1266" t="s"/>
      <x:c r="AI53" s="1266" t="s"/>
      <x:c r="AJ53" s="1266" t="s"/>
      <x:c r="AK53" s="1266" t="s"/>
      <x:c r="AL53" s="1266" t="s"/>
      <x:c r="AM53" s="1266" t="s"/>
      <x:c r="AN53" s="1266" t="s"/>
      <x:c r="AO53" s="1266" t="s"/>
      <x:c r="AP53" s="1266" t="s"/>
      <x:c r="AQ53" s="1266" t="s"/>
      <x:c r="AR53" s="1266" t="s"/>
      <x:c r="AS53" s="1266" t="s"/>
      <x:c r="AT53" s="1266" t="s"/>
      <x:c r="AU53" s="1266" t="s"/>
      <x:c r="AV53" s="1266" t="s"/>
    </x:row>
    <x:row r="54" spans="1:48" s="1265" customFormat="1" x14ac:dyDescent="0.2">
      <x:c r="AD54" s="1266" t="s"/>
      <x:c r="AE54" s="1266" t="s"/>
      <x:c r="AF54" s="1266" t="s"/>
      <x:c r="AG54" s="1266" t="s"/>
      <x:c r="AH54" s="1266" t="s"/>
      <x:c r="AI54" s="1266" t="s"/>
      <x:c r="AJ54" s="1266" t="s"/>
      <x:c r="AK54" s="1266" t="s"/>
      <x:c r="AL54" s="1266" t="s"/>
      <x:c r="AM54" s="1266" t="s"/>
      <x:c r="AN54" s="1266" t="s"/>
      <x:c r="AO54" s="1266" t="s"/>
      <x:c r="AP54" s="1266" t="s"/>
      <x:c r="AQ54" s="1266" t="s"/>
      <x:c r="AR54" s="1266" t="s"/>
      <x:c r="AS54" s="1266" t="s"/>
      <x:c r="AT54" s="1266" t="s"/>
      <x:c r="AU54" s="1266" t="s"/>
      <x:c r="AV54" s="1266" t="s"/>
    </x:row>
    <x:row r="55" spans="1:48" s="1265" customFormat="1" x14ac:dyDescent="0.2">
      <x:c r="AD55" s="1266" t="s"/>
      <x:c r="AE55" s="1266" t="s"/>
      <x:c r="AF55" s="1266" t="s"/>
      <x:c r="AG55" s="1266" t="s"/>
      <x:c r="AH55" s="1266" t="s"/>
      <x:c r="AI55" s="1266" t="s"/>
      <x:c r="AJ55" s="1266" t="s"/>
      <x:c r="AK55" s="1266" t="s"/>
      <x:c r="AL55" s="1266" t="s"/>
      <x:c r="AM55" s="1266" t="s"/>
      <x:c r="AN55" s="1266" t="s"/>
      <x:c r="AO55" s="1266" t="s"/>
      <x:c r="AP55" s="1266" t="s"/>
      <x:c r="AQ55" s="1266" t="s"/>
      <x:c r="AR55" s="1266" t="s"/>
      <x:c r="AS55" s="1266" t="s"/>
      <x:c r="AT55" s="1266" t="s"/>
      <x:c r="AU55" s="1266" t="s"/>
      <x:c r="AV55" s="1266" t="s"/>
    </x:row>
    <x:row r="56" spans="1:48" s="1265" customFormat="1" x14ac:dyDescent="0.2">
      <x:c r="AD56" s="1266" t="s"/>
      <x:c r="AE56" s="1266" t="s"/>
      <x:c r="AF56" s="1266" t="s"/>
      <x:c r="AG56" s="1266" t="s"/>
      <x:c r="AH56" s="1266" t="s"/>
      <x:c r="AI56" s="1266" t="s"/>
      <x:c r="AJ56" s="1266" t="s"/>
      <x:c r="AK56" s="1266" t="s"/>
      <x:c r="AL56" s="1266" t="s"/>
      <x:c r="AM56" s="1266" t="s"/>
      <x:c r="AN56" s="1266" t="s"/>
      <x:c r="AO56" s="1266" t="s"/>
      <x:c r="AP56" s="1266" t="s"/>
      <x:c r="AQ56" s="1266" t="s"/>
      <x:c r="AR56" s="1266" t="s"/>
      <x:c r="AS56" s="1266" t="s"/>
      <x:c r="AT56" s="1266" t="s"/>
      <x:c r="AU56" s="1266" t="s"/>
      <x:c r="AV56" s="1266" t="s"/>
    </x:row>
    <x:row r="57" spans="1:48" s="1265" customFormat="1" x14ac:dyDescent="0.2">
      <x:c r="AD57" s="1266" t="s"/>
      <x:c r="AE57" s="1266" t="s"/>
      <x:c r="AF57" s="1266" t="s"/>
      <x:c r="AG57" s="1266" t="s"/>
      <x:c r="AH57" s="1266" t="s"/>
      <x:c r="AI57" s="1266" t="s"/>
      <x:c r="AJ57" s="1266" t="s"/>
      <x:c r="AK57" s="1266" t="s"/>
      <x:c r="AL57" s="1266" t="s"/>
      <x:c r="AM57" s="1266" t="s"/>
      <x:c r="AN57" s="1266" t="s"/>
      <x:c r="AO57" s="1266" t="s"/>
      <x:c r="AP57" s="1266" t="s"/>
      <x:c r="AQ57" s="1266" t="s"/>
      <x:c r="AR57" s="1266" t="s"/>
      <x:c r="AS57" s="1266" t="s"/>
      <x:c r="AT57" s="1266" t="s"/>
      <x:c r="AU57" s="1266" t="s"/>
      <x:c r="AV57" s="1266" t="s"/>
    </x:row>
    <x:row r="58" spans="1:48" s="1265" customFormat="1" x14ac:dyDescent="0.2">
      <x:c r="AD58" s="1266" t="s"/>
      <x:c r="AE58" s="1266" t="s"/>
      <x:c r="AF58" s="1266" t="s"/>
      <x:c r="AG58" s="1266" t="s"/>
      <x:c r="AH58" s="1266" t="s"/>
      <x:c r="AI58" s="1266" t="s"/>
      <x:c r="AJ58" s="1266" t="s"/>
      <x:c r="AK58" s="1266" t="s"/>
      <x:c r="AL58" s="1266" t="s"/>
      <x:c r="AM58" s="1266" t="s"/>
      <x:c r="AN58" s="1266" t="s"/>
      <x:c r="AO58" s="1266" t="s"/>
      <x:c r="AP58" s="1266" t="s"/>
      <x:c r="AQ58" s="1266" t="s"/>
      <x:c r="AR58" s="1266" t="s"/>
      <x:c r="AS58" s="1266" t="s"/>
      <x:c r="AT58" s="1266" t="s"/>
      <x:c r="AU58" s="1266" t="s"/>
      <x:c r="AV58" s="1266" t="s"/>
    </x:row>
    <x:row r="59" spans="1:48" s="1265" customFormat="1" x14ac:dyDescent="0.2">
      <x:c r="AD59" s="1266" t="s"/>
      <x:c r="AE59" s="1266" t="s"/>
      <x:c r="AF59" s="1266" t="s"/>
      <x:c r="AG59" s="1266" t="s"/>
      <x:c r="AH59" s="1266" t="s"/>
      <x:c r="AI59" s="1266" t="s"/>
      <x:c r="AJ59" s="1266" t="s"/>
      <x:c r="AK59" s="1266" t="s"/>
      <x:c r="AL59" s="1266" t="s"/>
      <x:c r="AM59" s="1266" t="s"/>
      <x:c r="AN59" s="1266" t="s"/>
      <x:c r="AO59" s="1266" t="s"/>
      <x:c r="AP59" s="1266" t="s"/>
      <x:c r="AQ59" s="1266" t="s"/>
      <x:c r="AR59" s="1266" t="s"/>
      <x:c r="AS59" s="1266" t="s"/>
      <x:c r="AT59" s="1266" t="s"/>
      <x:c r="AU59" s="1266" t="s"/>
      <x:c r="AV59" s="1266" t="s"/>
    </x:row>
    <x:row r="60" spans="1:48" s="1265" customFormat="1" x14ac:dyDescent="0.2">
      <x:c r="AD60" s="1266" t="s"/>
      <x:c r="AE60" s="1266" t="s"/>
      <x:c r="AF60" s="1266" t="s"/>
      <x:c r="AG60" s="1266" t="s"/>
      <x:c r="AH60" s="1266" t="s"/>
      <x:c r="AI60" s="1266" t="s"/>
      <x:c r="AJ60" s="1266" t="s"/>
      <x:c r="AK60" s="1266" t="s"/>
      <x:c r="AL60" s="1266" t="s"/>
      <x:c r="AM60" s="1266" t="s"/>
      <x:c r="AN60" s="1266" t="s"/>
      <x:c r="AO60" s="1266" t="s"/>
      <x:c r="AP60" s="1266" t="s"/>
      <x:c r="AQ60" s="1266" t="s"/>
      <x:c r="AR60" s="1266" t="s"/>
      <x:c r="AS60" s="1266" t="s"/>
      <x:c r="AT60" s="1266" t="s"/>
      <x:c r="AU60" s="1266" t="s"/>
      <x:c r="AV60" s="1266" t="s"/>
    </x:row>
    <x:row r="61" spans="1:48" s="1265" customFormat="1" x14ac:dyDescent="0.2">
      <x:c r="AD61" s="1266" t="s"/>
      <x:c r="AE61" s="1266" t="s"/>
      <x:c r="AF61" s="1266" t="s"/>
      <x:c r="AG61" s="1266" t="s"/>
      <x:c r="AH61" s="1266" t="s"/>
      <x:c r="AI61" s="1266" t="s"/>
      <x:c r="AJ61" s="1266" t="s"/>
      <x:c r="AK61" s="1266" t="s"/>
      <x:c r="AL61" s="1266" t="s"/>
      <x:c r="AM61" s="1266" t="s"/>
      <x:c r="AN61" s="1266" t="s"/>
      <x:c r="AO61" s="1266" t="s"/>
      <x:c r="AP61" s="1266" t="s"/>
      <x:c r="AQ61" s="1266" t="s"/>
      <x:c r="AR61" s="1266" t="s"/>
      <x:c r="AS61" s="1266" t="s"/>
      <x:c r="AT61" s="1266" t="s"/>
      <x:c r="AU61" s="1266" t="s"/>
      <x:c r="AV61" s="1266" t="s"/>
    </x:row>
    <x:row r="62" spans="1:48" s="1265" customFormat="1" x14ac:dyDescent="0.2">
      <x:c r="AD62" s="1266" t="s"/>
      <x:c r="AE62" s="1266" t="s"/>
      <x:c r="AF62" s="1266" t="s"/>
      <x:c r="AG62" s="1266" t="s"/>
      <x:c r="AH62" s="1266" t="s"/>
      <x:c r="AI62" s="1266" t="s"/>
      <x:c r="AJ62" s="1266" t="s"/>
      <x:c r="AK62" s="1266" t="s"/>
      <x:c r="AL62" s="1266" t="s"/>
      <x:c r="AM62" s="1266" t="s"/>
      <x:c r="AN62" s="1266" t="s"/>
      <x:c r="AO62" s="1266" t="s"/>
      <x:c r="AP62" s="1266" t="s"/>
      <x:c r="AQ62" s="1266" t="s"/>
      <x:c r="AR62" s="1266" t="s"/>
      <x:c r="AS62" s="1266" t="s"/>
      <x:c r="AT62" s="1266" t="s"/>
      <x:c r="AU62" s="1266" t="s"/>
      <x:c r="AV62" s="1266" t="s"/>
    </x:row>
    <x:row r="63" spans="1:48" s="1265" customFormat="1" x14ac:dyDescent="0.2">
      <x:c r="AD63" s="1266" t="s"/>
      <x:c r="AE63" s="1266" t="s"/>
      <x:c r="AF63" s="1266" t="s"/>
      <x:c r="AG63" s="1266" t="s"/>
      <x:c r="AH63" s="1266" t="s"/>
      <x:c r="AI63" s="1266" t="s"/>
      <x:c r="AJ63" s="1266" t="s"/>
      <x:c r="AK63" s="1266" t="s"/>
      <x:c r="AL63" s="1266" t="s"/>
      <x:c r="AM63" s="1266" t="s"/>
      <x:c r="AN63" s="1266" t="s"/>
      <x:c r="AO63" s="1266" t="s"/>
      <x:c r="AP63" s="1266" t="s"/>
      <x:c r="AQ63" s="1266" t="s"/>
      <x:c r="AR63" s="1266" t="s"/>
      <x:c r="AS63" s="1266" t="s"/>
      <x:c r="AT63" s="1266" t="s"/>
      <x:c r="AU63" s="1266" t="s"/>
      <x:c r="AV63" s="1266" t="s"/>
    </x:row>
    <x:row r="64" spans="1:48" s="1265" customFormat="1" x14ac:dyDescent="0.2">
      <x:c r="AD64" s="1266" t="s"/>
      <x:c r="AE64" s="1266" t="s"/>
      <x:c r="AF64" s="1266" t="s"/>
      <x:c r="AG64" s="1266" t="s"/>
      <x:c r="AH64" s="1266" t="s"/>
      <x:c r="AI64" s="1266" t="s"/>
      <x:c r="AJ64" s="1266" t="s"/>
      <x:c r="AK64" s="1266" t="s"/>
      <x:c r="AL64" s="1266" t="s"/>
      <x:c r="AM64" s="1266" t="s"/>
      <x:c r="AN64" s="1266" t="s"/>
      <x:c r="AO64" s="1266" t="s"/>
      <x:c r="AP64" s="1266" t="s"/>
      <x:c r="AQ64" s="1266" t="s"/>
      <x:c r="AR64" s="1266" t="s"/>
      <x:c r="AS64" s="1266" t="s"/>
      <x:c r="AT64" s="1266" t="s"/>
      <x:c r="AU64" s="1266" t="s"/>
      <x:c r="AV64" s="1266" t="s"/>
    </x:row>
    <x:row r="65" spans="1:48" s="1265" customFormat="1" x14ac:dyDescent="0.2">
      <x:c r="AD65" s="1266" t="s"/>
      <x:c r="AE65" s="1266" t="s"/>
      <x:c r="AF65" s="1266" t="s"/>
      <x:c r="AG65" s="1266" t="s"/>
      <x:c r="AH65" s="1266" t="s"/>
      <x:c r="AI65" s="1266" t="s"/>
      <x:c r="AJ65" s="1266" t="s"/>
      <x:c r="AK65" s="1266" t="s"/>
      <x:c r="AL65" s="1266" t="s"/>
      <x:c r="AM65" s="1266" t="s"/>
      <x:c r="AN65" s="1266" t="s"/>
      <x:c r="AO65" s="1266" t="s"/>
      <x:c r="AP65" s="1266" t="s"/>
      <x:c r="AQ65" s="1266" t="s"/>
      <x:c r="AR65" s="1266" t="s"/>
      <x:c r="AS65" s="1266" t="s"/>
      <x:c r="AT65" s="1266" t="s"/>
      <x:c r="AU65" s="1266" t="s"/>
      <x:c r="AV65" s="1266" t="s"/>
    </x:row>
    <x:row r="66" spans="1:48" s="1265" customFormat="1" x14ac:dyDescent="0.2">
      <x:c r="AD66" s="1266" t="s"/>
      <x:c r="AE66" s="1266" t="s"/>
      <x:c r="AF66" s="1266" t="s"/>
      <x:c r="AG66" s="1266" t="s"/>
      <x:c r="AH66" s="1266" t="s"/>
      <x:c r="AI66" s="1266" t="s"/>
      <x:c r="AJ66" s="1266" t="s"/>
      <x:c r="AK66" s="1266" t="s"/>
      <x:c r="AL66" s="1266" t="s"/>
      <x:c r="AM66" s="1266" t="s"/>
      <x:c r="AN66" s="1266" t="s"/>
      <x:c r="AO66" s="1266" t="s"/>
      <x:c r="AP66" s="1266" t="s"/>
      <x:c r="AQ66" s="1266" t="s"/>
      <x:c r="AR66" s="1266" t="s"/>
      <x:c r="AS66" s="1266" t="s"/>
      <x:c r="AT66" s="1266" t="s"/>
      <x:c r="AU66" s="1266" t="s"/>
      <x:c r="AV66" s="1266" t="s"/>
    </x:row>
    <x:row r="67" spans="1:48" s="1265" customFormat="1" x14ac:dyDescent="0.2">
      <x:c r="AD67" s="1266" t="s"/>
      <x:c r="AE67" s="1266" t="s"/>
      <x:c r="AF67" s="1266" t="s"/>
      <x:c r="AG67" s="1266" t="s"/>
      <x:c r="AH67" s="1266" t="s"/>
      <x:c r="AI67" s="1266" t="s"/>
      <x:c r="AJ67" s="1266" t="s"/>
      <x:c r="AK67" s="1266" t="s"/>
      <x:c r="AL67" s="1266" t="s"/>
      <x:c r="AM67" s="1266" t="s"/>
      <x:c r="AN67" s="1266" t="s"/>
      <x:c r="AO67" s="1266" t="s"/>
      <x:c r="AP67" s="1266" t="s"/>
      <x:c r="AQ67" s="1266" t="s"/>
      <x:c r="AR67" s="1266" t="s"/>
      <x:c r="AS67" s="1266" t="s"/>
      <x:c r="AT67" s="1266" t="s"/>
      <x:c r="AU67" s="1266" t="s"/>
      <x:c r="AV67" s="1266" t="s"/>
    </x:row>
    <x:row r="68" spans="1:48" s="1265" customFormat="1" x14ac:dyDescent="0.2">
      <x:c r="AD68" s="1266" t="s"/>
      <x:c r="AE68" s="1266" t="s"/>
      <x:c r="AF68" s="1266" t="s"/>
      <x:c r="AG68" s="1266" t="s"/>
      <x:c r="AH68" s="1266" t="s"/>
      <x:c r="AI68" s="1266" t="s"/>
      <x:c r="AJ68" s="1266" t="s"/>
      <x:c r="AK68" s="1266" t="s"/>
      <x:c r="AL68" s="1266" t="s"/>
      <x:c r="AM68" s="1266" t="s"/>
      <x:c r="AN68" s="1266" t="s"/>
      <x:c r="AO68" s="1266" t="s"/>
      <x:c r="AP68" s="1266" t="s"/>
      <x:c r="AQ68" s="1266" t="s"/>
      <x:c r="AR68" s="1266" t="s"/>
      <x:c r="AS68" s="1266" t="s"/>
      <x:c r="AT68" s="1266" t="s"/>
      <x:c r="AU68" s="1266" t="s"/>
      <x:c r="AV68" s="1266" t="s"/>
    </x:row>
    <x:row r="69" spans="1:48" s="1265" customFormat="1" x14ac:dyDescent="0.2">
      <x:c r="AD69" s="1266" t="s"/>
      <x:c r="AE69" s="1266" t="s"/>
      <x:c r="AF69" s="1266" t="s"/>
      <x:c r="AG69" s="1266" t="s"/>
      <x:c r="AH69" s="1266" t="s"/>
      <x:c r="AI69" s="1266" t="s"/>
      <x:c r="AJ69" s="1266" t="s"/>
      <x:c r="AK69" s="1266" t="s"/>
      <x:c r="AL69" s="1266" t="s"/>
      <x:c r="AM69" s="1266" t="s"/>
      <x:c r="AN69" s="1266" t="s"/>
      <x:c r="AO69" s="1266" t="s"/>
      <x:c r="AP69" s="1266" t="s"/>
      <x:c r="AQ69" s="1266" t="s"/>
      <x:c r="AR69" s="1266" t="s"/>
      <x:c r="AS69" s="1266" t="s"/>
      <x:c r="AT69" s="1266" t="s"/>
      <x:c r="AU69" s="1266" t="s"/>
      <x:c r="AV69" s="1266" t="s"/>
    </x:row>
    <x:row r="70" spans="1:48" s="1265" customFormat="1" x14ac:dyDescent="0.2">
      <x:c r="AD70" s="1266" t="s"/>
      <x:c r="AE70" s="1266" t="s"/>
      <x:c r="AF70" s="1266" t="s"/>
      <x:c r="AG70" s="1266" t="s"/>
      <x:c r="AH70" s="1266" t="s"/>
      <x:c r="AI70" s="1266" t="s"/>
      <x:c r="AJ70" s="1266" t="s"/>
      <x:c r="AK70" s="1266" t="s"/>
      <x:c r="AL70" s="1266" t="s"/>
      <x:c r="AM70" s="1266" t="s"/>
      <x:c r="AN70" s="1266" t="s"/>
      <x:c r="AO70" s="1266" t="s"/>
      <x:c r="AP70" s="1266" t="s"/>
      <x:c r="AQ70" s="1266" t="s"/>
      <x:c r="AR70" s="1266" t="s"/>
      <x:c r="AS70" s="1266" t="s"/>
      <x:c r="AT70" s="1266" t="s"/>
      <x:c r="AU70" s="1266" t="s"/>
      <x:c r="AV70" s="1266" t="s"/>
    </x:row>
    <x:row r="71" spans="1:48" s="1265" customFormat="1" x14ac:dyDescent="0.2">
      <x:c r="AD71" s="1266" t="s"/>
      <x:c r="AE71" s="1266" t="s"/>
      <x:c r="AF71" s="1266" t="s"/>
      <x:c r="AG71" s="1266" t="s"/>
      <x:c r="AH71" s="1266" t="s"/>
      <x:c r="AI71" s="1266" t="s"/>
      <x:c r="AJ71" s="1266" t="s"/>
      <x:c r="AK71" s="1266" t="s"/>
      <x:c r="AL71" s="1266" t="s"/>
      <x:c r="AM71" s="1266" t="s"/>
      <x:c r="AN71" s="1266" t="s"/>
      <x:c r="AO71" s="1266" t="s"/>
      <x:c r="AP71" s="1266" t="s"/>
      <x:c r="AQ71" s="1266" t="s"/>
      <x:c r="AR71" s="1266" t="s"/>
      <x:c r="AS71" s="1266" t="s"/>
      <x:c r="AT71" s="1266" t="s"/>
      <x:c r="AU71" s="1266" t="s"/>
      <x:c r="AV71" s="1266" t="s"/>
    </x:row>
    <x:row r="72" spans="1:48" s="1265" customFormat="1" x14ac:dyDescent="0.2">
      <x:c r="AD72" s="1266" t="s"/>
      <x:c r="AE72" s="1266" t="s"/>
      <x:c r="AF72" s="1266" t="s"/>
      <x:c r="AG72" s="1266" t="s"/>
      <x:c r="AH72" s="1266" t="s"/>
      <x:c r="AI72" s="1266" t="s"/>
      <x:c r="AJ72" s="1266" t="s"/>
      <x:c r="AK72" s="1266" t="s"/>
      <x:c r="AL72" s="1266" t="s"/>
      <x:c r="AM72" s="1266" t="s"/>
      <x:c r="AN72" s="1266" t="s"/>
      <x:c r="AO72" s="1266" t="s"/>
      <x:c r="AP72" s="1266" t="s"/>
      <x:c r="AQ72" s="1266" t="s"/>
      <x:c r="AR72" s="1266" t="s"/>
      <x:c r="AS72" s="1266" t="s"/>
      <x:c r="AT72" s="1266" t="s"/>
      <x:c r="AU72" s="1266" t="s"/>
      <x:c r="AV72" s="1266" t="s"/>
    </x:row>
    <x:row r="73" spans="1:48" s="1265" customFormat="1" x14ac:dyDescent="0.2">
      <x:c r="AD73" s="1266" t="s"/>
      <x:c r="AE73" s="1266" t="s"/>
      <x:c r="AF73" s="1266" t="s"/>
      <x:c r="AG73" s="1266" t="s"/>
      <x:c r="AH73" s="1266" t="s"/>
      <x:c r="AI73" s="1266" t="s"/>
      <x:c r="AJ73" s="1266" t="s"/>
      <x:c r="AK73" s="1266" t="s"/>
      <x:c r="AL73" s="1266" t="s"/>
      <x:c r="AM73" s="1266" t="s"/>
      <x:c r="AN73" s="1266" t="s"/>
      <x:c r="AO73" s="1266" t="s"/>
      <x:c r="AP73" s="1266" t="s"/>
      <x:c r="AQ73" s="1266" t="s"/>
      <x:c r="AR73" s="1266" t="s"/>
      <x:c r="AS73" s="1266" t="s"/>
      <x:c r="AT73" s="1266" t="s"/>
      <x:c r="AU73" s="1266" t="s"/>
      <x:c r="AV73" s="1266" t="s"/>
    </x:row>
    <x:row r="74" spans="1:48" s="1265" customFormat="1" x14ac:dyDescent="0.2">
      <x:c r="AD74" s="1266" t="s"/>
      <x:c r="AE74" s="1266" t="s"/>
      <x:c r="AF74" s="1266" t="s"/>
      <x:c r="AG74" s="1266" t="s"/>
      <x:c r="AH74" s="1266" t="s"/>
      <x:c r="AI74" s="1266" t="s"/>
      <x:c r="AJ74" s="1266" t="s"/>
      <x:c r="AK74" s="1266" t="s"/>
      <x:c r="AL74" s="1266" t="s"/>
      <x:c r="AM74" s="1266" t="s"/>
      <x:c r="AN74" s="1266" t="s"/>
      <x:c r="AO74" s="1266" t="s"/>
      <x:c r="AP74" s="1266" t="s"/>
      <x:c r="AQ74" s="1266" t="s"/>
      <x:c r="AR74" s="1266" t="s"/>
      <x:c r="AS74" s="1266" t="s"/>
      <x:c r="AT74" s="1266" t="s"/>
      <x:c r="AU74" s="1266" t="s"/>
      <x:c r="AV74" s="1266" t="s"/>
    </x:row>
    <x:row r="75" spans="1:48" s="1265" customFormat="1" x14ac:dyDescent="0.2">
      <x:c r="AD75" s="1266" t="s"/>
      <x:c r="AE75" s="1266" t="s"/>
      <x:c r="AF75" s="1266" t="s"/>
      <x:c r="AG75" s="1266" t="s"/>
      <x:c r="AH75" s="1266" t="s"/>
      <x:c r="AI75" s="1266" t="s"/>
      <x:c r="AJ75" s="1266" t="s"/>
      <x:c r="AK75" s="1266" t="s"/>
      <x:c r="AL75" s="1266" t="s"/>
      <x:c r="AM75" s="1266" t="s"/>
      <x:c r="AN75" s="1266" t="s"/>
      <x:c r="AO75" s="1266" t="s"/>
      <x:c r="AP75" s="1266" t="s"/>
      <x:c r="AQ75" s="1266" t="s"/>
      <x:c r="AR75" s="1266" t="s"/>
      <x:c r="AS75" s="1266" t="s"/>
      <x:c r="AT75" s="1266" t="s"/>
      <x:c r="AU75" s="1266" t="s"/>
      <x:c r="AV75" s="1266" t="s"/>
    </x:row>
    <x:row r="76" spans="1:48" s="1265" customFormat="1" x14ac:dyDescent="0.2">
      <x:c r="AD76" s="1266" t="s"/>
      <x:c r="AE76" s="1266" t="s"/>
      <x:c r="AF76" s="1266" t="s"/>
      <x:c r="AG76" s="1266" t="s"/>
      <x:c r="AH76" s="1266" t="s"/>
      <x:c r="AI76" s="1266" t="s"/>
      <x:c r="AJ76" s="1266" t="s"/>
      <x:c r="AK76" s="1266" t="s"/>
      <x:c r="AL76" s="1266" t="s"/>
      <x:c r="AM76" s="1266" t="s"/>
      <x:c r="AN76" s="1266" t="s"/>
      <x:c r="AO76" s="1266" t="s"/>
      <x:c r="AP76" s="1266" t="s"/>
      <x:c r="AQ76" s="1266" t="s"/>
      <x:c r="AR76" s="1266" t="s"/>
      <x:c r="AS76" s="1266" t="s"/>
      <x:c r="AT76" s="1266" t="s"/>
      <x:c r="AU76" s="1266" t="s"/>
      <x:c r="AV76" s="1266" t="s"/>
    </x:row>
    <x:row r="77" spans="1:48" s="1265" customFormat="1" x14ac:dyDescent="0.2">
      <x:c r="AD77" s="1266" t="s"/>
      <x:c r="AE77" s="1266" t="s"/>
      <x:c r="AF77" s="1266" t="s"/>
      <x:c r="AG77" s="1266" t="s"/>
      <x:c r="AH77" s="1266" t="s"/>
      <x:c r="AI77" s="1266" t="s"/>
      <x:c r="AJ77" s="1266" t="s"/>
      <x:c r="AK77" s="1266" t="s"/>
      <x:c r="AL77" s="1266" t="s"/>
      <x:c r="AM77" s="1266" t="s"/>
      <x:c r="AN77" s="1266" t="s"/>
      <x:c r="AO77" s="1266" t="s"/>
      <x:c r="AP77" s="1266" t="s"/>
      <x:c r="AQ77" s="1266" t="s"/>
      <x:c r="AR77" s="1266" t="s"/>
      <x:c r="AS77" s="1266" t="s"/>
      <x:c r="AT77" s="1266" t="s"/>
      <x:c r="AU77" s="1266" t="s"/>
      <x:c r="AV77" s="1266" t="s"/>
    </x:row>
    <x:row r="78" spans="1:48" s="1265" customFormat="1" x14ac:dyDescent="0.2">
      <x:c r="AD78" s="1266" t="s"/>
      <x:c r="AE78" s="1266" t="s"/>
      <x:c r="AF78" s="1266" t="s"/>
      <x:c r="AG78" s="1266" t="s"/>
      <x:c r="AH78" s="1266" t="s"/>
      <x:c r="AI78" s="1266" t="s"/>
      <x:c r="AJ78" s="1266" t="s"/>
      <x:c r="AK78" s="1266" t="s"/>
      <x:c r="AL78" s="1266" t="s"/>
      <x:c r="AM78" s="1266" t="s"/>
      <x:c r="AN78" s="1266" t="s"/>
      <x:c r="AO78" s="1266" t="s"/>
      <x:c r="AP78" s="1266" t="s"/>
      <x:c r="AQ78" s="1266" t="s"/>
      <x:c r="AR78" s="1266" t="s"/>
      <x:c r="AS78" s="1266" t="s"/>
      <x:c r="AT78" s="1266" t="s"/>
      <x:c r="AU78" s="1266" t="s"/>
      <x:c r="AV78" s="1266" t="s"/>
    </x:row>
    <x:row r="79" spans="1:48" s="1265" customFormat="1" x14ac:dyDescent="0.2">
      <x:c r="AD79" s="1266" t="s"/>
      <x:c r="AE79" s="1266" t="s"/>
      <x:c r="AF79" s="1266" t="s"/>
      <x:c r="AG79" s="1266" t="s"/>
      <x:c r="AH79" s="1266" t="s"/>
      <x:c r="AI79" s="1266" t="s"/>
      <x:c r="AJ79" s="1266" t="s"/>
      <x:c r="AK79" s="1266" t="s"/>
      <x:c r="AL79" s="1266" t="s"/>
      <x:c r="AM79" s="1266" t="s"/>
      <x:c r="AN79" s="1266" t="s"/>
      <x:c r="AO79" s="1266" t="s"/>
      <x:c r="AP79" s="1266" t="s"/>
      <x:c r="AQ79" s="1266" t="s"/>
      <x:c r="AR79" s="1266" t="s"/>
      <x:c r="AS79" s="1266" t="s"/>
      <x:c r="AT79" s="1266" t="s"/>
      <x:c r="AU79" s="1266" t="s"/>
      <x:c r="AV79" s="1266" t="s"/>
    </x:row>
    <x:row r="80" spans="1:48" s="1265" customFormat="1" x14ac:dyDescent="0.2">
      <x:c r="AD80" s="1266" t="s"/>
      <x:c r="AE80" s="1266" t="s"/>
      <x:c r="AF80" s="1266" t="s"/>
      <x:c r="AG80" s="1266" t="s"/>
      <x:c r="AH80" s="1266" t="s"/>
      <x:c r="AI80" s="1266" t="s"/>
      <x:c r="AJ80" s="1266" t="s"/>
      <x:c r="AK80" s="1266" t="s"/>
      <x:c r="AL80" s="1266" t="s"/>
      <x:c r="AM80" s="1266" t="s"/>
      <x:c r="AN80" s="1266" t="s"/>
      <x:c r="AO80" s="1266" t="s"/>
      <x:c r="AP80" s="1266" t="s"/>
      <x:c r="AQ80" s="1266" t="s"/>
      <x:c r="AR80" s="1266" t="s"/>
      <x:c r="AS80" s="1266" t="s"/>
      <x:c r="AT80" s="1266" t="s"/>
      <x:c r="AU80" s="1266" t="s"/>
      <x:c r="AV80" s="1266" t="s"/>
    </x:row>
    <x:row r="81" spans="1:48" s="1265" customFormat="1" x14ac:dyDescent="0.2">
      <x:c r="AD81" s="1266" t="s"/>
      <x:c r="AE81" s="1266" t="s"/>
      <x:c r="AF81" s="1266" t="s"/>
      <x:c r="AG81" s="1266" t="s"/>
      <x:c r="AH81" s="1266" t="s"/>
      <x:c r="AI81" s="1266" t="s"/>
      <x:c r="AJ81" s="1266" t="s"/>
      <x:c r="AK81" s="1266" t="s"/>
      <x:c r="AL81" s="1266" t="s"/>
      <x:c r="AM81" s="1266" t="s"/>
      <x:c r="AN81" s="1266" t="s"/>
      <x:c r="AO81" s="1266" t="s"/>
      <x:c r="AP81" s="1266" t="s"/>
      <x:c r="AQ81" s="1266" t="s"/>
      <x:c r="AR81" s="1266" t="s"/>
      <x:c r="AS81" s="1266" t="s"/>
      <x:c r="AT81" s="1266" t="s"/>
      <x:c r="AU81" s="1266" t="s"/>
      <x:c r="AV81" s="1266"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184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27" t="s"/>
      <x:c r="B2" s="1052" t="s">
        <x:v>68</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27" t="s"/>
      <x:c r="B3" s="1052" t="s">
        <x:v>70</x:v>
      </x:c>
      <x:c r="C3" s="1052" t="s"/>
      <x:c r="D3" s="1052" t="s"/>
      <x:c r="E3" s="1052" t="s"/>
      <x:c r="F3" s="1052" t="s"/>
      <x:c r="G3" s="1052" t="s"/>
      <x:c r="H3" s="1052" t="s"/>
      <x:c r="I3" s="1052" t="s"/>
      <x:c r="J3" s="1052" t="s"/>
      <x:c r="K3" s="1052" t="s"/>
      <x:c r="L3" s="1052" t="s"/>
      <x:c r="M3" s="1052" t="s"/>
      <x:c r="N3" s="1052" t="s"/>
      <x:c r="O3" s="1052" t="s"/>
      <x:c r="P3" s="1052" t="s"/>
      <x:c r="Q3" s="1052" t="s"/>
      <x:c r="R3" s="1228" t="s">
        <x:v>143</x:v>
      </x:c>
      <x:c r="S3" s="1228" t="s"/>
      <x:c r="T3" s="1228" t="s"/>
      <x:c r="U3" s="1228" t="s"/>
      <x:c r="V3" s="1228" t="s"/>
      <x:c r="W3" s="1228" t="s"/>
      <x:c r="X3" s="1228" t="s"/>
      <x:c r="Y3" s="1228" t="s"/>
      <x:c r="Z3" s="1228" t="s"/>
      <x:c r="AA3" s="1228" t="s"/>
      <x:c r="AB3" s="1228"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71</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29" t="s">
        <x:v>185</x:v>
      </x:c>
      <x:c r="E6" s="1229" t="s"/>
      <x:c r="F6" s="1229" t="s"/>
      <x:c r="G6" s="1229" t="s"/>
      <x:c r="H6" s="1229" t="s"/>
      <x:c r="I6" s="1229" t="s"/>
      <x:c r="J6" s="1229" t="s"/>
      <x:c r="K6" s="1229" t="s"/>
      <x:c r="L6" s="1229" t="s"/>
      <x:c r="M6" s="1229" t="s"/>
      <x:c r="N6" s="1229" t="s"/>
      <x:c r="O6" s="1229" t="s"/>
      <x:c r="P6" s="271" t="s"/>
      <x:c r="Q6" s="1229" t="s">
        <x:v>177</x:v>
      </x:c>
      <x:c r="R6" s="1229" t="s"/>
      <x:c r="S6" s="1229" t="s"/>
      <x:c r="T6" s="1229" t="s"/>
      <x:c r="U6" s="1229" t="s"/>
      <x:c r="V6" s="1229" t="s"/>
      <x:c r="W6" s="1229" t="s"/>
      <x:c r="X6" s="1229" t="s"/>
      <x:c r="Y6" s="1229" t="s"/>
      <x:c r="Z6" s="1229" t="s"/>
      <x:c r="AA6" s="1229" t="s"/>
      <x:c r="AB6" s="1229"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44" t="s">
        <x:v>80</x:v>
      </x:c>
      <x:c r="C8" s="744" t="s"/>
      <x:c r="D8" s="450" t="s">
        <x:v>183</x:v>
      </x:c>
      <x:c r="E8" s="430" t="s">
        <x:v>73</x:v>
      </x:c>
      <x:c r="F8" s="431" t="s">
        <x:v>74</x:v>
      </x:c>
      <x:c r="G8" s="450" t="s">
        <x:v>183</x:v>
      </x:c>
      <x:c r="H8" s="430" t="s">
        <x:v>73</x:v>
      </x:c>
      <x:c r="I8" s="431" t="s">
        <x:v>74</x:v>
      </x:c>
      <x:c r="J8" s="450" t="s">
        <x:v>183</x:v>
      </x:c>
      <x:c r="K8" s="430" t="s">
        <x:v>73</x:v>
      </x:c>
      <x:c r="L8" s="431" t="s">
        <x:v>74</x:v>
      </x:c>
      <x:c r="M8" s="450" t="s">
        <x:v>183</x:v>
      </x:c>
      <x:c r="N8" s="430" t="s">
        <x:v>73</x:v>
      </x:c>
      <x:c r="O8" s="431" t="s">
        <x:v>74</x:v>
      </x:c>
      <x:c r="P8" s="386" t="s"/>
      <x:c r="Q8" s="450" t="s">
        <x:v>183</x:v>
      </x:c>
      <x:c r="R8" s="430" t="s">
        <x:v>73</x:v>
      </x:c>
      <x:c r="S8" s="431" t="s">
        <x:v>74</x:v>
      </x:c>
      <x:c r="T8" s="450" t="s">
        <x:v>183</x:v>
      </x:c>
      <x:c r="U8" s="430" t="s">
        <x:v>73</x:v>
      </x:c>
      <x:c r="V8" s="431" t="s">
        <x:v>74</x:v>
      </x:c>
      <x:c r="W8" s="450" t="s">
        <x:v>183</x:v>
      </x:c>
      <x:c r="X8" s="430" t="s">
        <x:v>73</x:v>
      </x:c>
      <x:c r="Y8" s="431" t="s">
        <x:v>74</x:v>
      </x:c>
      <x:c r="Z8" s="450" t="s">
        <x:v>183</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2023</x:v>
      </x:c>
      <x:c r="C9" s="397" t="s">
        <x:v>111</x:v>
      </x:c>
      <x:c r="D9" s="400" t="s">
        <x:v>134</x:v>
      </x:c>
      <x:c r="E9" s="401" t="s">
        <x:v>127</x:v>
      </x:c>
      <x:c r="F9" s="402" t="s">
        <x:v>127</x:v>
      </x:c>
      <x:c r="G9" s="400" t="s">
        <x:v>128</x:v>
      </x:c>
      <x:c r="H9" s="401" t="s">
        <x:v>127</x:v>
      </x:c>
      <x:c r="I9" s="402" t="s">
        <x:v>128</x:v>
      </x:c>
      <x:c r="J9" s="400" t="s"/>
      <x:c r="K9" s="401" t="s"/>
      <x:c r="L9" s="402" t="s"/>
      <x:c r="M9" s="400" t="s">
        <x:v>126</x:v>
      </x:c>
      <x:c r="N9" s="401" t="s">
        <x:v>127</x:v>
      </x:c>
      <x:c r="O9" s="402" t="s">
        <x:v>127</x:v>
      </x:c>
      <x:c r="P9" s="271" t="s"/>
      <x:c r="Q9" s="400" t="s">
        <x:v>136</x:v>
      </x:c>
      <x:c r="R9" s="401" t="s">
        <x:v>137</x:v>
      </x:c>
      <x:c r="S9" s="402" t="s">
        <x:v>136</x:v>
      </x:c>
      <x:c r="T9" s="400" t="s">
        <x:v>130</x:v>
      </x:c>
      <x:c r="U9" s="401" t="s">
        <x:v>131</x:v>
      </x:c>
      <x:c r="V9" s="402" t="s">
        <x:v>130</x:v>
      </x:c>
      <x:c r="W9" s="400" t="s"/>
      <x:c r="X9" s="401" t="s"/>
      <x:c r="Y9" s="402" t="s"/>
      <x:c r="Z9" s="400" t="s">
        <x:v>133</x:v>
      </x:c>
      <x:c r="AA9" s="401" t="s">
        <x:v>126</x:v>
      </x:c>
      <x:c r="AB9" s="402" t="s">
        <x:v>133</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67" t="n">
        <x:v>2024</x:v>
      </x:c>
      <x:c r="C10" s="1268" t="s">
        <x:v>112</x:v>
      </x:c>
      <x:c r="D10" s="1077" t="s">
        <x:v>134</x:v>
      </x:c>
      <x:c r="E10" s="1075" t="s">
        <x:v>127</x:v>
      </x:c>
      <x:c r="F10" s="1078" t="s">
        <x:v>127</x:v>
      </x:c>
      <x:c r="G10" s="1077" t="s">
        <x:v>128</x:v>
      </x:c>
      <x:c r="H10" s="1075" t="s">
        <x:v>127</x:v>
      </x:c>
      <x:c r="I10" s="1078" t="s">
        <x:v>127</x:v>
      </x:c>
      <x:c r="J10" s="1077" t="s"/>
      <x:c r="K10" s="1075" t="s"/>
      <x:c r="L10" s="1078" t="s"/>
      <x:c r="M10" s="1077" t="s">
        <x:v>127</x:v>
      </x:c>
      <x:c r="N10" s="1075" t="s">
        <x:v>127</x:v>
      </x:c>
      <x:c r="O10" s="1078" t="s">
        <x:v>127</x:v>
      </x:c>
      <x:c r="P10" s="271" t="s"/>
      <x:c r="Q10" s="1077" t="s">
        <x:v>129</x:v>
      </x:c>
      <x:c r="R10" s="1075" t="s">
        <x:v>129</x:v>
      </x:c>
      <x:c r="S10" s="1078" t="s">
        <x:v>129</x:v>
      </x:c>
      <x:c r="T10" s="1077" t="s">
        <x:v>137</x:v>
      </x:c>
      <x:c r="U10" s="1075" t="s">
        <x:v>129</x:v>
      </x:c>
      <x:c r="V10" s="1078" t="s">
        <x:v>137</x:v>
      </x:c>
      <x:c r="W10" s="1077" t="s"/>
      <x:c r="X10" s="1075" t="s"/>
      <x:c r="Y10" s="1078" t="s"/>
      <x:c r="Z10" s="1077" t="s">
        <x:v>133</x:v>
      </x:c>
      <x:c r="AA10" s="1075" t="s">
        <x:v>135</x:v>
      </x:c>
      <x:c r="AB10" s="1078" t="s">
        <x:v>133</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113</x:v>
      </x:c>
      <x:c r="D11" s="1233" t="s">
        <x:v>133</x:v>
      </x:c>
      <x:c r="E11" s="667" t="s">
        <x:v>127</x:v>
      </x:c>
      <x:c r="F11" s="610" t="s">
        <x:v>127</x:v>
      </x:c>
      <x:c r="G11" s="1233" t="s">
        <x:v>128</x:v>
      </x:c>
      <x:c r="H11" s="667" t="s">
        <x:v>127</x:v>
      </x:c>
      <x:c r="I11" s="610" t="s">
        <x:v>128</x:v>
      </x:c>
      <x:c r="J11" s="1233" t="s"/>
      <x:c r="K11" s="667" t="s"/>
      <x:c r="L11" s="610" t="s"/>
      <x:c r="M11" s="1233" t="s">
        <x:v>127</x:v>
      </x:c>
      <x:c r="N11" s="667" t="s">
        <x:v>127</x:v>
      </x:c>
      <x:c r="O11" s="610" t="s">
        <x:v>127</x:v>
      </x:c>
      <x:c r="P11" s="271" t="s"/>
      <x:c r="Q11" s="1233" t="s">
        <x:v>136</x:v>
      </x:c>
      <x:c r="R11" s="667" t="s">
        <x:v>131</x:v>
      </x:c>
      <x:c r="S11" s="610" t="s">
        <x:v>136</x:v>
      </x:c>
      <x:c r="T11" s="1233" t="s">
        <x:v>129</x:v>
      </x:c>
      <x:c r="U11" s="667" t="s">
        <x:v>129</x:v>
      </x:c>
      <x:c r="V11" s="610" t="s">
        <x:v>129</x:v>
      </x:c>
      <x:c r="W11" s="1233" t="s"/>
      <x:c r="X11" s="667" t="s"/>
      <x:c r="Y11" s="610" t="s"/>
      <x:c r="Z11" s="1233" t="s">
        <x:v>134</x:v>
      </x:c>
      <x:c r="AA11" s="667" t="s">
        <x:v>128</x:v>
      </x:c>
      <x:c r="AB11" s="610" t="s">
        <x:v>135</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67" t="s"/>
      <x:c r="C12" s="1268" t="s">
        <x:v>114</x:v>
      </x:c>
      <x:c r="D12" s="1077" t="s">
        <x:v>127</x:v>
      </x:c>
      <x:c r="E12" s="1075" t="s">
        <x:v>127</x:v>
      </x:c>
      <x:c r="F12" s="1078" t="s">
        <x:v>127</x:v>
      </x:c>
      <x:c r="G12" s="1077" t="s">
        <x:v>128</x:v>
      </x:c>
      <x:c r="H12" s="1075" t="s">
        <x:v>135</x:v>
      </x:c>
      <x:c r="I12" s="1078" t="s">
        <x:v>128</x:v>
      </x:c>
      <x:c r="J12" s="1077" t="s"/>
      <x:c r="K12" s="1075" t="s"/>
      <x:c r="L12" s="1078" t="s"/>
      <x:c r="M12" s="1077" t="s">
        <x:v>128</x:v>
      </x:c>
      <x:c r="N12" s="1075" t="s">
        <x:v>127</x:v>
      </x:c>
      <x:c r="O12" s="1078" t="s">
        <x:v>127</x:v>
      </x:c>
      <x:c r="P12" s="271" t="s"/>
      <x:c r="Q12" s="1077" t="s">
        <x:v>129</x:v>
      </x:c>
      <x:c r="R12" s="1075" t="s">
        <x:v>129</x:v>
      </x:c>
      <x:c r="S12" s="1078" t="s">
        <x:v>131</x:v>
      </x:c>
      <x:c r="T12" s="1077" t="s">
        <x:v>137</x:v>
      </x:c>
      <x:c r="U12" s="1075" t="s">
        <x:v>129</x:v>
      </x:c>
      <x:c r="V12" s="1078" t="s">
        <x:v>130</x:v>
      </x:c>
      <x:c r="W12" s="1077" t="s"/>
      <x:c r="X12" s="1075" t="s"/>
      <x:c r="Y12" s="1078" t="s"/>
      <x:c r="Z12" s="1077" t="s">
        <x:v>126</x:v>
      </x:c>
      <x:c r="AA12" s="1075" t="s">
        <x:v>127</x:v>
      </x:c>
      <x:c r="AB12" s="1078" t="s">
        <x:v>127</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115</x:v>
      </x:c>
      <x:c r="D13" s="1233" t="s">
        <x:v>128</x:v>
      </x:c>
      <x:c r="E13" s="667" t="s">
        <x:v>127</x:v>
      </x:c>
      <x:c r="F13" s="610" t="s">
        <x:v>127</x:v>
      </x:c>
      <x:c r="G13" s="1233" t="s">
        <x:v>135</x:v>
      </x:c>
      <x:c r="H13" s="667" t="s">
        <x:v>127</x:v>
      </x:c>
      <x:c r="I13" s="610" t="s">
        <x:v>135</x:v>
      </x:c>
      <x:c r="J13" s="1233" t="s"/>
      <x:c r="K13" s="667" t="s"/>
      <x:c r="L13" s="610" t="s"/>
      <x:c r="M13" s="1233" t="s">
        <x:v>128</x:v>
      </x:c>
      <x:c r="N13" s="667" t="s">
        <x:v>127</x:v>
      </x:c>
      <x:c r="O13" s="610" t="s">
        <x:v>127</x:v>
      </x:c>
      <x:c r="P13" s="271" t="s"/>
      <x:c r="Q13" s="1233" t="s">
        <x:v>129</x:v>
      </x:c>
      <x:c r="R13" s="667" t="s">
        <x:v>131</x:v>
      </x:c>
      <x:c r="S13" s="610" t="s">
        <x:v>131</x:v>
      </x:c>
      <x:c r="T13" s="1233" t="s">
        <x:v>137</x:v>
      </x:c>
      <x:c r="U13" s="667" t="s">
        <x:v>131</x:v>
      </x:c>
      <x:c r="V13" s="610" t="s">
        <x:v>137</x:v>
      </x:c>
      <x:c r="W13" s="1233" t="s"/>
      <x:c r="X13" s="667" t="s"/>
      <x:c r="Y13" s="610" t="s"/>
      <x:c r="Z13" s="1233" t="s">
        <x:v>135</x:v>
      </x:c>
      <x:c r="AA13" s="667" t="s">
        <x:v>128</x:v>
      </x:c>
      <x:c r="AB13" s="610" t="s">
        <x:v>127</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67" t="s"/>
      <x:c r="C14" s="1268" t="s">
        <x:v>116</x:v>
      </x:c>
      <x:c r="D14" s="1077" t="s">
        <x:v>135</x:v>
      </x:c>
      <x:c r="E14" s="1075" t="s">
        <x:v>135</x:v>
      </x:c>
      <x:c r="F14" s="1078" t="s">
        <x:v>135</x:v>
      </x:c>
      <x:c r="G14" s="1077" t="s">
        <x:v>128</x:v>
      </x:c>
      <x:c r="H14" s="1075" t="s">
        <x:v>127</x:v>
      </x:c>
      <x:c r="I14" s="1078" t="s">
        <x:v>128</x:v>
      </x:c>
      <x:c r="J14" s="1077" t="s"/>
      <x:c r="K14" s="1075" t="s"/>
      <x:c r="L14" s="1078" t="s"/>
      <x:c r="M14" s="1077" t="s">
        <x:v>127</x:v>
      </x:c>
      <x:c r="N14" s="1075" t="s">
        <x:v>127</x:v>
      </x:c>
      <x:c r="O14" s="1078" t="s">
        <x:v>127</x:v>
      </x:c>
      <x:c r="P14" s="271" t="s"/>
      <x:c r="Q14" s="1077" t="s">
        <x:v>130</x:v>
      </x:c>
      <x:c r="R14" s="1075" t="s">
        <x:v>137</x:v>
      </x:c>
      <x:c r="S14" s="1078" t="s">
        <x:v>130</x:v>
      </x:c>
      <x:c r="T14" s="1077" t="s">
        <x:v>131</x:v>
      </x:c>
      <x:c r="U14" s="1075" t="s">
        <x:v>129</x:v>
      </x:c>
      <x:c r="V14" s="1078" t="s">
        <x:v>131</x:v>
      </x:c>
      <x:c r="W14" s="1077" t="s"/>
      <x:c r="X14" s="1075" t="s"/>
      <x:c r="Y14" s="1078" t="s"/>
      <x:c r="Z14" s="1077" t="s">
        <x:v>126</x:v>
      </x:c>
      <x:c r="AA14" s="1075" t="s">
        <x:v>126</x:v>
      </x:c>
      <x:c r="AB14" s="1078" t="s">
        <x:v>126</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s"/>
      <x:c r="C15" s="399" t="s">
        <x:v>117</x:v>
      </x:c>
      <x:c r="D15" s="1233" t="s">
        <x:v>130</x:v>
      </x:c>
      <x:c r="E15" s="667" t="s">
        <x:v>130</x:v>
      </x:c>
      <x:c r="F15" s="610" t="s">
        <x:v>130</x:v>
      </x:c>
      <x:c r="G15" s="1233" t="s">
        <x:v>131</x:v>
      </x:c>
      <x:c r="H15" s="667" t="s">
        <x:v>130</x:v>
      </x:c>
      <x:c r="I15" s="610" t="s">
        <x:v>131</x:v>
      </x:c>
      <x:c r="J15" s="1233" t="s"/>
      <x:c r="K15" s="667" t="s"/>
      <x:c r="L15" s="610" t="s"/>
      <x:c r="M15" s="1233" t="s">
        <x:v>129</x:v>
      </x:c>
      <x:c r="N15" s="667" t="s">
        <x:v>130</x:v>
      </x:c>
      <x:c r="O15" s="610" t="s">
        <x:v>129</x:v>
      </x:c>
      <x:c r="P15" s="271" t="s"/>
      <x:c r="Q15" s="1233" t="s">
        <x:v>136</x:v>
      </x:c>
      <x:c r="R15" s="667" t="s">
        <x:v>130</x:v>
      </x:c>
      <x:c r="S15" s="610" t="s">
        <x:v>136</x:v>
      </x:c>
      <x:c r="T15" s="1233" t="s">
        <x:v>129</x:v>
      </x:c>
      <x:c r="U15" s="667" t="s">
        <x:v>137</x:v>
      </x:c>
      <x:c r="V15" s="610" t="s">
        <x:v>129</x:v>
      </x:c>
      <x:c r="W15" s="1233" t="s"/>
      <x:c r="X15" s="667" t="s"/>
      <x:c r="Y15" s="610" t="s"/>
      <x:c r="Z15" s="1233" t="s">
        <x:v>136</x:v>
      </x:c>
      <x:c r="AA15" s="667" t="s">
        <x:v>130</x:v>
      </x:c>
      <x:c r="AB15" s="610" t="s">
        <x:v>136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67" t="s"/>
      <x:c r="C16" s="1268" t="s">
        <x:v>118</x:v>
      </x:c>
      <x:c r="D16" s="1077" t="s">
        <x:v>129</x:v>
      </x:c>
      <x:c r="E16" s="1075" t="s">
        <x:v>130</x:v>
      </x:c>
      <x:c r="F16" s="1078" t="s">
        <x:v>130</x:v>
      </x:c>
      <x:c r="G16" s="1077" t="s">
        <x:v>129</x:v>
      </x:c>
      <x:c r="H16" s="1075" t="s">
        <x:v>131</x:v>
      </x:c>
      <x:c r="I16" s="1078" t="s">
        <x:v>129</x:v>
      </x:c>
      <x:c r="J16" s="1077" t="s"/>
      <x:c r="K16" s="1075" t="s"/>
      <x:c r="L16" s="1078" t="s"/>
      <x:c r="M16" s="1077" t="s">
        <x:v>130</x:v>
      </x:c>
      <x:c r="N16" s="1075" t="s">
        <x:v>130</x:v>
      </x:c>
      <x:c r="O16" s="1078" t="s">
        <x:v>130</x:v>
      </x:c>
      <x:c r="P16" s="271" t="s"/>
      <x:c r="Q16" s="1077" t="s">
        <x:v>136</x:v>
      </x:c>
      <x:c r="R16" s="1075" t="s">
        <x:v>129</x:v>
      </x:c>
      <x:c r="S16" s="1078" t="s">
        <x:v>136</x:v>
      </x:c>
      <x:c r="T16" s="1077" t="s">
        <x:v>131</x:v>
      </x:c>
      <x:c r="U16" s="1075" t="s">
        <x:v>131</x:v>
      </x:c>
      <x:c r="V16" s="1078" t="s">
        <x:v>131</x:v>
      </x:c>
      <x:c r="W16" s="1077" t="s"/>
      <x:c r="X16" s="1075" t="s"/>
      <x:c r="Y16" s="1078" t="s"/>
      <x:c r="Z16" s="1077" t="s">
        <x:v>136</x:v>
      </x:c>
      <x:c r="AA16" s="1075" t="s">
        <x:v>129</x:v>
      </x:c>
      <x:c r="AB16" s="1078" t="s">
        <x:v>136</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119</x:v>
      </x:c>
      <x:c r="D17" s="1233" t="s">
        <x:v>129</x:v>
      </x:c>
      <x:c r="E17" s="667" t="s">
        <x:v>130</x:v>
      </x:c>
      <x:c r="F17" s="610" t="s">
        <x:v>130</x:v>
      </x:c>
      <x:c r="G17" s="1233" t="s">
        <x:v>131</x:v>
      </x:c>
      <x:c r="H17" s="667" t="s">
        <x:v>129</x:v>
      </x:c>
      <x:c r="I17" s="610" t="s">
        <x:v>129</x:v>
      </x:c>
      <x:c r="J17" s="1233" t="s"/>
      <x:c r="K17" s="667" t="s"/>
      <x:c r="L17" s="610" t="s"/>
      <x:c r="M17" s="1233" t="s">
        <x:v>129</x:v>
      </x:c>
      <x:c r="N17" s="667" t="s">
        <x:v>130</x:v>
      </x:c>
      <x:c r="O17" s="610" t="s">
        <x:v>130</x:v>
      </x:c>
      <x:c r="P17" s="271" t="s"/>
      <x:c r="Q17" s="1233" t="s">
        <x:v>137</x:v>
      </x:c>
      <x:c r="R17" s="667" t="s">
        <x:v>130</x:v>
      </x:c>
      <x:c r="S17" s="610" t="s">
        <x:v>130</x:v>
      </x:c>
      <x:c r="T17" s="1233" t="s">
        <x:v>131</x:v>
      </x:c>
      <x:c r="U17" s="667" t="s">
        <x:v>136</x:v>
      </x:c>
      <x:c r="V17" s="610" t="s">
        <x:v>131</x:v>
      </x:c>
      <x:c r="W17" s="1233" t="s"/>
      <x:c r="X17" s="667" t="s"/>
      <x:c r="Y17" s="610" t="s"/>
      <x:c r="Z17" s="1233" t="s">
        <x:v>130</x:v>
      </x:c>
      <x:c r="AA17" s="667" t="s">
        <x:v>130</x:v>
      </x:c>
      <x:c r="AB17" s="610" t="s">
        <x:v>130</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67" t="s"/>
      <x:c r="C18" s="1268" t="s">
        <x:v>120</x:v>
      </x:c>
      <x:c r="D18" s="1077" t="s">
        <x:v>130</x:v>
      </x:c>
      <x:c r="E18" s="1075" t="s">
        <x:v>130</x:v>
      </x:c>
      <x:c r="F18" s="1078" t="s">
        <x:v>130</x:v>
      </x:c>
      <x:c r="G18" s="1077" t="s">
        <x:v>131</x:v>
      </x:c>
      <x:c r="H18" s="1075" t="s">
        <x:v>129</x:v>
      </x:c>
      <x:c r="I18" s="1078" t="s">
        <x:v>129</x:v>
      </x:c>
      <x:c r="J18" s="1077" t="s"/>
      <x:c r="K18" s="1075" t="s"/>
      <x:c r="L18" s="1078" t="s"/>
      <x:c r="M18" s="1077" t="s">
        <x:v>130</x:v>
      </x:c>
      <x:c r="N18" s="1075" t="s">
        <x:v>129</x:v>
      </x:c>
      <x:c r="O18" s="1078" t="s">
        <x:v>130</x:v>
      </x:c>
      <x:c r="P18" s="271" t="s"/>
      <x:c r="Q18" s="1077" t="s">
        <x:v>136</x:v>
      </x:c>
      <x:c r="R18" s="1075" t="s">
        <x:v>130</x:v>
      </x:c>
      <x:c r="S18" s="1078" t="s">
        <x:v>136</x:v>
      </x:c>
      <x:c r="T18" s="1077" t="s">
        <x:v>130</x:v>
      </x:c>
      <x:c r="U18" s="1075" t="s">
        <x:v>131</x:v>
      </x:c>
      <x:c r="V18" s="1078" t="s">
        <x:v>130</x:v>
      </x:c>
      <x:c r="W18" s="1077" t="s"/>
      <x:c r="X18" s="1075" t="s"/>
      <x:c r="Y18" s="1078" t="s"/>
      <x:c r="Z18" s="1077" t="s">
        <x:v>136</x:v>
      </x:c>
      <x:c r="AA18" s="1075" t="s">
        <x:v>129</x:v>
      </x:c>
      <x:c r="AB18" s="1078" t="s">
        <x:v>137</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121</x:v>
      </x:c>
      <x:c r="D19" s="1233" t="s">
        <x:v>186</x:v>
      </x:c>
      <x:c r="E19" s="667" t="s">
        <x:v>186</x:v>
      </x:c>
      <x:c r="F19" s="610" t="s">
        <x:v>187</x:v>
      </x:c>
      <x:c r="G19" s="1233" t="s">
        <x:v>188</x:v>
      </x:c>
      <x:c r="H19" s="667" t="s">
        <x:v>186</x:v>
      </x:c>
      <x:c r="I19" s="610" t="s">
        <x:v>186</x:v>
      </x:c>
      <x:c r="J19" s="1233" t="s"/>
      <x:c r="K19" s="667" t="s"/>
      <x:c r="L19" s="610" t="s"/>
      <x:c r="M19" s="1233" t="s">
        <x:v>129</x:v>
      </x:c>
      <x:c r="N19" s="667" t="s">
        <x:v>129</x:v>
      </x:c>
      <x:c r="O19" s="610" t="s">
        <x:v>129</x:v>
      </x:c>
      <x:c r="P19" s="271" t="s"/>
      <x:c r="Q19" s="1233" t="s">
        <x:v>187</x:v>
      </x:c>
      <x:c r="R19" s="667" t="s">
        <x:v>187</x:v>
      </x:c>
      <x:c r="S19" s="610" t="s">
        <x:v>189</x:v>
      </x:c>
      <x:c r="T19" s="1233" t="s">
        <x:v>188</x:v>
      </x:c>
      <x:c r="U19" s="667" t="s">
        <x:v>186</x:v>
      </x:c>
      <x:c r="V19" s="610" t="s">
        <x:v>188</x:v>
      </x:c>
      <x:c r="W19" s="1233" t="s"/>
      <x:c r="X19" s="667" t="s"/>
      <x:c r="Y19" s="610" t="s"/>
      <x:c r="Z19" s="1233" t="s">
        <x:v>130</x:v>
      </x:c>
      <x:c r="AA19" s="667" t="s">
        <x:v>130</x:v>
      </x:c>
      <x:c r="AB19" s="610" t="s">
        <x:v>137</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67" t="s"/>
      <x:c r="C20" s="1268" t="s">
        <x:v>122</x:v>
      </x:c>
      <x:c r="D20" s="1077" t="s">
        <x:v>129</x:v>
      </x:c>
      <x:c r="E20" s="1075" t="s">
        <x:v>129</x:v>
      </x:c>
      <x:c r="F20" s="1078" t="s">
        <x:v>129</x:v>
      </x:c>
      <x:c r="G20" s="1077" t="s">
        <x:v>129</x:v>
      </x:c>
      <x:c r="H20" s="1075" t="s">
        <x:v>129</x:v>
      </x:c>
      <x:c r="I20" s="1078" t="s">
        <x:v>129</x:v>
      </x:c>
      <x:c r="J20" s="1077" t="s"/>
      <x:c r="K20" s="1075" t="s"/>
      <x:c r="L20" s="1078" t="s"/>
      <x:c r="M20" s="1077" t="s">
        <x:v>131</x:v>
      </x:c>
      <x:c r="N20" s="1075" t="s">
        <x:v>129</x:v>
      </x:c>
      <x:c r="O20" s="1078" t="s">
        <x:v>129</x:v>
      </x:c>
      <x:c r="P20" s="271" t="s"/>
      <x:c r="Q20" s="1077" t="s">
        <x:v>188</x:v>
      </x:c>
      <x:c r="R20" s="1075" t="s">
        <x:v>189</x:v>
      </x:c>
      <x:c r="S20" s="1078" t="s">
        <x:v>188</x:v>
      </x:c>
      <x:c r="T20" s="1077" t="s">
        <x:v>189</x:v>
      </x:c>
      <x:c r="U20" s="1075" t="s">
        <x:v>189</x:v>
      </x:c>
      <x:c r="V20" s="1078" t="s">
        <x:v>189</x:v>
      </x:c>
      <x:c r="W20" s="1077" t="s"/>
      <x:c r="X20" s="1075" t="s"/>
      <x:c r="Y20" s="1078" t="s"/>
      <x:c r="Z20" s="1077" t="s">
        <x:v>129</x:v>
      </x:c>
      <x:c r="AA20" s="1075" t="s">
        <x:v>137</x:v>
      </x:c>
      <x:c r="AB20" s="1078" t="s">
        <x:v>129</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111</x:v>
      </x:c>
      <x:c r="D21" s="1233" t="s">
        <x:v>129</x:v>
      </x:c>
      <x:c r="E21" s="667" t="s">
        <x:v>129</x:v>
      </x:c>
      <x:c r="F21" s="610" t="s">
        <x:v>129</x:v>
      </x:c>
      <x:c r="G21" s="1233" t="s">
        <x:v>129</x:v>
      </x:c>
      <x:c r="H21" s="667" t="s">
        <x:v>130</x:v>
      </x:c>
      <x:c r="I21" s="610" t="s">
        <x:v>129</x:v>
      </x:c>
      <x:c r="J21" s="1233" t="s"/>
      <x:c r="K21" s="667" t="s"/>
      <x:c r="L21" s="610" t="s"/>
      <x:c r="M21" s="1233" t="s">
        <x:v>131</x:v>
      </x:c>
      <x:c r="N21" s="667" t="s">
        <x:v>129</x:v>
      </x:c>
      <x:c r="O21" s="610" t="s">
        <x:v>129</x:v>
      </x:c>
      <x:c r="P21" s="271" t="s"/>
      <x:c r="Q21" s="1233" t="s">
        <x:v>131</x:v>
      </x:c>
      <x:c r="R21" s="667" t="s">
        <x:v>137</x:v>
      </x:c>
      <x:c r="S21" s="610" t="s">
        <x:v>131</x:v>
      </x:c>
      <x:c r="T21" s="1233" t="s">
        <x:v>136</x:v>
      </x:c>
      <x:c r="U21" s="667" t="s">
        <x:v>136</x:v>
      </x:c>
      <x:c r="V21" s="610" t="s">
        <x:v>136</x:v>
      </x:c>
      <x:c r="W21" s="1233" t="s"/>
      <x:c r="X21" s="667" t="s"/>
      <x:c r="Y21" s="610" t="s"/>
      <x:c r="Z21" s="1233" t="s">
        <x:v>131</x:v>
      </x:c>
      <x:c r="AA21" s="667" t="s">
        <x:v>137</x:v>
      </x:c>
      <x:c r="AB21" s="610" t="s">
        <x:v>130</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67" t="n">
        <x:v>2025</x:v>
      </x:c>
      <x:c r="C22" s="1268" t="s">
        <x:v>112</x:v>
      </x:c>
      <x:c r="D22" s="1077" t="s">
        <x:v>130</x:v>
      </x:c>
      <x:c r="E22" s="1075" t="s">
        <x:v>129</x:v>
      </x:c>
      <x:c r="F22" s="1078" t="s">
        <x:v>129</x:v>
      </x:c>
      <x:c r="G22" s="1077" t="s">
        <x:v>129</x:v>
      </x:c>
      <x:c r="H22" s="1075" t="s">
        <x:v>129</x:v>
      </x:c>
      <x:c r="I22" s="1078" t="s">
        <x:v>129</x:v>
      </x:c>
      <x:c r="J22" s="1077" t="s"/>
      <x:c r="K22" s="1075" t="s"/>
      <x:c r="L22" s="1078" t="s"/>
      <x:c r="M22" s="1077" t="s">
        <x:v>131</x:v>
      </x:c>
      <x:c r="N22" s="1075" t="s">
        <x:v>129</x:v>
      </x:c>
      <x:c r="O22" s="1078" t="s">
        <x:v>129</x:v>
      </x:c>
      <x:c r="P22" s="271" t="s"/>
      <x:c r="Q22" s="1077" t="s">
        <x:v>130</x:v>
      </x:c>
      <x:c r="R22" s="1075" t="s">
        <x:v>136</x:v>
      </x:c>
      <x:c r="S22" s="1078" t="s">
        <x:v>130</x:v>
      </x:c>
      <x:c r="T22" s="1077" t="s">
        <x:v>130</x:v>
      </x:c>
      <x:c r="U22" s="1075" t="s">
        <x:v>130</x:v>
      </x:c>
      <x:c r="V22" s="1078" t="s">
        <x:v>130</x:v>
      </x:c>
      <x:c r="W22" s="1077" t="s"/>
      <x:c r="X22" s="1075" t="s"/>
      <x:c r="Y22" s="1078" t="s"/>
      <x:c r="Z22" s="1077" t="s">
        <x:v>129</x:v>
      </x:c>
      <x:c r="AA22" s="1075" t="s">
        <x:v>136</x:v>
      </x:c>
      <x:c r="AB22" s="1078" t="s">
        <x:v>129</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113</x:v>
      </x:c>
      <x:c r="D23" s="1233" t="s">
        <x:v>129</x:v>
      </x:c>
      <x:c r="E23" s="667" t="s">
        <x:v>129</x:v>
      </x:c>
      <x:c r="F23" s="610" t="s">
        <x:v>129</x:v>
      </x:c>
      <x:c r="G23" s="1233" t="s">
        <x:v>131</x:v>
      </x:c>
      <x:c r="H23" s="667" t="s">
        <x:v>129</x:v>
      </x:c>
      <x:c r="I23" s="610" t="s">
        <x:v>129</x:v>
      </x:c>
      <x:c r="J23" s="1233" t="s"/>
      <x:c r="K23" s="667" t="s"/>
      <x:c r="L23" s="610" t="s"/>
      <x:c r="M23" s="1233" t="s">
        <x:v>131</x:v>
      </x:c>
      <x:c r="N23" s="667" t="s">
        <x:v>129</x:v>
      </x:c>
      <x:c r="O23" s="610" t="s">
        <x:v>129</x:v>
      </x:c>
      <x:c r="P23" s="271" t="s"/>
      <x:c r="Q23" s="1233" t="s">
        <x:v>131</x:v>
      </x:c>
      <x:c r="R23" s="667" t="s">
        <x:v>136</x:v>
      </x:c>
      <x:c r="S23" s="610" t="s">
        <x:v>130</x:v>
      </x:c>
      <x:c r="T23" s="1233" t="s">
        <x:v>136</x:v>
      </x:c>
      <x:c r="U23" s="667" t="s">
        <x:v>129</x:v>
      </x:c>
      <x:c r="V23" s="610" t="s">
        <x:v>136</x:v>
      </x:c>
      <x:c r="W23" s="1233" t="s"/>
      <x:c r="X23" s="667" t="s"/>
      <x:c r="Y23" s="610" t="s"/>
      <x:c r="Z23" s="1233" t="s">
        <x:v>130</x:v>
      </x:c>
      <x:c r="AA23" s="667" t="s">
        <x:v>136</x:v>
      </x:c>
      <x:c r="AB23" s="610" t="s">
        <x:v>137</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67" t="s"/>
      <x:c r="C24" s="1268" t="s">
        <x:v>114</x:v>
      </x:c>
      <x:c r="D24" s="1077" t="s">
        <x:v>137</x:v>
      </x:c>
      <x:c r="E24" s="1075" t="s">
        <x:v>129</x:v>
      </x:c>
      <x:c r="F24" s="1078" t="s">
        <x:v>130</x:v>
      </x:c>
      <x:c r="G24" s="1077" t="s">
        <x:v>131</x:v>
      </x:c>
      <x:c r="H24" s="1075" t="s">
        <x:v>129</x:v>
      </x:c>
      <x:c r="I24" s="1078" t="s">
        <x:v>131</x:v>
      </x:c>
      <x:c r="J24" s="1077" t="s"/>
      <x:c r="K24" s="1075" t="s"/>
      <x:c r="L24" s="1078" t="s"/>
      <x:c r="M24" s="1077" t="s">
        <x:v>131</x:v>
      </x:c>
      <x:c r="N24" s="1075" t="s">
        <x:v>129</x:v>
      </x:c>
      <x:c r="O24" s="1078" t="s">
        <x:v>129</x:v>
      </x:c>
      <x:c r="P24" s="271" t="s"/>
      <x:c r="Q24" s="1077" t="s">
        <x:v>137</x:v>
      </x:c>
      <x:c r="R24" s="1075" t="s">
        <x:v>130</x:v>
      </x:c>
      <x:c r="S24" s="1078" t="s">
        <x:v>137</x:v>
      </x:c>
      <x:c r="T24" s="1077" t="s">
        <x:v>130</x:v>
      </x:c>
      <x:c r="U24" s="1075" t="s">
        <x:v>129</x:v>
      </x:c>
      <x:c r="V24" s="1078" t="s">
        <x:v>130</x:v>
      </x:c>
      <x:c r="W24" s="1077" t="s"/>
      <x:c r="X24" s="1075" t="s"/>
      <x:c r="Y24" s="1078" t="s"/>
      <x:c r="Z24" s="1077" t="s">
        <x:v>137</x:v>
      </x:c>
      <x:c r="AA24" s="1075" t="s">
        <x:v>137</x:v>
      </x:c>
      <x:c r="AB24" s="1078" t="s">
        <x:v>137</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115</x:v>
      </x:c>
      <x:c r="D25" s="1233" t="s">
        <x:v>130</x:v>
      </x:c>
      <x:c r="E25" s="667" t="s">
        <x:v>129</x:v>
      </x:c>
      <x:c r="F25" s="610" t="s">
        <x:v>129</x:v>
      </x:c>
      <x:c r="G25" s="1233" t="s">
        <x:v>131</x:v>
      </x:c>
      <x:c r="H25" s="667" t="s">
        <x:v>130</x:v>
      </x:c>
      <x:c r="I25" s="610" t="s">
        <x:v>131</x:v>
      </x:c>
      <x:c r="J25" s="1233" t="s"/>
      <x:c r="K25" s="667" t="s"/>
      <x:c r="L25" s="610" t="s"/>
      <x:c r="M25" s="1233" t="s">
        <x:v>129</x:v>
      </x:c>
      <x:c r="N25" s="667" t="s">
        <x:v>129</x:v>
      </x:c>
      <x:c r="O25" s="610" t="s">
        <x:v>129</x:v>
      </x:c>
      <x:c r="P25" s="271" t="s"/>
      <x:c r="Q25" s="1233" t="s">
        <x:v>137</x:v>
      </x:c>
      <x:c r="R25" s="667" t="s">
        <x:v>129</x:v>
      </x:c>
      <x:c r="S25" s="610" t="s">
        <x:v>137</x:v>
      </x:c>
      <x:c r="T25" s="1233" t="s">
        <x:v>129</x:v>
      </x:c>
      <x:c r="U25" s="667" t="s">
        <x:v>130</x:v>
      </x:c>
      <x:c r="V25" s="610" t="s">
        <x:v>129</x:v>
      </x:c>
      <x:c r="W25" s="1233" t="s"/>
      <x:c r="X25" s="667" t="s"/>
      <x:c r="Y25" s="610" t="s"/>
      <x:c r="Z25" s="1233" t="s">
        <x:v>137</x:v>
      </x:c>
      <x:c r="AA25" s="667" t="s">
        <x:v>130</x:v>
      </x:c>
      <x:c r="AB25" s="610" t="s">
        <x:v>137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69" t="s"/>
      <x:c r="C26" s="1270" t="s">
        <x:v>116</x:v>
      </x:c>
      <x:c r="D26" s="1088" t="s">
        <x:v>130</x:v>
      </x:c>
      <x:c r="E26" s="1086" t="s">
        <x:v>129</x:v>
      </x:c>
      <x:c r="F26" s="1089" t="s">
        <x:v>130</x:v>
      </x:c>
      <x:c r="G26" s="1088" t="s">
        <x:v>131</x:v>
      </x:c>
      <x:c r="H26" s="1086" t="s">
        <x:v>130</x:v>
      </x:c>
      <x:c r="I26" s="1089" t="s">
        <x:v>129</x:v>
      </x:c>
      <x:c r="J26" s="1088" t="s"/>
      <x:c r="K26" s="1086" t="s"/>
      <x:c r="L26" s="1089" t="s"/>
      <x:c r="M26" s="1088" t="s">
        <x:v>129</x:v>
      </x:c>
      <x:c r="N26" s="1086" t="s">
        <x:v>129</x:v>
      </x:c>
      <x:c r="O26" s="1089" t="s">
        <x:v>129</x:v>
      </x:c>
      <x:c r="P26" s="1257" t="s"/>
      <x:c r="Q26" s="1088" t="s">
        <x:v>130</x:v>
      </x:c>
      <x:c r="R26" s="1086" t="s">
        <x:v>129</x:v>
      </x:c>
      <x:c r="S26" s="1089" t="s">
        <x:v>131</x:v>
      </x:c>
      <x:c r="T26" s="1088" t="s">
        <x:v>129</x:v>
      </x:c>
      <x:c r="U26" s="1086" t="s">
        <x:v>136</x:v>
      </x:c>
      <x:c r="V26" s="1089" t="s">
        <x:v>136</x:v>
      </x:c>
      <x:c r="W26" s="1088" t="s"/>
      <x:c r="X26" s="1086" t="s"/>
      <x:c r="Y26" s="1089" t="s"/>
      <x:c r="Z26" s="1088" t="s">
        <x:v>130</x:v>
      </x:c>
      <x:c r="AA26" s="1086" t="s">
        <x:v>129</x:v>
      </x:c>
      <x:c r="AB26" s="1089" t="s">
        <x:v>130</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37" t="s"/>
      <x:c r="B27" s="1271" t="s"/>
      <x:c r="C27" s="1271" t="s"/>
      <x:c r="D27" s="1239" t="s"/>
      <x:c r="E27" s="1239" t="s"/>
      <x:c r="F27" s="1239" t="s"/>
      <x:c r="G27" s="1239" t="s"/>
      <x:c r="H27" s="1239" t="s"/>
      <x:c r="I27" s="1239" t="s"/>
      <x:c r="J27" s="1239" t="s"/>
      <x:c r="K27" s="1239" t="s"/>
      <x:c r="L27" s="1239" t="s"/>
      <x:c r="M27" s="1239" t="s"/>
      <x:c r="N27" s="1239" t="s"/>
      <x:c r="O27" s="123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41" t="s"/>
      <x:c r="B28" s="1272" t="s">
        <x:v>178</x:v>
      </x:c>
      <x:c r="C28" s="1272" t="s"/>
      <x:c r="D28" s="1272" t="s"/>
      <x:c r="E28" s="1272" t="s"/>
      <x:c r="F28" s="1272" t="s"/>
      <x:c r="G28" s="1272" t="s"/>
      <x:c r="H28" s="1272" t="s"/>
      <x:c r="I28" s="1272" t="s"/>
      <x:c r="J28" s="1272" t="s"/>
      <x:c r="K28" s="1272" t="s"/>
      <x:c r="L28" s="1272" t="s"/>
      <x:c r="M28" s="1272" t="s"/>
      <x:c r="N28" s="1272" t="s"/>
      <x:c r="O28" s="1272" t="s"/>
      <x:c r="P28" s="1261" t="s"/>
      <x:c r="Q28" s="1244" t="s"/>
      <x:c r="R28" s="1244" t="s"/>
      <x:c r="S28" s="1244" t="s"/>
      <x:c r="T28" s="1244" t="s"/>
      <x:c r="U28" s="1244" t="s"/>
      <x:c r="V28" s="1244" t="s"/>
      <x:c r="W28" s="1244" t="s"/>
      <x:c r="X28" s="1244" t="s"/>
      <x:c r="Y28" s="1244" t="s"/>
      <x:c r="Z28" s="1244" t="s"/>
      <x:c r="AA28" s="1244" t="s"/>
      <x:c r="AB28" s="1244" t="s"/>
      <x:c r="AC28" s="1245"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2023</x:v>
      </x:c>
      <x:c r="C29" s="397" t="s"/>
      <x:c r="D29" s="400" t="s">
        <x:v>129</x:v>
      </x:c>
      <x:c r="E29" s="401" t="s">
        <x:v>129</x:v>
      </x:c>
      <x:c r="F29" s="402" t="s">
        <x:v>129</x:v>
      </x:c>
      <x:c r="G29" s="400" t="s">
        <x:v>131</x:v>
      </x:c>
      <x:c r="H29" s="401" t="s">
        <x:v>129</x:v>
      </x:c>
      <x:c r="I29" s="402" t="s">
        <x:v>129</x:v>
      </x:c>
      <x:c r="J29" s="400" t="s"/>
      <x:c r="K29" s="401" t="s"/>
      <x:c r="L29" s="402" t="s"/>
      <x:c r="M29" s="400" t="s">
        <x:v>127</x:v>
      </x:c>
      <x:c r="N29" s="401" t="s">
        <x:v>135</x:v>
      </x:c>
      <x:c r="O29" s="402" t="s">
        <x:v>127</x:v>
      </x:c>
      <x:c r="P29" s="271" t="s"/>
      <x:c r="Q29" s="400" t="s">
        <x:v>136</x:v>
      </x:c>
      <x:c r="R29" s="401" t="s">
        <x:v>137</x:v>
      </x:c>
      <x:c r="S29" s="402" t="s">
        <x:v>136</x:v>
      </x:c>
      <x:c r="T29" s="400" t="s">
        <x:v>137</x:v>
      </x:c>
      <x:c r="U29" s="401" t="s">
        <x:v>130</x:v>
      </x:c>
      <x:c r="V29" s="402" t="s">
        <x:v>136</x:v>
      </x:c>
      <x:c r="W29" s="400" t="s"/>
      <x:c r="X29" s="401" t="s"/>
      <x:c r="Y29" s="402" t="s"/>
      <x:c r="Z29" s="400" t="s">
        <x:v>134</x:v>
      </x:c>
      <x:c r="AA29" s="401" t="s">
        <x:v>134</x:v>
      </x:c>
      <x:c r="AB29" s="402" t="s">
        <x:v>134</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67" t="n">
        <x:v>2024</x:v>
      </x:c>
      <x:c r="C30" s="1268" t="s"/>
      <x:c r="D30" s="1077" t="s">
        <x:v>127</x:v>
      </x:c>
      <x:c r="E30" s="1075" t="s">
        <x:v>127</x:v>
      </x:c>
      <x:c r="F30" s="1078" t="s">
        <x:v>127</x:v>
      </x:c>
      <x:c r="G30" s="1077" t="s">
        <x:v>128</x:v>
      </x:c>
      <x:c r="H30" s="1075" t="s">
        <x:v>127</x:v>
      </x:c>
      <x:c r="I30" s="1078" t="s">
        <x:v>128</x:v>
      </x:c>
      <x:c r="J30" s="1077" t="s"/>
      <x:c r="K30" s="1075" t="s"/>
      <x:c r="L30" s="1078" t="s"/>
      <x:c r="M30" s="1077" t="s">
        <x:v>128</x:v>
      </x:c>
      <x:c r="N30" s="1075" t="s">
        <x:v>127</x:v>
      </x:c>
      <x:c r="O30" s="1078" t="s">
        <x:v>127</x:v>
      </x:c>
      <x:c r="P30" s="271" t="s"/>
      <x:c r="Q30" s="1077" t="s">
        <x:v>129</x:v>
      </x:c>
      <x:c r="R30" s="1075" t="s">
        <x:v>131</x:v>
      </x:c>
      <x:c r="S30" s="1078" t="s">
        <x:v>131</x:v>
      </x:c>
      <x:c r="T30" s="1077" t="s">
        <x:v>130</x:v>
      </x:c>
      <x:c r="U30" s="1075" t="s">
        <x:v>130</x:v>
      </x:c>
      <x:c r="V30" s="1078" t="s">
        <x:v>130</x:v>
      </x:c>
      <x:c r="W30" s="1077" t="s"/>
      <x:c r="X30" s="1075" t="s"/>
      <x:c r="Y30" s="1078" t="s"/>
      <x:c r="Z30" s="1077" t="s">
        <x:v>135</x:v>
      </x:c>
      <x:c r="AA30" s="1075" t="s">
        <x:v>128</x:v>
      </x:c>
      <x:c r="AB30" s="1078" t="s">
        <x:v>127</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2025</x:v>
      </x:c>
      <x:c r="C31" s="407" t="s"/>
      <x:c r="D31" s="1246" t="s">
        <x:v>130</x:v>
      </x:c>
      <x:c r="E31" s="1247" t="s">
        <x:v>129</x:v>
      </x:c>
      <x:c r="F31" s="614" t="s">
        <x:v>129</x:v>
      </x:c>
      <x:c r="G31" s="1246" t="s">
        <x:v>131</x:v>
      </x:c>
      <x:c r="H31" s="1247" t="s">
        <x:v>129</x:v>
      </x:c>
      <x:c r="I31" s="614" t="s">
        <x:v>129</x:v>
      </x:c>
      <x:c r="J31" s="1246" t="s"/>
      <x:c r="K31" s="1247" t="s"/>
      <x:c r="L31" s="614" t="s"/>
      <x:c r="M31" s="1246" t="s">
        <x:v>129</x:v>
      </x:c>
      <x:c r="N31" s="1247" t="s">
        <x:v>129</x:v>
      </x:c>
      <x:c r="O31" s="614" t="s">
        <x:v>129</x:v>
      </x:c>
      <x:c r="P31" s="1257" t="s"/>
      <x:c r="Q31" s="1246" t="s">
        <x:v>130</x:v>
      </x:c>
      <x:c r="R31" s="1247" t="s">
        <x:v>130</x:v>
      </x:c>
      <x:c r="S31" s="614" t="s">
        <x:v>137</x:v>
      </x:c>
      <x:c r="T31" s="1246" t="s">
        <x:v>130</x:v>
      </x:c>
      <x:c r="U31" s="1247" t="s">
        <x:v>136</x:v>
      </x:c>
      <x:c r="V31" s="614" t="s">
        <x:v>130</x:v>
      </x:c>
      <x:c r="W31" s="1246" t="s"/>
      <x:c r="X31" s="1247" t="s"/>
      <x:c r="Y31" s="614" t="s"/>
      <x:c r="Z31" s="1246" t="s">
        <x:v>130</x:v>
      </x:c>
      <x:c r="AA31" s="1247" t="s">
        <x:v>130</x:v>
      </x:c>
      <x:c r="AB31" s="614" t="s">
        <x:v>137</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37" t="s"/>
      <x:c r="B32" s="1271" t="s"/>
      <x:c r="C32" s="1271" t="s"/>
      <x:c r="D32" s="1239" t="s"/>
      <x:c r="E32" s="1239" t="s"/>
      <x:c r="F32" s="1239" t="s"/>
      <x:c r="G32" s="1239" t="s"/>
      <x:c r="H32" s="1239" t="s"/>
      <x:c r="I32" s="1239" t="s"/>
      <x:c r="J32" s="1239" t="s"/>
      <x:c r="K32" s="1239" t="s"/>
      <x:c r="L32" s="1239" t="s"/>
      <x:c r="M32" s="1239" t="s"/>
      <x:c r="N32" s="1239" t="s"/>
      <x:c r="O32" s="123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41" t="s"/>
      <x:c r="B33" s="1273" t="s">
        <x:v>82</x:v>
      </x:c>
      <x:c r="C33" s="1273" t="s"/>
      <x:c r="D33" s="1273" t="s"/>
      <x:c r="E33" s="1273" t="s"/>
      <x:c r="F33" s="1273" t="s"/>
      <x:c r="G33" s="1273" t="s"/>
      <x:c r="H33" s="1273" t="s"/>
      <x:c r="I33" s="1273" t="s"/>
      <x:c r="J33" s="1273" t="s"/>
      <x:c r="K33" s="1273" t="s"/>
      <x:c r="L33" s="1273" t="s"/>
      <x:c r="M33" s="1273" t="s"/>
      <x:c r="N33" s="1273" t="s"/>
      <x:c r="O33" s="1273" t="s"/>
      <x:c r="P33" s="1261" t="s"/>
      <x:c r="Q33" s="1244" t="s"/>
      <x:c r="R33" s="1244" t="s"/>
      <x:c r="S33" s="1244" t="s"/>
      <x:c r="T33" s="1244" t="s"/>
      <x:c r="U33" s="1244" t="s"/>
      <x:c r="V33" s="1244" t="s"/>
      <x:c r="W33" s="1244" t="s"/>
      <x:c r="X33" s="1244" t="s"/>
      <x:c r="Y33" s="1244" t="s"/>
      <x:c r="Z33" s="1244" t="s"/>
      <x:c r="AA33" s="1244" t="s"/>
      <x:c r="AB33" s="1244" t="s"/>
      <x:c r="AC33" s="1245"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2023</x:v>
      </x:c>
      <x:c r="C34" s="397" t="s"/>
      <x:c r="D34" s="400" t="s">
        <x:v>129</x:v>
      </x:c>
      <x:c r="E34" s="401" t="s">
        <x:v>129</x:v>
      </x:c>
      <x:c r="F34" s="402" t="s">
        <x:v>129</x:v>
      </x:c>
      <x:c r="G34" s="400" t="s">
        <x:v>131</x:v>
      </x:c>
      <x:c r="H34" s="401" t="s">
        <x:v>129</x:v>
      </x:c>
      <x:c r="I34" s="402" t="s">
        <x:v>129</x:v>
      </x:c>
      <x:c r="J34" s="400" t="s"/>
      <x:c r="K34" s="401" t="s"/>
      <x:c r="L34" s="402" t="s"/>
      <x:c r="M34" s="400" t="s">
        <x:v>127</x:v>
      </x:c>
      <x:c r="N34" s="401" t="s">
        <x:v>135</x:v>
      </x:c>
      <x:c r="O34" s="402" t="s">
        <x:v>127</x:v>
      </x:c>
      <x:c r="P34" s="271" t="s"/>
      <x:c r="Q34" s="400" t="s">
        <x:v>130</x:v>
      </x:c>
      <x:c r="R34" s="401" t="s">
        <x:v>137</x:v>
      </x:c>
      <x:c r="S34" s="402" t="s">
        <x:v>137</x:v>
      </x:c>
      <x:c r="T34" s="400" t="s">
        <x:v>137</x:v>
      </x:c>
      <x:c r="U34" s="401" t="s">
        <x:v>130</x:v>
      </x:c>
      <x:c r="V34" s="402" t="s">
        <x:v>137</x:v>
      </x:c>
      <x:c r="W34" s="400" t="s"/>
      <x:c r="X34" s="401" t="s"/>
      <x:c r="Y34" s="402" t="s"/>
      <x:c r="Z34" s="400" t="s">
        <x:v>126</x:v>
      </x:c>
      <x:c r="AA34" s="401" t="s">
        <x:v>134</x:v>
      </x:c>
      <x:c r="AB34" s="402" t="s">
        <x:v>126</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67" t="n">
        <x:v>2024</x:v>
      </x:c>
      <x:c r="C35" s="1268" t="s"/>
      <x:c r="D35" s="1077" t="s">
        <x:v>127</x:v>
      </x:c>
      <x:c r="E35" s="1075" t="s">
        <x:v>127</x:v>
      </x:c>
      <x:c r="F35" s="1078" t="s">
        <x:v>127</x:v>
      </x:c>
      <x:c r="G35" s="1077" t="s">
        <x:v>128</x:v>
      </x:c>
      <x:c r="H35" s="1075" t="s">
        <x:v>127</x:v>
      </x:c>
      <x:c r="I35" s="1078" t="s">
        <x:v>128</x:v>
      </x:c>
      <x:c r="J35" s="1077" t="s"/>
      <x:c r="K35" s="1075" t="s"/>
      <x:c r="L35" s="1078" t="s"/>
      <x:c r="M35" s="1077" t="s">
        <x:v>128</x:v>
      </x:c>
      <x:c r="N35" s="1075" t="s">
        <x:v>127</x:v>
      </x:c>
      <x:c r="O35" s="1078" t="s">
        <x:v>127</x:v>
      </x:c>
      <x:c r="P35" s="271" t="s"/>
      <x:c r="Q35" s="1077" t="s">
        <x:v>129</x:v>
      </x:c>
      <x:c r="R35" s="1075" t="s">
        <x:v>130</x:v>
      </x:c>
      <x:c r="S35" s="1078" t="s">
        <x:v>131</x:v>
      </x:c>
      <x:c r="T35" s="1077" t="s">
        <x:v>129</x:v>
      </x:c>
      <x:c r="U35" s="1075" t="s">
        <x:v>130</x:v>
      </x:c>
      <x:c r="V35" s="1078" t="s">
        <x:v>130</x:v>
      </x:c>
      <x:c r="W35" s="1077" t="s"/>
      <x:c r="X35" s="1075" t="s"/>
      <x:c r="Y35" s="1078" t="s"/>
      <x:c r="Z35" s="1077" t="s">
        <x:v>135</x:v>
      </x:c>
      <x:c r="AA35" s="1075" t="s">
        <x:v>135</x:v>
      </x:c>
      <x:c r="AB35" s="1078" t="s">
        <x:v>127</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2025</x:v>
      </x:c>
      <x:c r="C36" s="407" t="s"/>
      <x:c r="D36" s="1246" t="s">
        <x:v>137</x:v>
      </x:c>
      <x:c r="E36" s="1247" t="s">
        <x:v>129</x:v>
      </x:c>
      <x:c r="F36" s="614" t="s">
        <x:v>129</x:v>
      </x:c>
      <x:c r="G36" s="1246" t="s">
        <x:v>131</x:v>
      </x:c>
      <x:c r="H36" s="1247" t="s">
        <x:v>130</x:v>
      </x:c>
      <x:c r="I36" s="614" t="s">
        <x:v>129</x:v>
      </x:c>
      <x:c r="J36" s="1246" t="s"/>
      <x:c r="K36" s="1247" t="s"/>
      <x:c r="L36" s="614" t="s"/>
      <x:c r="M36" s="1246" t="s">
        <x:v>129</x:v>
      </x:c>
      <x:c r="N36" s="1247" t="s">
        <x:v>129</x:v>
      </x:c>
      <x:c r="O36" s="614" t="s">
        <x:v>129</x:v>
      </x:c>
      <x:c r="P36" s="1257" t="s"/>
      <x:c r="Q36" s="1246" t="s">
        <x:v>137</x:v>
      </x:c>
      <x:c r="R36" s="1247" t="s">
        <x:v>129</x:v>
      </x:c>
      <x:c r="S36" s="614" t="s">
        <x:v>137</x:v>
      </x:c>
      <x:c r="T36" s="1246" t="s">
        <x:v>129</x:v>
      </x:c>
      <x:c r="U36" s="1247" t="s">
        <x:v>137</x:v>
      </x:c>
      <x:c r="V36" s="614" t="s">
        <x:v>130</x:v>
      </x:c>
      <x:c r="W36" s="1246" t="s"/>
      <x:c r="X36" s="1247" t="s"/>
      <x:c r="Y36" s="614" t="s"/>
      <x:c r="Z36" s="1246" t="s">
        <x:v>137</x:v>
      </x:c>
      <x:c r="AA36" s="1247" t="s">
        <x:v>129</x:v>
      </x:c>
      <x:c r="AB36" s="614" t="s">
        <x:v>137</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37" t="s"/>
      <x:c r="B37" s="1271" t="s"/>
      <x:c r="C37" s="1271" t="s"/>
      <x:c r="D37" s="1239" t="s"/>
      <x:c r="E37" s="1239" t="s"/>
      <x:c r="F37" s="1239" t="s"/>
      <x:c r="G37" s="1239" t="s"/>
      <x:c r="H37" s="1239" t="s"/>
      <x:c r="I37" s="1239" t="s"/>
      <x:c r="J37" s="1239" t="s"/>
      <x:c r="K37" s="1239" t="s"/>
      <x:c r="L37" s="1239" t="s"/>
      <x:c r="M37" s="1239" t="s"/>
      <x:c r="N37" s="1239" t="s"/>
      <x:c r="O37" s="123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41" t="s"/>
      <x:c r="B38" s="1273" t="s">
        <x:v>83</x:v>
      </x:c>
      <x:c r="C38" s="1273" t="s"/>
      <x:c r="D38" s="1273" t="s"/>
      <x:c r="E38" s="1273" t="s"/>
      <x:c r="F38" s="1273" t="s"/>
      <x:c r="G38" s="1273" t="s"/>
      <x:c r="H38" s="1273" t="s"/>
      <x:c r="I38" s="1273" t="s"/>
      <x:c r="J38" s="1273" t="s"/>
      <x:c r="K38" s="1273" t="s"/>
      <x:c r="L38" s="1273" t="s"/>
      <x:c r="M38" s="1273" t="s"/>
      <x:c r="N38" s="1273" t="s"/>
      <x:c r="O38" s="1273" t="s"/>
      <x:c r="P38" s="1261" t="s"/>
      <x:c r="Q38" s="1244" t="s"/>
      <x:c r="R38" s="1244" t="s"/>
      <x:c r="S38" s="1244" t="s"/>
      <x:c r="T38" s="1244" t="s"/>
      <x:c r="U38" s="1244" t="s"/>
      <x:c r="V38" s="1244" t="s"/>
      <x:c r="W38" s="1244" t="s"/>
      <x:c r="X38" s="1244" t="s"/>
      <x:c r="Y38" s="1244" t="s"/>
      <x:c r="Z38" s="1244" t="s"/>
      <x:c r="AA38" s="1244" t="s"/>
      <x:c r="AB38" s="1244" t="s"/>
      <x:c r="AC38" s="1245"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2023</x:v>
      </x:c>
      <x:c r="C39" s="397" t="s"/>
      <x:c r="D39" s="400" t="s">
        <x:v>129</x:v>
      </x:c>
      <x:c r="E39" s="401" t="s">
        <x:v>129</x:v>
      </x:c>
      <x:c r="F39" s="402" t="s">
        <x:v>129</x:v>
      </x:c>
      <x:c r="G39" s="400" t="s">
        <x:v>131</x:v>
      </x:c>
      <x:c r="H39" s="401" t="s">
        <x:v>129</x:v>
      </x:c>
      <x:c r="I39" s="402" t="s">
        <x:v>129</x:v>
      </x:c>
      <x:c r="J39" s="400" t="s"/>
      <x:c r="K39" s="401" t="s"/>
      <x:c r="L39" s="402" t="s"/>
      <x:c r="M39" s="400" t="s">
        <x:v>128</x:v>
      </x:c>
      <x:c r="N39" s="401" t="s">
        <x:v>135</x:v>
      </x:c>
      <x:c r="O39" s="402" t="s">
        <x:v>127</x:v>
      </x:c>
      <x:c r="P39" s="271" t="s"/>
      <x:c r="Q39" s="400" t="s">
        <x:v>137</x:v>
      </x:c>
      <x:c r="R39" s="401" t="s">
        <x:v>130</x:v>
      </x:c>
      <x:c r="S39" s="402" t="s">
        <x:v>137</x:v>
      </x:c>
      <x:c r="T39" s="400" t="s">
        <x:v>136</x:v>
      </x:c>
      <x:c r="U39" s="401" t="s">
        <x:v>130</x:v>
      </x:c>
      <x:c r="V39" s="402" t="s">
        <x:v>136</x:v>
      </x:c>
      <x:c r="W39" s="400" t="s"/>
      <x:c r="X39" s="401" t="s"/>
      <x:c r="Y39" s="402" t="s"/>
      <x:c r="Z39" s="400" t="s">
        <x:v>126</x:v>
      </x:c>
      <x:c r="AA39" s="401" t="s">
        <x:v>126</x:v>
      </x:c>
      <x:c r="AB39" s="402" t="s">
        <x:v>134</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67" t="n">
        <x:v>2024</x:v>
      </x:c>
      <x:c r="C40" s="1268" t="s"/>
      <x:c r="D40" s="1077" t="s">
        <x:v>135</x:v>
      </x:c>
      <x:c r="E40" s="1075" t="s">
        <x:v>135</x:v>
      </x:c>
      <x:c r="F40" s="1078" t="s">
        <x:v>127</x:v>
      </x:c>
      <x:c r="G40" s="1077" t="s">
        <x:v>128</x:v>
      </x:c>
      <x:c r="H40" s="1075" t="s">
        <x:v>127</x:v>
      </x:c>
      <x:c r="I40" s="1078" t="s">
        <x:v>128</x:v>
      </x:c>
      <x:c r="J40" s="1077" t="s"/>
      <x:c r="K40" s="1075" t="s"/>
      <x:c r="L40" s="1078" t="s"/>
      <x:c r="M40" s="1077" t="s">
        <x:v>127</x:v>
      </x:c>
      <x:c r="N40" s="1075" t="s">
        <x:v>135</x:v>
      </x:c>
      <x:c r="O40" s="1078" t="s">
        <x:v>127</x:v>
      </x:c>
      <x:c r="P40" s="271" t="s"/>
      <x:c r="Q40" s="1077" t="s">
        <x:v>136</x:v>
      </x:c>
      <x:c r="R40" s="1075" t="s">
        <x:v>137</x:v>
      </x:c>
      <x:c r="S40" s="1078" t="s">
        <x:v>137</x:v>
      </x:c>
      <x:c r="T40" s="1077" t="s">
        <x:v>129</x:v>
      </x:c>
      <x:c r="U40" s="1075" t="s">
        <x:v>130</x:v>
      </x:c>
      <x:c r="V40" s="1078" t="s">
        <x:v>129</x:v>
      </x:c>
      <x:c r="W40" s="1077" t="s"/>
      <x:c r="X40" s="1075" t="s"/>
      <x:c r="Y40" s="1078" t="s"/>
      <x:c r="Z40" s="1077" t="s">
        <x:v>133</x:v>
      </x:c>
      <x:c r="AA40" s="1075" t="s">
        <x:v>127</x:v>
      </x:c>
      <x:c r="AB40" s="1078" t="s">
        <x:v>134</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2025</x:v>
      </x:c>
      <x:c r="C41" s="407" t="s"/>
      <x:c r="D41" s="1246" t="s">
        <x:v>129</x:v>
      </x:c>
      <x:c r="E41" s="1247" t="s">
        <x:v>129</x:v>
      </x:c>
      <x:c r="F41" s="614" t="s">
        <x:v>130</x:v>
      </x:c>
      <x:c r="G41" s="1246" t="s">
        <x:v>131</x:v>
      </x:c>
      <x:c r="H41" s="1247" t="s">
        <x:v>129</x:v>
      </x:c>
      <x:c r="I41" s="614" t="s">
        <x:v>129</x:v>
      </x:c>
      <x:c r="J41" s="1246" t="s"/>
      <x:c r="K41" s="1247" t="s"/>
      <x:c r="L41" s="614" t="s"/>
      <x:c r="M41" s="1246" t="s">
        <x:v>129</x:v>
      </x:c>
      <x:c r="N41" s="1247" t="s">
        <x:v>129</x:v>
      </x:c>
      <x:c r="O41" s="614" t="s">
        <x:v>129</x:v>
      </x:c>
      <x:c r="P41" s="1257" t="s"/>
      <x:c r="Q41" s="1246" t="s">
        <x:v>137</x:v>
      </x:c>
      <x:c r="R41" s="1247" t="s">
        <x:v>137</x:v>
      </x:c>
      <x:c r="S41" s="614" t="s">
        <x:v>137</x:v>
      </x:c>
      <x:c r="T41" s="1246" t="s">
        <x:v>130</x:v>
      </x:c>
      <x:c r="U41" s="1247" t="s">
        <x:v>137</x:v>
      </x:c>
      <x:c r="V41" s="614" t="s">
        <x:v>130</x:v>
      </x:c>
      <x:c r="W41" s="1246" t="s"/>
      <x:c r="X41" s="1247" t="s"/>
      <x:c r="Y41" s="614" t="s"/>
      <x:c r="Z41" s="1246" t="s">
        <x:v>137</x:v>
      </x:c>
      <x:c r="AA41" s="1247" t="s">
        <x:v>137</x:v>
      </x:c>
      <x:c r="AB41" s="614" t="s">
        <x:v>137</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7" t="s"/>
      <x:c r="B3" s="1274" t="s">
        <x:v>70</x:v>
      </x:c>
      <x:c r="C3" s="310" t="s"/>
      <x:c r="D3" s="262" t="s"/>
      <x:c r="E3" s="262" t="s"/>
      <x:c r="F3" s="262" t="s"/>
      <x:c r="G3" s="262" t="s"/>
      <x:c r="H3" s="262" t="s"/>
      <x:c r="I3" s="262" t="s"/>
      <x:c r="J3" s="262" t="s"/>
      <x:c r="K3" s="262" t="s"/>
      <x:c r="L3" s="262" t="s"/>
      <x:c r="M3" s="262" t="s"/>
      <x:c r="N3" s="262" t="s"/>
      <x:c r="O3" s="262" t="s"/>
      <x:c r="P3" s="262" t="s"/>
      <x:c r="Q3" s="262" t="s"/>
      <x:c r="R3" s="1190" t="s">
        <x:v>143</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75" t="s">
        <x:v>80</x:v>
      </x:c>
      <x:c r="E6" s="1275" t="s"/>
      <x:c r="F6" s="1275" t="s"/>
      <x:c r="G6" s="1275" t="s"/>
      <x:c r="H6" s="1275" t="s"/>
      <x:c r="I6" s="1275" t="s"/>
      <x:c r="J6" s="1275" t="s"/>
      <x:c r="K6" s="1275" t="s"/>
      <x:c r="L6" s="1275" t="s"/>
      <x:c r="M6" s="1275" t="s"/>
      <x:c r="N6" s="1275" t="s"/>
      <x:c r="O6" s="1275" t="s"/>
      <x:c r="P6" s="271" t="s"/>
      <x:c r="Q6" s="1229" t="s">
        <x:v>177</x:v>
      </x:c>
      <x:c r="R6" s="1229" t="s"/>
      <x:c r="S6" s="1229" t="s"/>
      <x:c r="T6" s="1229" t="s"/>
      <x:c r="U6" s="1229" t="s"/>
      <x:c r="V6" s="1229" t="s"/>
      <x:c r="W6" s="1229" t="s"/>
      <x:c r="X6" s="1229" t="s"/>
      <x:c r="Y6" s="1229" t="s"/>
      <x:c r="Z6" s="1229" t="s"/>
      <x:c r="AA6" s="1229" t="s"/>
      <x:c r="AB6" s="1229"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8" t="s"/>
      <x:c r="B10" s="1272" t="s">
        <x:v>72</x:v>
      </x:c>
      <x:c r="C10" s="1272" t="s"/>
      <x:c r="D10" s="1272" t="s"/>
      <x:c r="E10" s="1272" t="s"/>
      <x:c r="F10" s="1272" t="s"/>
      <x:c r="G10" s="1272" t="s"/>
      <x:c r="H10" s="1272" t="s"/>
      <x:c r="I10" s="1272" t="s"/>
      <x:c r="J10" s="1272" t="s"/>
      <x:c r="K10" s="1272" t="s"/>
      <x:c r="L10" s="1272" t="s"/>
      <x:c r="M10" s="1272" t="s"/>
      <x:c r="N10" s="1272" t="s"/>
      <x:c r="O10" s="1272" t="s"/>
      <x:c r="P10" s="1261" t="s"/>
      <x:c r="Q10" s="1244" t="s"/>
      <x:c r="R10" s="1244" t="s"/>
      <x:c r="S10" s="1244" t="s"/>
      <x:c r="T10" s="1244" t="s"/>
      <x:c r="U10" s="1244" t="s"/>
      <x:c r="V10" s="1244" t="s"/>
      <x:c r="W10" s="1244" t="s"/>
      <x:c r="X10" s="1244" t="s"/>
      <x:c r="Y10" s="1244" t="s"/>
      <x:c r="Z10" s="1244" t="s"/>
      <x:c r="AA10" s="1244" t="s"/>
      <x:c r="AB10" s="1244"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80" t="n">
        <x:v>76.7045454545454</x:v>
      </x:c>
      <x:c r="E11" s="1281" t="n">
        <x:v>70.7122093023256</x:v>
      </x:c>
      <x:c r="F11" s="1282" t="n">
        <x:v>64.3600889607764</x:v>
      </x:c>
      <x:c r="G11" s="1280" t="n">
        <x:v>8.71212121212121</x:v>
      </x:c>
      <x:c r="H11" s="1281" t="n">
        <x:v>0.799418604651163</x:v>
      </x:c>
      <x:c r="I11" s="1282" t="n">
        <x:v>7.59704811969268</x:v>
      </x:c>
      <x:c r="J11" s="1280" t="n">
        <x:v>0</x:v>
      </x:c>
      <x:c r="K11" s="1281" t="n">
        <x:v>0</x:v>
      </x:c>
      <x:c r="L11" s="1282" t="n">
        <x:v>3.60897695107157</x:v>
      </x:c>
      <x:c r="M11" s="1280" t="n">
        <x:v>85.4166666666666</x:v>
      </x:c>
      <x:c r="N11" s="1281" t="n">
        <x:v>71.5116279069768</x:v>
      </x:c>
      <x:c r="O11" s="1282" t="n">
        <x:v>75.5610594419733</x:v>
      </x:c>
      <x:c r="P11" s="1230" t="s"/>
      <x:c r="Q11" s="1280" t="n">
        <x:v>3.05343511450383</x:v>
      </x:c>
      <x:c r="R11" s="1281" t="n">
        <x:v>-12.05637213093</x:v>
      </x:c>
      <x:c r="S11" s="1282" t="n">
        <x:v>-4.18892831459263</x:v>
      </x:c>
      <x:c r="T11" s="1280" t="n">
        <x:v>-4.16666666666666</x:v>
      </x:c>
      <x:c r="U11" s="1281" t="n">
        <x:v>143.982558139535</x:v>
      </x:c>
      <x:c r="V11" s="1282" t="n">
        <x:v>-12.3966800998674</x:v>
      </x:c>
      <x:c r="W11" s="1280" t="n">
        <x:v>0</x:v>
      </x:c>
      <x:c r="X11" s="1281" t="n">
        <x:v>0</x:v>
      </x:c>
      <x:c r="Y11" s="1282" t="n">
        <x:v>26.9626301625615</x:v>
      </x:c>
      <x:c r="Z11" s="1280" t="n">
        <x:v>2.26757369614512</x:v>
      </x:c>
      <x:c r="AA11" s="1281" t="n">
        <x:v>-11.4230972515856</x:v>
      </x:c>
      <x:c r="AB11" s="1282" t="n">
        <x:v>-3.98088526136026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83" t="n">
        <x:v>64.3939393939394</x:v>
      </x:c>
      <x:c r="E12" s="1284" t="n">
        <x:v>63.3720930232558</x:v>
      </x:c>
      <x:c r="F12" s="1285" t="n">
        <x:v>51.1827739587546</x:v>
      </x:c>
      <x:c r="G12" s="1283" t="n">
        <x:v>8.52272727272727</x:v>
      </x:c>
      <x:c r="H12" s="1284" t="n">
        <x:v>1.88953488372093</x:v>
      </x:c>
      <x:c r="I12" s="1285" t="n">
        <x:v>9.80590376061464</x:v>
      </x:c>
      <x:c r="J12" s="1283" t="n">
        <x:v>0</x:v>
      </x:c>
      <x:c r="K12" s="1284" t="n">
        <x:v>0</x:v>
      </x:c>
      <x:c r="L12" s="1285" t="n">
        <x:v>3.71512333198544</x:v>
      </x:c>
      <x:c r="M12" s="1283" t="n">
        <x:v>72.9166666666666</x:v>
      </x:c>
      <x:c r="N12" s="1284" t="n">
        <x:v>65.2616279069768</x:v>
      </x:c>
      <x:c r="O12" s="1285" t="n">
        <x:v>64.7038010513546</x:v>
      </x:c>
      <x:c r="P12" s="1230" t="s"/>
      <x:c r="Q12" s="1283" t="n">
        <x:v>-20.18779342723</x:v>
      </x:c>
      <x:c r="R12" s="1284" t="n">
        <x:v>-8.68195094099304</x:v>
      </x:c>
      <x:c r="S12" s="1285" t="n">
        <x:v>-10.6916112686562</x:v>
      </x:c>
      <x:c r="T12" s="1283" t="n">
        <x:v>0</x:v>
      </x:c>
      <x:c r="U12" s="1284" t="n">
        <x:v>861.143410852713</x:v>
      </x:c>
      <x:c r="V12" s="1285" t="n">
        <x:v>-7.45976704198922</x:v>
      </x:c>
      <x:c r="W12" s="1283" t="n">
        <x:v>0</x:v>
      </x:c>
      <x:c r="X12" s="1284" t="n">
        <x:v>0</x:v>
      </x:c>
      <x:c r="Y12" s="1285" t="n">
        <x:v>30.6968251673427</x:v>
      </x:c>
      <x:c r="Z12" s="1283" t="n">
        <x:v>-9.6244131455399</x:v>
      </x:c>
      <x:c r="AA12" s="1284" t="n">
        <x:v>-6.22481715061533</x:v>
      </x:c>
      <x:c r="AB12" s="1285" t="n">
        <x:v>-8.55133214878177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83" t="n">
        <x:v>58.1439393939394</x:v>
      </x:c>
      <x:c r="E13" s="1284" t="n">
        <x:v>58.3575581395349</x:v>
      </x:c>
      <x:c r="F13" s="1285" t="n">
        <x:v>49.0547917509098</x:v>
      </x:c>
      <x:c r="G13" s="1283" t="n">
        <x:v>11.1742424242424</x:v>
      </x:c>
      <x:c r="H13" s="1284" t="n">
        <x:v>5.74127906976744</x:v>
      </x:c>
      <x:c r="I13" s="1285" t="n">
        <x:v>10.5438738374444</x:v>
      </x:c>
      <x:c r="J13" s="1283" t="n">
        <x:v>0</x:v>
      </x:c>
      <x:c r="K13" s="1284" t="n">
        <x:v>0</x:v>
      </x:c>
      <x:c r="L13" s="1285" t="n">
        <x:v>3.6140315406389</x:v>
      </x:c>
      <x:c r="M13" s="1283" t="n">
        <x:v>69.3181818181818</x:v>
      </x:c>
      <x:c r="N13" s="1284" t="n">
        <x:v>64.0988372093023</x:v>
      </x:c>
      <x:c r="O13" s="1285" t="n">
        <x:v>63.2126971289931</x:v>
      </x:c>
      <x:c r="P13" s="1236" t="s"/>
      <x:c r="Q13" s="1283" t="n">
        <x:v>-26.378896882494</x:v>
      </x:c>
      <x:c r="R13" s="1284" t="n">
        <x:v>-9.314018614124</x:v>
      </x:c>
      <x:c r="S13" s="1285" t="n">
        <x:v>-10.3283587986009</x:v>
      </x:c>
      <x:c r="T13" s="1283" t="n">
        <x:v>883.333333333333</x:v>
      </x:c>
      <x:c r="U13" s="1284" t="n">
        <x:v>995.14898255814</x:v>
      </x:c>
      <x:c r="V13" s="1285" t="n">
        <x:v>-13.7990508371901</x:v>
      </x:c>
      <x:c r="W13" s="1283" t="n">
        <x:v>0</x:v>
      </x:c>
      <x:c r="X13" s="1284" t="n">
        <x:v>0</x:v>
      </x:c>
      <x:c r="Y13" s="1285" t="n">
        <x:v>32.1780894032914</x:v>
      </x:c>
      <x:c r="Z13" s="1283" t="n">
        <x:v>-13.4751773049645</x:v>
      </x:c>
      <x:c r="AA13" s="1284" t="n">
        <x:v>-1.19714587737844</x:v>
      </x:c>
      <x:c r="AB13" s="1285" t="n">
        <x:v>-9.2628168580863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83" t="n">
        <x:v>66.2878787878788</x:v>
      </x:c>
      <x:c r="E14" s="1284" t="n">
        <x:v>59.375</x:v>
      </x:c>
      <x:c r="F14" s="1285" t="n">
        <x:v>52.3857662757784</x:v>
      </x:c>
      <x:c r="G14" s="1283" t="n">
        <x:v>14.2045454545455</x:v>
      </x:c>
      <x:c r="H14" s="1284" t="n">
        <x:v>7.55813953488372</x:v>
      </x:c>
      <x:c r="I14" s="1285" t="n">
        <x:v>10.9330772341286</x:v>
      </x:c>
      <x:c r="J14" s="1283" t="n">
        <x:v>0</x:v>
      </x:c>
      <x:c r="K14" s="1284" t="n">
        <x:v>0</x:v>
      </x:c>
      <x:c r="L14" s="1285" t="n">
        <x:v>3.58875859280226</x:v>
      </x:c>
      <x:c r="M14" s="1283" t="n">
        <x:v>80.4924242424242</x:v>
      </x:c>
      <x:c r="N14" s="1284" t="n">
        <x:v>66.9331395348837</x:v>
      </x:c>
      <x:c r="O14" s="1285" t="n">
        <x:v>66.8974929235746</x:v>
      </x:c>
      <x:c r="P14" s="1230" t="s"/>
      <x:c r="Q14" s="1283" t="n">
        <x:v>-16.9829222011385</x:v>
      </x:c>
      <x:c r="R14" s="1284" t="n">
        <x:v>-11.3703952417498</x:v>
      </x:c>
      <x:c r="S14" s="1285" t="n">
        <x:v>-6.5104870838837</x:v>
      </x:c>
      <x:c r="T14" s="1283" t="n">
        <x:v>167.857142857143</x:v>
      </x:c>
      <x:c r="U14" s="1284" t="n">
        <x:v>332.370041039672</x:v>
      </x:c>
      <x:c r="V14" s="1285" t="n">
        <x:v>-5.72652619824352</x:v>
      </x:c>
      <x:c r="W14" s="1283" t="n">
        <x:v>0</x:v>
      </x:c>
      <x:c r="X14" s="1284" t="n">
        <x:v>0</x:v>
      </x:c>
      <x:c r="Y14" s="1285" t="n">
        <x:v>24.5782531570184</x:v>
      </x:c>
      <x:c r="Z14" s="1283" t="n">
        <x:v>-5.47153024911032</x:v>
      </x:c>
      <x:c r="AA14" s="1284" t="n">
        <x:v>-2.62905280826563</x:v>
      </x:c>
      <x:c r="AB14" s="1285" t="n">
        <x:v>-5.12021461377822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83" t="n">
        <x:v>73.1818181818182</x:v>
      </x:c>
      <x:c r="E15" s="1284" t="n">
        <x:v>69.9453488372093</x:v>
      </x:c>
      <x:c r="F15" s="1285" t="n">
        <x:v>61.0068742418116</x:v>
      </x:c>
      <x:c r="G15" s="1283" t="n">
        <x:v>13.1818181818182</x:v>
      </x:c>
      <x:c r="H15" s="1284" t="n">
        <x:v>6.45</x:v>
      </x:c>
      <x:c r="I15" s="1285" t="n">
        <x:v>10.788515972503</x:v>
      </x:c>
      <x:c r="J15" s="1283" t="n">
        <x:v>0</x:v>
      </x:c>
      <x:c r="K15" s="1284" t="n">
        <x:v>0</x:v>
      </x:c>
      <x:c r="L15" s="1285" t="n">
        <x:v>3.41690254751314</x:v>
      </x:c>
      <x:c r="M15" s="1283" t="n">
        <x:v>86.3636363636364</x:v>
      </x:c>
      <x:c r="N15" s="1284" t="n">
        <x:v>76.3953488372093</x:v>
      </x:c>
      <x:c r="O15" s="1285" t="n">
        <x:v>75.2122927618277</x:v>
      </x:c>
      <x:c r="P15" s="1236" t="s"/>
      <x:c r="Q15" s="1283" t="n">
        <x:v>-0.821355236139636</x:v>
      </x:c>
      <x:c r="R15" s="1284" t="n">
        <x:v>-10.0542140655646</x:v>
      </x:c>
      <x:c r="S15" s="1285" t="n">
        <x:v>-5.26202891244671</x:v>
      </x:c>
      <x:c r="T15" s="1283" t="n">
        <x:v>33.8461538461538</x:v>
      </x:c>
      <x:c r="U15" s="1284" t="n">
        <x:v>282.461111111111</x:v>
      </x:c>
      <x:c r="V15" s="1285" t="n">
        <x:v>20.9651744626323</x:v>
      </x:c>
      <x:c r="W15" s="1283" t="n">
        <x:v>0</x:v>
      </x:c>
      <x:c r="X15" s="1284" t="n">
        <x:v>0</x:v>
      </x:c>
      <x:c r="Y15" s="1285" t="n">
        <x:v>10.3887316349912</x:v>
      </x:c>
      <x:c r="Z15" s="1283" t="n">
        <x:v>3.2608695652174</x:v>
      </x:c>
      <x:c r="AA15" s="1284" t="n">
        <x:v>-4.07427147296831</x:v>
      </x:c>
      <x:c r="AB15" s="1285" t="n">
        <x:v>-1.56139720093523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191</x:v>
      </x:c>
      <x:c r="C16" s="862" t="s"/>
      <x:c r="D16" s="1286" t="n">
        <x:v>68.001443001443</x:v>
      </x:c>
      <x:c r="E16" s="1287" t="n">
        <x:v>64.6187707641196</x:v>
      </x:c>
      <x:c r="F16" s="1288" t="n">
        <x:v>55.8556216663778</x:v>
      </x:c>
      <x:c r="G16" s="1286" t="n">
        <x:v>11.2554112554113</x:v>
      </x:c>
      <x:c r="H16" s="1287" t="n">
        <x:v>4.58111849390919</x:v>
      </x:c>
      <x:c r="I16" s="1288" t="n">
        <x:v>9.97439007952554</x:v>
      </x:c>
      <x:c r="J16" s="1286" t="n">
        <x:v>0</x:v>
      </x:c>
      <x:c r="K16" s="1287" t="n">
        <x:v>0</x:v>
      </x:c>
      <x:c r="L16" s="1288" t="n">
        <x:v>3.58057497159802</x:v>
      </x:c>
      <x:c r="M16" s="1286" t="n">
        <x:v>79.2568542568543</x:v>
      </x:c>
      <x:c r="N16" s="1287" t="n">
        <x:v>69.1998892580288</x:v>
      </x:c>
      <x:c r="O16" s="1288" t="n">
        <x:v>69.4076983806058</x:v>
      </x:c>
      <x:c r="P16" s="1230" t="s"/>
      <x:c r="Q16" s="1286" t="n">
        <x:v>-12.2328042328042</x:v>
      </x:c>
      <x:c r="R16" s="1287" t="n">
        <x:v>-9.73815445534602</x:v>
      </x:c>
      <x:c r="S16" s="1288" t="n">
        <x:v>-6.829809789782</x:v>
      </x:c>
      <x:c r="T16" s="1286" t="n">
        <x:v>112.244897959184</x:v>
      </x:c>
      <x:c r="U16" s="1287" t="n">
        <x:v>383.337748630107</x:v>
      </x:c>
      <x:c r="V16" s="1288" t="n">
        <x:v>-4.0002098800779</x:v>
      </x:c>
      <x:c r="W16" s="1286" t="n">
        <x:v>0</x:v>
      </x:c>
      <x:c r="X16" s="1287" t="n">
        <x:v>0</x:v>
      </x:c>
      <x:c r="Y16" s="1288" t="n">
        <x:v>23.9390450883143</x:v>
      </x:c>
      <x:c r="Z16" s="1286" t="n">
        <x:v>-4.25877505744394</x:v>
      </x:c>
      <x:c r="AA16" s="1287" t="n">
        <x:v>-5.02679704424834</x:v>
      </x:c>
      <x:c r="AB16" s="1288" t="n">
        <x:v>-5.21719559685995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0" t="s">
        <x:v>151</x:v>
      </x:c>
      <x:c r="C18" s="1290" t="s"/>
      <x:c r="D18" s="1291" t="n">
        <x:v>74.6969696969697</x:v>
      </x:c>
      <x:c r="E18" s="1292" t="n">
        <x:v>81.5808139534884</x:v>
      </x:c>
      <x:c r="F18" s="1293" t="n">
        <x:v>71.4516781237364</x:v>
      </x:c>
      <x:c r="G18" s="1291" t="n">
        <x:v>7.27272727272727</x:v>
      </x:c>
      <x:c r="H18" s="1292" t="n">
        <x:v>2.83779069767442</x:v>
      </x:c>
      <x:c r="I18" s="1293" t="n">
        <x:v>7.47270521633644</x:v>
      </x:c>
      <x:c r="J18" s="1291" t="n">
        <x:v>0</x:v>
      </x:c>
      <x:c r="K18" s="1292" t="n">
        <x:v>0</x:v>
      </x:c>
      <x:c r="L18" s="1293" t="n">
        <x:v>3.49373230893651</x:v>
      </x:c>
      <x:c r="M18" s="1291" t="n">
        <x:v>81.969696969697</x:v>
      </x:c>
      <x:c r="N18" s="1292" t="n">
        <x:v>84.4186046511628</x:v>
      </x:c>
      <x:c r="O18" s="1293" t="n">
        <x:v>82.4140719773554</x:v>
      </x:c>
      <x:c r="P18" s="1236" t="s"/>
      <x:c r="Q18" s="1291" t="n">
        <x:v>-0.20242914979758</x:v>
      </x:c>
      <x:c r="R18" s="1292" t="n">
        <x:v>-4.23978084518112</x:v>
      </x:c>
      <x:c r="S18" s="1293" t="n">
        <x:v>-4.29132837978154</x:v>
      </x:c>
      <x:c r="T18" s="1291" t="n">
        <x:v>-53.3980582524272</x:v>
      </x:c>
      <x:c r="U18" s="1292" t="n">
        <x:v>104.426033591731</x:v>
      </x:c>
      <x:c r="V18" s="1293" t="n">
        <x:v>-15.705936968421</x:v>
      </x:c>
      <x:c r="W18" s="1291" t="n">
        <x:v>0</x:v>
      </x:c>
      <x:c r="X18" s="1292" t="n">
        <x:v>0</x:v>
      </x:c>
      <x:c r="Y18" s="1293" t="n">
        <x:v>14.3961268182861</x:v>
      </x:c>
      <x:c r="Z18" s="1291" t="n">
        <x:v>-9.38023450586264</x:v>
      </x:c>
      <x:c r="AA18" s="1292" t="n">
        <x:v>-2.49751422416174</x:v>
      </x:c>
      <x:c r="AB18" s="1293" t="n">
        <x:v>-4.79652138205853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4" t="s">
        <x:v>152</x:v>
      </x:c>
      <x:c r="C19" s="1294" t="s"/>
      <x:c r="D19" s="1077" t="n">
        <x:v>81.969696969697</x:v>
      </x:c>
      <x:c r="E19" s="1075" t="n">
        <x:v>84.6063953488372</x:v>
      </x:c>
      <x:c r="F19" s="1078" t="n">
        <x:v>76.7327133036798</x:v>
      </x:c>
      <x:c r="G19" s="1077" t="n">
        <x:v>6.96969696969697</x:v>
      </x:c>
      <x:c r="H19" s="1075" t="n">
        <x:v>2.48662790697674</x:v>
      </x:c>
      <x:c r="I19" s="1078" t="n">
        <x:v>7.01577031945006</x:v>
      </x:c>
      <x:c r="J19" s="1077" t="n">
        <x:v>0</x:v>
      </x:c>
      <x:c r="K19" s="1075" t="n">
        <x:v>0</x:v>
      </x:c>
      <x:c r="L19" s="1078" t="n">
        <x:v>3.420946219167</x:v>
      </x:c>
      <x:c r="M19" s="1077" t="n">
        <x:v>88.9393939393939</x:v>
      </x:c>
      <x:c r="N19" s="1075" t="n">
        <x:v>87.093023255814</x:v>
      </x:c>
      <x:c r="O19" s="1078" t="n">
        <x:v>87.1694298422968</x:v>
      </x:c>
      <x:c r="P19" s="1230" t="s"/>
      <x:c r="Q19" s="1077" t="n">
        <x:v>13.5958005249344</x:v>
      </x:c>
      <x:c r="R19" s="1075" t="n">
        <x:v>-3.45342911369325</x:v>
      </x:c>
      <x:c r="S19" s="1078" t="n">
        <x:v>-3.27197017113038</x:v>
      </x:c>
      <x:c r="T19" s="1077" t="n">
        <x:v>-58.6516853932584</x:v>
      </x:c>
      <x:c r="U19" s="1075" t="n">
        <x:v>298.109127906977</x:v>
      </x:c>
      <x:c r="V19" s="1078" t="n">
        <x:v>-10.9406078112508</x:v>
      </x:c>
      <x:c r="W19" s="1077" t="n">
        <x:v>0</x:v>
      </x:c>
      <x:c r="X19" s="1075" t="n">
        <x:v>0</x:v>
      </x:c>
      <x:c r="Y19" s="1078" t="n">
        <x:v>18.4136098434521</x:v>
      </x:c>
      <x:c r="Z19" s="1077" t="n">
        <x:v>-0.0851063829787208</x:v>
      </x:c>
      <x:c r="AA19" s="1075" t="n">
        <x:v>-1.3192284270643</x:v>
      </x:c>
      <x:c r="AB19" s="1078" t="n">
        <x:v>-3.24158345856489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95" t="s">
        <x:v>192</x:v>
      </x:c>
      <x:c r="C20" s="1295" t="s"/>
      <x:c r="D20" s="1088" t="n">
        <x:v>78.3333333333333</x:v>
      </x:c>
      <x:c r="E20" s="1086" t="n">
        <x:v>83.0936046511628</x:v>
      </x:c>
      <x:c r="F20" s="1089" t="n">
        <x:v>74.092195713708</x:v>
      </x:c>
      <x:c r="G20" s="1088" t="n">
        <x:v>7.12121212121212</x:v>
      </x:c>
      <x:c r="H20" s="1086" t="n">
        <x:v>2.66220930232558</x:v>
      </x:c>
      <x:c r="I20" s="1089" t="n">
        <x:v>7.24423776789325</x:v>
      </x:c>
      <x:c r="J20" s="1088" t="n">
        <x:v>0</x:v>
      </x:c>
      <x:c r="K20" s="1086" t="n">
        <x:v>0</x:v>
      </x:c>
      <x:c r="L20" s="1089" t="n">
        <x:v>3.45733926405176</x:v>
      </x:c>
      <x:c r="M20" s="1088" t="n">
        <x:v>85.4545454545454</x:v>
      </x:c>
      <x:c r="N20" s="1086" t="n">
        <x:v>85.7558139534884</x:v>
      </x:c>
      <x:c r="O20" s="1089" t="n">
        <x:v>84.7917509098261</x:v>
      </x:c>
      <x:c r="P20" s="1236" t="s"/>
      <x:c r="Q20" s="1088" t="n">
        <x:v>6.35428571428572</x:v>
      </x:c>
      <x:c r="R20" s="1086" t="n">
        <x:v>-3.70917578659371</x:v>
      </x:c>
      <x:c r="S20" s="1089" t="n">
        <x:v>-3.44059571333107</x:v>
      </x:c>
      <x:c r="T20" s="1088" t="n">
        <x:v>-55.9375</x:v>
      </x:c>
      <x:c r="U20" s="1086" t="n">
        <x:v>155.140383406663</x:v>
      </x:c>
      <x:c r="V20" s="1089" t="n">
        <x:v>-14.0271602696882</x:v>
      </x:c>
      <x:c r="W20" s="1088" t="n">
        <x:v>0</x:v>
      </x:c>
      <x:c r="X20" s="1086" t="n">
        <x:v>0</x:v>
      </x:c>
      <x:c r="Y20" s="1089" t="n">
        <x:v>15.9910728171949</x:v>
      </x:c>
      <x:c r="Z20" s="1088" t="n">
        <x:v>-4.85473289597001</x:v>
      </x:c>
      <x:c r="AA20" s="1086" t="n">
        <x:v>-1.81139287082023</x:v>
      </x:c>
      <x:c r="AB20" s="1089" t="n">
        <x:v>-3.79032665120046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96" t="n">
        <x:v>71.3343108504399</x:v>
      </x:c>
      <x:c r="E22" s="1297" t="n">
        <x:v>70.5783945986496</x:v>
      </x:c>
      <x:c r="F22" s="1298" t="n">
        <x:v>61.7383874880973</x:v>
      </x:c>
      <x:c r="G22" s="1296" t="n">
        <x:v>9.92179863147605</x:v>
      </x:c>
      <x:c r="H22" s="1297" t="n">
        <x:v>3.96211552888222</x:v>
      </x:c>
      <x:c r="I22" s="1298" t="n">
        <x:v>9.09369578545061</x:v>
      </x:c>
      <x:c r="J22" s="1296" t="n">
        <x:v>0</x:v>
      </x:c>
      <x:c r="K22" s="1297" t="n">
        <x:v>0</x:v>
      </x:c>
      <x:c r="L22" s="1298" t="n">
        <x:v>3.54082151755084</x:v>
      </x:c>
      <x:c r="M22" s="1296" t="n">
        <x:v>81.2561094819159</x:v>
      </x:c>
      <x:c r="N22" s="1297" t="n">
        <x:v>74.5405101275319</x:v>
      </x:c>
      <x:c r="O22" s="1298" t="n">
        <x:v>74.3702959706769</x:v>
      </x:c>
      <x:c r="P22" s="1236" t="s"/>
      <x:c r="Q22" s="1296" t="n">
        <x:v>-6.59199999999999</x:v>
      </x:c>
      <x:c r="R22" s="1297" t="n">
        <x:v>-7.20483720524542</x:v>
      </x:c>
      <x:c r="S22" s="1298" t="n">
        <x:v>-4.75753749448657</x:v>
      </x:c>
      <x:c r="T22" s="1296" t="n">
        <x:v>17.3410404624277</x:v>
      </x:c>
      <x:c r="U22" s="1297" t="n">
        <x:v>305.595510719785</x:v>
      </x:c>
      <x:c r="V22" s="1298" t="n">
        <x:v>-7.39496047552174</x:v>
      </x:c>
      <x:c r="W22" s="1296" t="n">
        <x:v>0</x:v>
      </x:c>
      <x:c r="X22" s="1297" t="n">
        <x:v>0</x:v>
      </x:c>
      <x:c r="Y22" s="1298" t="n">
        <x:v>21.4437107980805</x:v>
      </x:c>
      <x:c r="Z22" s="1296" t="n">
        <x:v>-4.20628061077499</x:v>
      </x:c>
      <x:c r="AA22" s="1297" t="n">
        <x:v>-3.36358166913046</x:v>
      </x:c>
      <x:c r="AB22" s="1298" t="n">
        <x:v>-4.10656708130856</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1" t="s"/>
      <x:c r="B24" s="1299" t="s">
        <x:v>73</x:v>
      </x:c>
      <x:c r="C24" s="1299" t="s"/>
      <x:c r="D24" s="1299" t="s"/>
      <x:c r="E24" s="1299" t="s"/>
      <x:c r="F24" s="1299" t="s"/>
      <x:c r="G24" s="1299" t="s"/>
      <x:c r="H24" s="1299" t="s"/>
      <x:c r="I24" s="1299" t="s"/>
      <x:c r="J24" s="1299" t="s"/>
      <x:c r="K24" s="1299" t="s"/>
      <x:c r="L24" s="1299" t="s"/>
      <x:c r="M24" s="1299" t="s"/>
      <x:c r="N24" s="1299" t="s"/>
      <x:c r="O24" s="1299" t="s"/>
      <x:c r="P24" s="1261" t="s"/>
      <x:c r="Q24" s="1300" t="s"/>
      <x:c r="R24" s="1300" t="s"/>
      <x:c r="S24" s="1300" t="s"/>
      <x:c r="T24" s="1300" t="s"/>
      <x:c r="U24" s="1300" t="s"/>
      <x:c r="V24" s="1300" t="s"/>
      <x:c r="W24" s="1300" t="s"/>
      <x:c r="X24" s="1300" t="s"/>
      <x:c r="Y24" s="1300" t="s"/>
      <x:c r="Z24" s="1300" t="s"/>
      <x:c r="AA24" s="1300" t="s"/>
      <x:c r="AB24" s="1300"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1" t="s">
        <x:v>146</x:v>
      </x:c>
      <x:c r="C25" s="861" t="s"/>
      <x:c r="D25" s="1301" t="n">
        <x:v>201.323456790123</x:v>
      </x:c>
      <x:c r="E25" s="1302" t="n">
        <x:v>270.983556012333</x:v>
      </x:c>
      <x:c r="F25" s="1303" t="n">
        <x:v>223.502002670227</x:v>
      </x:c>
      <x:c r="G25" s="1301" t="n">
        <x:v>329.54347826087</x:v>
      </x:c>
      <x:c r="H25" s="1302" t="n">
        <x:v>624.545454545454</x:v>
      </x:c>
      <x:c r="I25" s="1303" t="n">
        <x:v>290.993346640053</x:v>
      </x:c>
      <x:c r="J25" s="1301" t="s"/>
      <x:c r="K25" s="1302" t="s"/>
      <x:c r="L25" s="1303" t="n">
        <x:v>170.911764705882</x:v>
      </x:c>
      <x:c r="M25" s="1301" t="n">
        <x:v>214.40133037694</x:v>
      </x:c>
      <x:c r="N25" s="1302" t="n">
        <x:v>274.935975609756</x:v>
      </x:c>
      <x:c r="O25" s="1303" t="n">
        <x:v>227.790881664325</x:v>
      </x:c>
      <x:c r="P25" s="271" t="s"/>
      <x:c r="Q25" s="1280" t="n">
        <x:v>-8.08109284990181</x:v>
      </x:c>
      <x:c r="R25" s="1281" t="n">
        <x:v>1.82000581256389</x:v>
      </x:c>
      <x:c r="S25" s="1282" t="n">
        <x:v>-2.26140057345642</x:v>
      </x:c>
      <x:c r="T25" s="1280" t="n">
        <x:v>-28.1551212403064</x:v>
      </x:c>
      <x:c r="U25" s="1281" t="n">
        <x:v>136.033807462379</x:v>
      </x:c>
      <x:c r="V25" s="1282" t="n">
        <x:v>-6.12090983029952</x:v>
      </x:c>
      <x:c r="W25" s="1280" t="s"/>
      <x:c r="X25" s="1281" t="s"/>
      <x:c r="Y25" s="1282" t="n">
        <x:v>2.367961337632</x:v>
      </x:c>
      <x:c r="Z25" s="1280" t="n">
        <x:v>-12.5281131097938</x:v>
      </x:c>
      <x:c r="AA25" s="1281" t="n">
        <x:v>3.30752309450739</x:v>
      </x:c>
      <x:c r="AB25" s="1282" t="n">
        <x:v>-3.22727320583582</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58" t="s">
        <x:v>147</x:v>
      </x:c>
      <x:c r="C26" s="858" t="s"/>
      <x:c r="D26" s="1304" t="n">
        <x:v>170.947058823529</x:v>
      </x:c>
      <x:c r="E26" s="1305" t="n">
        <x:v>220.405963302752</x:v>
      </x:c>
      <x:c r="F26" s="1306" t="n">
        <x:v>182.236816116927</x:v>
      </x:c>
      <x:c r="G26" s="1304" t="n">
        <x:v>146.4</x:v>
      </x:c>
      <x:c r="H26" s="1305" t="n">
        <x:v>428.576923076923</x:v>
      </x:c>
      <x:c r="I26" s="1306" t="n">
        <x:v>257.09587628866</x:v>
      </x:c>
      <x:c r="J26" s="1304" t="s"/>
      <x:c r="K26" s="1305" t="s"/>
      <x:c r="L26" s="1306" t="n">
        <x:v>173.787755102041</x:v>
      </x:c>
      <x:c r="M26" s="1304" t="n">
        <x:v>168.077922077922</x:v>
      </x:c>
      <x:c r="N26" s="1305" t="n">
        <x:v>226.433184855234</x:v>
      </x:c>
      <x:c r="O26" s="1306" t="n">
        <x:v>193.09675494102</x:v>
      </x:c>
      <x:c r="P26" s="271" t="s"/>
      <x:c r="Q26" s="1283" t="n">
        <x:v>7.02405364003223</x:v>
      </x:c>
      <x:c r="R26" s="1284" t="n">
        <x:v>-5.14782995556455</x:v>
      </x:c>
      <x:c r="S26" s="1285" t="n">
        <x:v>-3.0049621671388</x:v>
      </x:c>
      <x:c r="T26" s="1283" t="s"/>
      <x:c r="U26" s="1284" t="n">
        <x:v>85.5311355311355</x:v>
      </x:c>
      <x:c r="V26" s="1285" t="n">
        <x:v>-0.899299469303377</x:v>
      </x:c>
      <x:c r="W26" s="1283" t="s"/>
      <x:c r="X26" s="1284" t="s"/>
      <x:c r="Y26" s="1285" t="n">
        <x:v>3.57936684538822</x:v>
      </x:c>
      <x:c r="Z26" s="1283" t="n">
        <x:v>5.22778614601553</x:v>
      </x:c>
      <x:c r="AA26" s="1284" t="n">
        <x:v>-2.55238202989184</x:v>
      </x:c>
      <x:c r="AB26" s="1285" t="n">
        <x:v>-2.36612569799251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58" t="s">
        <x:v>148</x:v>
      </x:c>
      <x:c r="C27" s="858" t="s"/>
      <x:c r="D27" s="1304" t="n">
        <x:v>165.094462540717</x:v>
      </x:c>
      <x:c r="E27" s="1305" t="n">
        <x:v>212.935242839352</x:v>
      </x:c>
      <x:c r="F27" s="1306" t="n">
        <x:v>180.095826893354</x:v>
      </x:c>
      <x:c r="G27" s="1304" t="n">
        <x:v>170.881355932203</x:v>
      </x:c>
      <x:c r="H27" s="1305" t="n">
        <x:v>396.075949367089</x:v>
      </x:c>
      <x:c r="I27" s="1306" t="n">
        <x:v>247.876797698945</x:v>
      </x:c>
      <x:c r="J27" s="1304" t="s"/>
      <x:c r="K27" s="1305" t="s"/>
      <x:c r="L27" s="1306" t="n">
        <x:v>173.569230769231</x:v>
      </x:c>
      <x:c r="M27" s="1304" t="n">
        <x:v>166.027322404372</x:v>
      </x:c>
      <x:c r="N27" s="1305" t="n">
        <x:v>229.339002267574</x:v>
      </x:c>
      <x:c r="O27" s="1306" t="n">
        <x:v>191.028527906605</x:v>
      </x:c>
      <x:c r="P27" s="271" t="s"/>
      <x:c r="Q27" s="1283" t="n">
        <x:v>7.00923428845704</x:v>
      </x:c>
      <x:c r="R27" s="1284" t="n">
        <x:v>-4.7116348131444</x:v>
      </x:c>
      <x:c r="S27" s="1285" t="n">
        <x:v>-3.3475642054616</x:v>
      </x:c>
      <x:c r="T27" s="1283" t="n">
        <x:v>-21.3736092336488</x:v>
      </x:c>
      <x:c r="U27" s="1284" t="n">
        <x:v>29.4365847604865</x:v>
      </x:c>
      <x:c r="V27" s="1285" t="n">
        <x:v>-3.35527735575225</x:v>
      </x:c>
      <x:c r="W27" s="1283" t="s"/>
      <x:c r="X27" s="1284" t="s"/>
      <x:c r="Y27" s="1285" t="n">
        <x:v>3.15051502286594</x:v>
      </x:c>
      <x:c r="Z27" s="1283" t="n">
        <x:v>6.99364307355259</x:v>
      </x:c>
      <x:c r="AA27" s="1284" t="n">
        <x:v>2.323637485155</x:v>
      </x:c>
      <x:c r="AB27" s="1285" t="n">
        <x:v>-3.49896003182514</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58" t="s">
        <x:v>149</x:v>
      </x:c>
      <x:c r="C28" s="858" t="s"/>
      <x:c r="D28" s="1304" t="n">
        <x:v>159.725714285714</x:v>
      </x:c>
      <x:c r="E28" s="1305" t="n">
        <x:v>205.762545899633</x:v>
      </x:c>
      <x:c r="F28" s="1306" t="n">
        <x:v>179.395021227325</x:v>
      </x:c>
      <x:c r="G28" s="1304" t="n">
        <x:v>186.533333333333</x:v>
      </x:c>
      <x:c r="H28" s="1305" t="n">
        <x:v>401.605769230769</x:v>
      </x:c>
      <x:c r="I28" s="1306" t="n">
        <x:v>243.419325011558</x:v>
      </x:c>
      <x:c r="J28" s="1304" t="s"/>
      <x:c r="K28" s="1305" t="s"/>
      <x:c r="L28" s="1306" t="n">
        <x:v>173.402816901408</x:v>
      </x:c>
      <x:c r="M28" s="1304" t="n">
        <x:v>164.456470588235</x:v>
      </x:c>
      <x:c r="N28" s="1305" t="n">
        <x:v>227.877307274701</x:v>
      </x:c>
      <x:c r="O28" s="1306" t="n">
        <x:v>189.564213826974</x:v>
      </x:c>
      <x:c r="P28" s="271" t="s"/>
      <x:c r="Q28" s="1283" t="n">
        <x:v>-2.99126271614777</x:v>
      </x:c>
      <x:c r="R28" s="1284" t="n">
        <x:v>-5.96766418744392</x:v>
      </x:c>
      <x:c r="S28" s="1285" t="n">
        <x:v>-4.39628224921983</x:v>
      </x:c>
      <x:c r="T28" s="1283" t="n">
        <x:v>-23.489198796828</x:v>
      </x:c>
      <x:c r="U28" s="1284" t="n">
        <x:v>38.9639339898855</x:v>
      </x:c>
      <x:c r="V28" s="1285" t="n">
        <x:v>-9.29282370631414</x:v>
      </x:c>
      <x:c r="W28" s="1283" t="s"/>
      <x:c r="X28" s="1284" t="s"/>
      <x:c r="Y28" s="1285" t="n">
        <x:v>3.57633856813779</x:v>
      </x:c>
      <x:c r="Z28" s="1283" t="n">
        <x:v>-3.02134593449568</x:v>
      </x:c>
      <x:c r="AA28" s="1284" t="n">
        <x:v>3.29619780634414</x:v>
      </x:c>
      <x:c r="AB28" s="1285" t="n">
        <x:v>-5.26744690650366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58" t="s">
        <x:v>150</x:v>
      </x:c>
      <x:c r="C29" s="858" t="s"/>
      <x:c r="D29" s="1304" t="n">
        <x:v>199.875776397516</x:v>
      </x:c>
      <x:c r="E29" s="1305" t="n">
        <x:v>261.922938174322</x:v>
      </x:c>
      <x:c r="F29" s="1306" t="n">
        <x:v>214.061311062504</x:v>
      </x:c>
      <x:c r="G29" s="1304" t="n">
        <x:v>243.183908045977</x:v>
      </x:c>
      <x:c r="H29" s="1305" t="n">
        <x:v>425.653416261042</x:v>
      </x:c>
      <x:c r="I29" s="1306" t="n">
        <x:v>269.639805097451</x:v>
      </x:c>
      <x:c r="J29" s="1304" t="s"/>
      <x:c r="K29" s="1305" t="s"/>
      <x:c r="L29" s="1306" t="n">
        <x:v>175.610650887574</x:v>
      </x:c>
      <x:c r="M29" s="1304" t="n">
        <x:v>206.485964912281</x:v>
      </x:c>
      <x:c r="N29" s="1305" t="n">
        <x:v>275.746575342466</x:v>
      </x:c>
      <x:c r="O29" s="1306" t="n">
        <x:v>220.286691935484</x:v>
      </x:c>
      <x:c r="P29" s="271" t="s"/>
      <x:c r="Q29" s="1283" t="n">
        <x:v>2.91763914737794</x:v>
      </x:c>
      <x:c r="R29" s="1284" t="n">
        <x:v>-1.80640717881082</x:v>
      </x:c>
      <x:c r="S29" s="1285" t="n">
        <x:v>-0.423331106027367</x:v>
      </x:c>
      <x:c r="T29" s="1283" t="n">
        <x:v>-37.3336741873275</x:v>
      </x:c>
      <x:c r="U29" s="1284" t="n">
        <x:v>31.6001630487591</x:v>
      </x:c>
      <x:c r="V29" s="1285" t="n">
        <x:v>-6.36950130789046</x:v>
      </x:c>
      <x:c r="W29" s="1283" t="s"/>
      <x:c r="X29" s="1284" t="s"/>
      <x:c r="Y29" s="1285" t="n">
        <x:v>5.2661771319148</x:v>
      </x:c>
      <x:c r="Z29" s="1283" t="n">
        <x:v>-4.86106254250363</x:v>
      </x:c>
      <x:c r="AA29" s="1284" t="n">
        <x:v>5.38570764758925</x:v>
      </x:c>
      <x:c r="AB29" s="1285" t="n">
        <x:v>-0.572475976741604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2" t="s">
        <x:v>191</x:v>
      </x:c>
      <x:c r="C30" s="862" t="s"/>
      <x:c r="D30" s="1307" t="n">
        <x:v>181.849336870027</x:v>
      </x:c>
      <x:c r="E30" s="1308" t="n">
        <x:v>237.80007326384</x:v>
      </x:c>
      <x:c r="F30" s="1309" t="n">
        <x:v>198.703852451952</x:v>
      </x:c>
      <x:c r="G30" s="1307" t="n">
        <x:v>214.666666666667</x:v>
      </x:c>
      <x:c r="H30" s="1308" t="n">
        <x:v>417.876321991902</x:v>
      </x:c>
      <x:c r="I30" s="1309" t="n">
        <x:v>260.532335907336</x:v>
      </x:c>
      <x:c r="J30" s="1307" t="s"/>
      <x:c r="K30" s="1308" t="s"/>
      <x:c r="L30" s="1309" t="n">
        <x:v>173.534283409519</x:v>
      </x:c>
      <x:c r="M30" s="1307" t="n">
        <x:v>186.509786071916</x:v>
      </x:c>
      <x:c r="N30" s="1308" t="n">
        <x:v>249.721344268854</x:v>
      </x:c>
      <x:c r="O30" s="1309" t="n">
        <x:v>206.298914705026</x:v>
      </x:c>
      <x:c r="P30" s="271" t="s"/>
      <x:c r="Q30" s="1286" t="n">
        <x:v>2.33988683450465</x:v>
      </x:c>
      <x:c r="R30" s="1287" t="n">
        <x:v>-1.8622441514228</x:v>
      </x:c>
      <x:c r="S30" s="1288" t="n">
        <x:v>-1.87375371054372</x:v>
      </x:c>
      <x:c r="T30" s="1286" t="n">
        <x:v>-42.0815959447306</x:v>
      </x:c>
      <x:c r="U30" s="1287" t="n">
        <x:v>39.7579672213718</x:v>
      </x:c>
      <x:c r="V30" s="1288" t="n">
        <x:v>-5.02025914994431</x:v>
      </x:c>
      <x:c r="W30" s="1286" t="s"/>
      <x:c r="X30" s="1287" t="s"/>
      <x:c r="Y30" s="1288" t="n">
        <x:v>3.6630390868325</x:v>
      </x:c>
      <x:c r="Z30" s="1286" t="n">
        <x:v>-1.86359651095537</x:v>
      </x:c>
      <x:c r="AA30" s="1287" t="n">
        <x:v>2.93902716609048</x:v>
      </x:c>
      <x:c r="AB30" s="1288" t="n">
        <x:v>-2.3687791179204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90" t="s">
        <x:v>151</x:v>
      </x:c>
      <x:c r="C32" s="1290" t="s"/>
      <x:c r="D32" s="1310" t="n">
        <x:v>280.038539553752</x:v>
      </x:c>
      <x:c r="E32" s="1311" t="n">
        <x:v>331.259102473649</x:v>
      </x:c>
      <x:c r="F32" s="1312" t="n">
        <x:v>267.186813808715</x:v>
      </x:c>
      <x:c r="G32" s="1310" t="n">
        <x:v>411.895833333333</x:v>
      </x:c>
      <x:c r="H32" s="1311" t="n">
        <x:v>465.653349723417</x:v>
      </x:c>
      <x:c r="I32" s="1312" t="n">
        <x:v>313.458874458874</x:v>
      </x:c>
      <x:c r="J32" s="1310" t="s"/>
      <x:c r="K32" s="1311" t="s"/>
      <x:c r="L32" s="1312" t="n">
        <x:v>187.094907407407</x:v>
      </x:c>
      <x:c r="M32" s="1310" t="n">
        <x:v>291.73752310536</x:v>
      </x:c>
      <x:c r="N32" s="1311" t="n">
        <x:v>335.776859504132</x:v>
      </x:c>
      <x:c r="O32" s="1312" t="n">
        <x:v>268.00017957902</x:v>
      </x:c>
      <x:c r="P32" s="271" t="s"/>
      <x:c r="Q32" s="1291" t="n">
        <x:v>0.727419935600514</x:v>
      </x:c>
      <x:c r="R32" s="1292" t="n">
        <x:v>0.00388299668599779</x:v>
      </x:c>
      <x:c r="S32" s="1293" t="n">
        <x:v>-4.26932240034188</x:v>
      </x:c>
      <x:c r="T32" s="1291" t="n">
        <x:v>5.37560128494904</x:v>
      </x:c>
      <x:c r="U32" s="1292" t="n">
        <x:v>84.7559212715984</x:v>
      </x:c>
      <x:c r="V32" s="1293" t="n">
        <x:v>-1.83988711127049</x:v>
      </x:c>
      <x:c r="W32" s="1291" t="s"/>
      <x:c r="X32" s="1292" t="s"/>
      <x:c r="Y32" s="1293" t="n">
        <x:v>10.1311162491699</x:v>
      </x:c>
      <x:c r="Z32" s="1291" t="n">
        <x:v>-1.93337802495472</x:v>
      </x:c>
      <x:c r="AA32" s="1292" t="n">
        <x:v>1.75788422354265</x:v>
      </x:c>
      <x:c r="AB32" s="1293" t="n">
        <x:v>-4.07872151019063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94" t="s">
        <x:v>152</x:v>
      </x:c>
      <x:c r="C33" s="1294" t="s"/>
      <x:c r="D33" s="1104" t="n">
        <x:v>289.715341959335</x:v>
      </x:c>
      <x:c r="E33" s="1102" t="n">
        <x:v>337.353064464037</x:v>
      </x:c>
      <x:c r="F33" s="1105" t="n">
        <x:v>279.852392495784</x:v>
      </x:c>
      <x:c r="G33" s="1104" t="n">
        <x:v>412.934782608696</x:v>
      </x:c>
      <x:c r="H33" s="1102" t="n">
        <x:v>481.17138180968</x:v>
      </x:c>
      <x:c r="I33" s="1105" t="n">
        <x:v>305.246109510086</x:v>
      </x:c>
      <x:c r="J33" s="1104" t="s"/>
      <x:c r="K33" s="1102" t="s"/>
      <x:c r="L33" s="1105" t="n">
        <x:v>172.004728132388</x:v>
      </x:c>
      <x:c r="M33" s="1104" t="n">
        <x:v>299.371379897785</x:v>
      </x:c>
      <x:c r="N33" s="1102" t="n">
        <x:v>341.459279038718</x:v>
      </x:c>
      <x:c r="O33" s="1105" t="n">
        <x:v>277.663726399777</x:v>
      </x:c>
      <x:c r="P33" s="271" t="s"/>
      <x:c r="Q33" s="1077" t="n">
        <x:v>-2.79892102280162</x:v>
      </x:c>
      <x:c r="R33" s="1075" t="n">
        <x:v>-5.6911829088009</x:v>
      </x:c>
      <x:c r="S33" s="1078" t="n">
        <x:v>-4.21304539217086</x:v>
      </x:c>
      <x:c r="T33" s="1077" t="n">
        <x:v>-2.33278680758482</x:v>
      </x:c>
      <x:c r="U33" s="1075" t="n">
        <x:v>39.389160431541</x:v>
      </x:c>
      <x:c r="V33" s="1078" t="n">
        <x:v>-12.7097353782549</x:v>
      </x:c>
      <x:c r="W33" s="1077" t="s"/>
      <x:c r="X33" s="1075" t="s"/>
      <x:c r="Y33" s="1078" t="n">
        <x:v>2.66640491375824</x:v>
      </x:c>
      <x:c r="Z33" s="1077" t="n">
        <x:v>-6.93466551669823</x:v>
      </x:c>
      <x:c r="AA33" s="1075" t="n">
        <x:v>-4.51963531000468</x:v>
      </x:c>
      <x:c r="AB33" s="1078" t="n">
        <x:v>-5.30277051974425</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295" t="s">
        <x:v>192</x:v>
      </x:c>
      <x:c r="C34" s="1295" t="s"/>
      <x:c r="D34" s="1254" t="n">
        <x:v>285.101547388781</x:v>
      </x:c>
      <x:c r="E34" s="1255" t="n">
        <x:v>334.361556384296</x:v>
      </x:c>
      <x:c r="F34" s="1256" t="n">
        <x:v>273.745292801397</x:v>
      </x:c>
      <x:c r="G34" s="1254" t="n">
        <x:v>412.404255319149</x:v>
      </x:c>
      <x:c r="H34" s="1255" t="n">
        <x:v>472.900633326054</x:v>
      </x:c>
      <x:c r="I34" s="1256" t="n">
        <x:v>309.481998325426</x:v>
      </x:c>
      <x:c r="J34" s="1254" t="s"/>
      <x:c r="K34" s="1255" t="s"/>
      <x:c r="L34" s="1256" t="n">
        <x:v>179.629239766082</x:v>
      </x:c>
      <x:c r="M34" s="1313" t="n">
        <x:v>295.710106382979</x:v>
      </x:c>
      <x:c r="N34" s="1314" t="n">
        <x:v>338.662372881356</x:v>
      </x:c>
      <x:c r="O34" s="1315" t="n">
        <x:v>272.967442653441</x:v>
      </x:c>
      <x:c r="P34" s="271" t="s"/>
      <x:c r="Q34" s="1088" t="n">
        <x:v>-0.572397781911606</x:v>
      </x:c>
      <x:c r="R34" s="1086" t="n">
        <x:v>-2.62645108436713</x:v>
      </x:c>
      <x:c r="S34" s="1089" t="n">
        <x:v>-3.9836603303743</x:v>
      </x:c>
      <x:c r="T34" s="1088" t="n">
        <x:v>1.65825782677699</x:v>
      </x:c>
      <x:c r="U34" s="1086" t="n">
        <x:v>70.5890945994344</x:v>
      </x:c>
      <x:c r="V34" s="1089" t="n">
        <x:v>-6.76785922824189</x:v>
      </x:c>
      <x:c r="W34" s="1088" t="s"/>
      <x:c r="X34" s="1086" t="s"/>
      <x:c r="Y34" s="1089" t="n">
        <x:v>6.36937695397382</x:v>
      </x:c>
      <x:c r="Z34" s="1088" t="n">
        <x:v>-4.03519464988646</x:v>
      </x:c>
      <x:c r="AA34" s="1086" t="n">
        <x:v>-1.1463952840858</x:v>
      </x:c>
      <x:c r="AB34" s="1089" t="n">
        <x:v>-4.4475380253188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0" t="s">
        <x:v>158</x:v>
      </x:c>
      <x:c r="C36" s="860" t="s"/>
      <x:c r="D36" s="1317" t="n">
        <x:v>218.424460431655</x:v>
      </x:c>
      <x:c r="E36" s="1318" t="n">
        <x:v>274.472365567968</x:v>
      </x:c>
      <x:c r="F36" s="1319" t="n">
        <x:v>227.754555730449</x:v>
      </x:c>
      <x:c r="G36" s="1317" t="n">
        <x:v>260.448275862069</x:v>
      </x:c>
      <x:c r="H36" s="1318" t="n">
        <x:v>429.80268389662</x:v>
      </x:c>
      <x:c r="I36" s="1319" t="n">
        <x:v>273.111166893782</x:v>
      </x:c>
      <x:c r="J36" s="1317" t="s"/>
      <x:c r="K36" s="1318" t="s"/>
      <x:c r="L36" s="1319" t="n">
        <x:v>175.45404310186</x:v>
      </x:c>
      <x:c r="M36" s="1317" t="n">
        <x:v>223.555789473684</x:v>
      </x:c>
      <x:c r="N36" s="1318" t="n">
        <x:v>282.72877091458</x:v>
      </x:c>
      <x:c r="O36" s="1319" t="n">
        <x:v>230.818508186514</x:v>
      </x:c>
      <x:c r="P36" s="1257" t="s"/>
      <x:c r="Q36" s="1296" t="n">
        <x:v>4.89782464721715</x:v>
      </x:c>
      <x:c r="R36" s="1297" t="n">
        <x:v>-0.968139476370423</x:v>
      </x:c>
      <x:c r="S36" s="1298" t="n">
        <x:v>-1.35644980694212</x:v>
      </x:c>
      <x:c r="T36" s="1296" t="n">
        <x:v>-33.2322450890019</x:v>
      </x:c>
      <x:c r="U36" s="1297" t="n">
        <x:v>47.2280828251644</x:v>
      </x:c>
      <x:c r="V36" s="1298" t="n">
        <x:v>-5.38768221457237</x:v>
      </x:c>
      <x:c r="W36" s="1296" t="s"/>
      <x:c r="X36" s="1297" t="s"/>
      <x:c r="Y36" s="1298" t="n">
        <x:v>4.53722842177732</x:v>
      </x:c>
      <x:c r="Z36" s="1296" t="n">
        <x:v>-1.23611761835597</x:v>
      </x:c>
      <x:c r="AA36" s="1297" t="n">
        <x:v>2.4340248219576</x:v>
      </x:c>
      <x:c r="AB36" s="1298" t="n">
        <x:v>-2.1290831234072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1" t="s"/>
      <x:c r="B38" s="1299" t="s">
        <x:v>74</x:v>
      </x:c>
      <x:c r="C38" s="1299" t="s"/>
      <x:c r="D38" s="1299" t="s"/>
      <x:c r="E38" s="1299" t="s"/>
      <x:c r="F38" s="1299" t="s"/>
      <x:c r="G38" s="1299" t="s"/>
      <x:c r="H38" s="1299" t="s"/>
      <x:c r="I38" s="1299" t="s"/>
      <x:c r="J38" s="1299" t="s"/>
      <x:c r="K38" s="1299" t="s"/>
      <x:c r="L38" s="1299" t="s"/>
      <x:c r="M38" s="1299" t="s"/>
      <x:c r="N38" s="1299" t="s"/>
      <x:c r="O38" s="1299" t="s"/>
      <x:c r="P38" s="1261" t="s"/>
      <x:c r="Q38" s="1300" t="s"/>
      <x:c r="R38" s="1300" t="s"/>
      <x:c r="S38" s="1300" t="s"/>
      <x:c r="T38" s="1300" t="s"/>
      <x:c r="U38" s="1300" t="s"/>
      <x:c r="V38" s="1300" t="s"/>
      <x:c r="W38" s="1300" t="s"/>
      <x:c r="X38" s="1300" t="s"/>
      <x:c r="Y38" s="1300" t="s"/>
      <x:c r="Z38" s="1300" t="s"/>
      <x:c r="AA38" s="1300" t="s"/>
      <x:c r="AB38" s="1300"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1" t="s">
        <x:v>146</x:v>
      </x:c>
      <x:c r="C39" s="861" t="s"/>
      <x:c r="D39" s="1301" t="n">
        <x:v>154.424242424242</x:v>
      </x:c>
      <x:c r="E39" s="1302" t="n">
        <x:v>191.618459302326</x:v>
      </x:c>
      <x:c r="F39" s="1303" t="n">
        <x:v>143.846087747675</x:v>
      </x:c>
      <x:c r="G39" s="1301" t="n">
        <x:v>28.7102272727273</x:v>
      </x:c>
      <x:c r="H39" s="1302" t="n">
        <x:v>4.99273255813954</x:v>
      </x:c>
      <x:c r="I39" s="1303" t="n">
        <x:v>22.106904569349</x:v>
      </x:c>
      <x:c r="J39" s="1301" t="n">
        <x:v>0</x:v>
      </x:c>
      <x:c r="K39" s="1302" t="n">
        <x:v>0</x:v>
      </x:c>
      <x:c r="L39" s="1303" t="n">
        <x:v>6.16816619490497</x:v>
      </x:c>
      <x:c r="M39" s="1301" t="n">
        <x:v>183.13446969697</x:v>
      </x:c>
      <x:c r="N39" s="1302" t="n">
        <x:v>196.611191860465</x:v>
      </x:c>
      <x:c r="O39" s="1303" t="n">
        <x:v>172.121203497776</x:v>
      </x:c>
      <x:c r="P39" s="271" t="s"/>
      <x:c r="Q39" s="1280" t="n">
        <x:v>-5.27440866211255</x:v>
      </x:c>
      <x:c r="R39" s="1281" t="n">
        <x:v>-10.4557929919334</x:v>
      </x:c>
      <x:c r="S39" s="1282" t="n">
        <x:v>-6.35560043912116</x:v>
      </x:c>
      <x:c r="T39" s="1280" t="n">
        <x:v>-31.1486578552936</x:v>
      </x:c>
      <x:c r="U39" s="1281" t="n">
        <x:v>475.881321520856</x:v>
      </x:c>
      <x:c r="V39" s="1282" t="n">
        <x:v>-17.7588003193033</x:v>
      </x:c>
      <x:c r="W39" s="1280" t="n">
        <x:v>0</x:v>
      </x:c>
      <x:c r="X39" s="1281" t="n">
        <x:v>0</x:v>
      </x:c>
      <x:c r="Y39" s="1282" t="n">
        <x:v>29.9690561580516</x:v>
      </x:c>
      <x:c r="Z39" s="1280" t="n">
        <x:v>-10.5446236111497</x:v>
      </x:c>
      <x:c r="AA39" s="1281" t="n">
        <x:v>-8.49339573678246</x:v>
      </x:c>
      <x:c r="AB39" s="1282" t="n">
        <x:v>-7.07968442380114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58" t="s">
        <x:v>147</x:v>
      </x:c>
      <x:c r="C40" s="858" t="s"/>
      <x:c r="D40" s="1304" t="n">
        <x:v>110.079545454545</x:v>
      </x:c>
      <x:c r="E40" s="1305" t="n">
        <x:v>139.675872093023</x:v>
      </x:c>
      <x:c r="F40" s="1306" t="n">
        <x:v>93.2738576627578</x:v>
      </x:c>
      <x:c r="G40" s="1304" t="n">
        <x:v>12.4772727272727</x:v>
      </x:c>
      <x:c r="H40" s="1305" t="n">
        <x:v>8.09811046511628</x:v>
      </x:c>
      <x:c r="I40" s="1306" t="n">
        <x:v>25.2105742013748</x:v>
      </x:c>
      <x:c r="J40" s="1304" t="n">
        <x:v>0</x:v>
      </x:c>
      <x:c r="K40" s="1305" t="n">
        <x:v>0</x:v>
      </x:c>
      <x:c r="L40" s="1306" t="n">
        <x:v>6.45642943792964</x:v>
      </x:c>
      <x:c r="M40" s="1304" t="n">
        <x:v>122.556818181818</x:v>
      </x:c>
      <x:c r="N40" s="1305" t="n">
        <x:v>147.77398255814</x:v>
      </x:c>
      <x:c r="O40" s="1306" t="n">
        <x:v>124.94094015366</x:v>
      </x:c>
      <x:c r="P40" s="271" t="s"/>
      <x:c r="Q40" s="1283" t="n">
        <x:v>-14.5817412262654</x:v>
      </x:c>
      <x:c r="R40" s="1284" t="n">
        <x:v>-13.3828488252897</x:v>
      </x:c>
      <x:c r="S40" s="1285" t="n">
        <x:v>-13.3752945621144</x:v>
      </x:c>
      <x:c r="T40" s="1283" t="n">
        <x:v>0</x:v>
      </x:c>
      <x:c r="U40" s="1284" t="n">
        <x:v>1683.22028423773</x:v>
      </x:c>
      <x:c r="V40" s="1285" t="n">
        <x:v>-8.29198086587272</x:v>
      </x:c>
      <x:c r="W40" s="1283" t="n">
        <x:v>0</x:v>
      </x:c>
      <x:c r="X40" s="1284" t="n">
        <x:v>0</x:v>
      </x:c>
      <x:c r="Y40" s="1285" t="n">
        <x:v>35.3749439953575</x:v>
      </x:c>
      <x:c r="Z40" s="1283" t="n">
        <x:v>-4.89977073658221</x:v>
      </x:c>
      <x:c r="AA40" s="1284" t="n">
        <x:v>-8.61831806616124</x:v>
      </x:c>
      <x:c r="AB40" s="1285" t="n">
        <x:v>-10.7151225792812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58" t="s">
        <x:v>148</x:v>
      </x:c>
      <x:c r="C41" s="858" t="s"/>
      <x:c r="D41" s="1304" t="n">
        <x:v>95.9924242424242</x:v>
      </x:c>
      <x:c r="E41" s="1305" t="n">
        <x:v>124.263808139535</x:v>
      </x:c>
      <x:c r="F41" s="1306" t="n">
        <x:v>88.3456328346138</x:v>
      </x:c>
      <x:c r="G41" s="1304" t="n">
        <x:v>19.094696969697</x:v>
      </x:c>
      <x:c r="H41" s="1305" t="n">
        <x:v>22.7398255813953</x:v>
      </x:c>
      <x:c r="I41" s="1306" t="n">
        <x:v>26.1358168216741</x:v>
      </x:c>
      <x:c r="J41" s="1304" t="n">
        <x:v>0</x:v>
      </x:c>
      <x:c r="K41" s="1305" t="n">
        <x:v>0</x:v>
      </x:c>
      <x:c r="L41" s="1306" t="n">
        <x:v>6.27284674484432</x:v>
      </x:c>
      <x:c r="M41" s="1304" t="n">
        <x:v>115.087121212121</x:v>
      </x:c>
      <x:c r="N41" s="1305" t="n">
        <x:v>147.00363372093</x:v>
      </x:c>
      <x:c r="O41" s="1306" t="n">
        <x:v>120.754284775576</x:v>
      </x:c>
      <x:c r="P41" s="271" t="s"/>
      <x:c r="Q41" s="1283" t="n">
        <x:v>-21.2186212792415</x:v>
      </x:c>
      <x:c r="R41" s="1284" t="n">
        <x:v>-13.5868108837426</x:v>
      </x:c>
      <x:c r="S41" s="1285" t="n">
        <x:v>-13.3301745619089</x:v>
      </x:c>
      <x:c r="T41" s="1283" t="n">
        <x:v>673.159509202454</x:v>
      </x:c>
      <x:c r="U41" s="1284" t="n">
        <x:v>1317.52344106247</x:v>
      </x:c>
      <x:c r="V41" s="1285" t="n">
        <x:v>-16.6913317648934</x:v>
      </x:c>
      <x:c r="W41" s="1283" t="n">
        <x:v>0</x:v>
      </x:c>
      <x:c r="X41" s="1284" t="n">
        <x:v>0</x:v>
      </x:c>
      <x:c r="Y41" s="1285" t="n">
        <x:v>36.3423799668793</x:v>
      </x:c>
      <x:c r="Z41" s="1283" t="n">
        <x:v>-7.42394003564953</x:v>
      </x:c>
      <x:c r="AA41" s="1284" t="n">
        <x:v>1.0986742774178</x:v>
      </x:c>
      <x:c r="AB41" s="1285" t="n">
        <x:v>-12.4376746302258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58" t="s">
        <x:v>149</x:v>
      </x:c>
      <x:c r="C42" s="858" t="s"/>
      <x:c r="D42" s="1304" t="n">
        <x:v>105.878787878788</x:v>
      </x:c>
      <x:c r="E42" s="1305" t="n">
        <x:v>122.171511627907</x:v>
      </x:c>
      <x:c r="F42" s="1306" t="n">
        <x:v>93.9774565305297</x:v>
      </x:c>
      <x:c r="G42" s="1304" t="n">
        <x:v>26.4962121212121</x:v>
      </x:c>
      <x:c r="H42" s="1305" t="n">
        <x:v>30.3539244186046</x:v>
      </x:c>
      <x:c r="I42" s="1306" t="n">
        <x:v>26.6132228063081</x:v>
      </x:c>
      <x:c r="J42" s="1304" t="n">
        <x:v>0</x:v>
      </x:c>
      <x:c r="K42" s="1305" t="n">
        <x:v>0</x:v>
      </x:c>
      <x:c r="L42" s="1306" t="n">
        <x:v>6.22300849171047</x:v>
      </x:c>
      <x:c r="M42" s="1304" t="n">
        <x:v>132.375</x:v>
      </x:c>
      <x:c r="N42" s="1305" t="n">
        <x:v>152.525436046512</x:v>
      </x:c>
      <x:c r="O42" s="1306" t="n">
        <x:v>126.81370653053</x:v>
      </x:c>
      <x:c r="P42" s="271" t="s"/>
      <x:c r="Q42" s="1283" t="n">
        <x:v>-19.4661810973712</x:v>
      </x:c>
      <x:c r="R42" s="1284" t="n">
        <x:v>-16.659512424381</x:v>
      </x:c>
      <x:c r="S42" s="1285" t="n">
        <x:v>-10.620549945097</x:v>
      </x:c>
      <x:c r="T42" s="1283" t="n">
        <x:v>104.939646079925</x:v>
      </x:c>
      <x:c r="U42" s="1284" t="n">
        <x:v>500.83841842241</x:v>
      </x:c>
      <x:c r="V42" s="1285" t="n">
        <x:v>-14.487193920459</x:v>
      </x:c>
      <x:c r="W42" s="1283" t="n">
        <x:v>0</x:v>
      </x:c>
      <x:c r="X42" s="1284" t="n">
        <x:v>0</x:v>
      </x:c>
      <x:c r="Y42" s="1285" t="n">
        <x:v>29.0335932721852</x:v>
      </x:c>
      <x:c r="Z42" s="1283" t="n">
        <x:v>-8.32756232686981</x:v>
      </x:c>
      <x:c r="AA42" s="1284" t="n">
        <x:v>0.58048621708482</x:v>
      </x:c>
      <x:c r="AB42" s="1285" t="n">
        <x:v>-10.1179569340021</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58" t="s">
        <x:v>150</x:v>
      </x:c>
      <x:c r="C43" s="858" t="s"/>
      <x:c r="D43" s="1304" t="n">
        <x:v>146.272727272727</x:v>
      </x:c>
      <x:c r="E43" s="1305" t="n">
        <x:v>183.202912790698</x:v>
      </x:c>
      <x:c r="F43" s="1306" t="n">
        <x:v>130.592114840275</x:v>
      </x:c>
      <x:c r="G43" s="1304" t="n">
        <x:v>32.0560606060606</x:v>
      </x:c>
      <x:c r="H43" s="1305" t="n">
        <x:v>27.4546453488372</x:v>
      </x:c>
      <x:c r="I43" s="1306" t="n">
        <x:v>29.0901334411646</x:v>
      </x:c>
      <x:c r="J43" s="1304" t="n">
        <x:v>0</x:v>
      </x:c>
      <x:c r="K43" s="1305" t="n">
        <x:v>0</x:v>
      </x:c>
      <x:c r="L43" s="1306" t="n">
        <x:v>6.00044480388192</x:v>
      </x:c>
      <x:c r="M43" s="1304" t="n">
        <x:v>178.328787878788</x:v>
      </x:c>
      <x:c r="N43" s="1305" t="n">
        <x:v>210.657558139535</x:v>
      </x:c>
      <x:c r="O43" s="1306" t="n">
        <x:v>165.682671653862</x:v>
      </x:c>
      <x:c r="P43" s="271" t="s"/>
      <x:c r="Q43" s="1283" t="n">
        <x:v>2.07231972932967</x:v>
      </x:c>
      <x:c r="R43" s="1284" t="n">
        <x:v>-11.679001199722</x:v>
      </x:c>
      <x:c r="S43" s="1285" t="n">
        <x:v>-5.66308421327951</x:v>
      </x:c>
      <x:c r="T43" s="1283" t="n">
        <x:v>-16.1235331430384</x:v>
      </x:c>
      <x:c r="U43" s="1284" t="n">
        <x:v>403.319445820318</x:v>
      </x:c>
      <x:c r="V43" s="1285" t="n">
        <x:v>13.260296093143</x:v>
      </x:c>
      <x:c r="W43" s="1283" t="n">
        <x:v>0</x:v>
      </x:c>
      <x:c r="X43" s="1284" t="n">
        <x:v>0</x:v>
      </x:c>
      <x:c r="Y43" s="1285" t="n">
        <x:v>16.2019977765639</x:v>
      </x:c>
      <x:c r="Z43" s="1283" t="n">
        <x:v>-1.75870588628092</x:v>
      </x:c>
      <x:c r="AA43" s="1284" t="n">
        <x:v>1.09200782431774</x:v>
      </x:c>
      <x:c r="AB43" s="1285" t="n">
        <x:v>-2.12493455379996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2" t="s">
        <x:v>191</x:v>
      </x:c>
      <x:c r="C44" s="862" t="s"/>
      <x:c r="D44" s="1307" t="n">
        <x:v>123.660173160173</x:v>
      </x:c>
      <x:c r="E44" s="1308" t="n">
        <x:v>153.663484219269</x:v>
      </x:c>
      <x:c r="F44" s="1309" t="n">
        <x:v>110.98727206208</x:v>
      </x:c>
      <x:c r="G44" s="1307" t="n">
        <x:v>24.1616161616162</x:v>
      </x:c>
      <x:c r="H44" s="1308" t="n">
        <x:v>19.1434094684385</x:v>
      </x:c>
      <x:c r="I44" s="1309" t="n">
        <x:v>25.9865114666975</x:v>
      </x:c>
      <x:c r="J44" s="1307" t="n">
        <x:v>0</x:v>
      </x:c>
      <x:c r="K44" s="1308" t="n">
        <x:v>0</x:v>
      </x:c>
      <x:c r="L44" s="1309" t="n">
        <x:v>6.2135251189032</x:v>
      </x:c>
      <x:c r="M44" s="1307" t="n">
        <x:v>147.821789321789</x:v>
      </x:c>
      <x:c r="N44" s="1308" t="n">
        <x:v>172.806893687708</x:v>
      </x:c>
      <x:c r="O44" s="1309" t="n">
        <x:v>143.187328480927</x:v>
      </x:c>
      <x:c r="P44" s="271" t="s"/>
      <x:c r="Q44" s="1286" t="n">
        <x:v>-10.1791511740337</x:v>
      </x:c>
      <x:c r="R44" s="1287" t="n">
        <x:v>-11.4190503949676</x:v>
      </x:c>
      <x:c r="S44" s="1288" t="n">
        <x:v>-8.57558968596662</x:v>
      </x:c>
      <x:c r="T44" s="1286" t="n">
        <x:v>22.9288575866942</x:v>
      </x:c>
      <x:c r="U44" s="1287" t="n">
        <x:v>575.503012298982</x:v>
      </x:c>
      <x:c r="V44" s="1288" t="n">
        <x:v>-8.81964812750062</x:v>
      </x:c>
      <x:c r="W44" s="1286" t="n">
        <x:v>0</x:v>
      </x:c>
      <x:c r="X44" s="1287" t="n">
        <x:v>0</x:v>
      </x:c>
      <x:c r="Y44" s="1288" t="n">
        <x:v>28.4789807537463</x:v>
      </x:c>
      <x:c r="Z44" s="1286" t="n">
        <x:v>-6.04300518501935</x:v>
      </x:c>
      <x:c r="AA44" s="1287" t="n">
        <x:v>-2.23550880887255</x:v>
      </x:c>
      <x:c r="AB44" s="1288" t="n">
        <x:v>-7.46239087494086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90" t="s">
        <x:v>151</x:v>
      </x:c>
      <x:c r="C46" s="1290" t="s"/>
      <x:c r="D46" s="1310" t="n">
        <x:v>209.180303030303</x:v>
      </x:c>
      <x:c r="E46" s="1311" t="n">
        <x:v>270.243872093023</x:v>
      </x:c>
      <x:c r="F46" s="1312" t="n">
        <x:v>190.90946219167</x:v>
      </x:c>
      <x:c r="G46" s="1310" t="n">
        <x:v>29.9560606060606</x:v>
      </x:c>
      <x:c r="H46" s="1311" t="n">
        <x:v>13.2142674418605</x:v>
      </x:c>
      <x:c r="I46" s="1312" t="n">
        <x:v>23.4238576627578</x:v>
      </x:c>
      <x:c r="J46" s="1310" t="n">
        <x:v>0</x:v>
      </x:c>
      <x:c r="K46" s="1311" t="n">
        <x:v>0</x:v>
      </x:c>
      <x:c r="L46" s="1312" t="n">
        <x:v>6.53659522846745</x:v>
      </x:c>
      <x:c r="M46" s="1310" t="n">
        <x:v>239.136363636364</x:v>
      </x:c>
      <x:c r="N46" s="1311" t="n">
        <x:v>283.458139534884</x:v>
      </x:c>
      <x:c r="O46" s="1312" t="n">
        <x:v>220.869860897695</x:v>
      </x:c>
      <x:c r="P46" s="271" t="s"/>
      <x:c r="Q46" s="1291" t="n">
        <x:v>0.523518275811856</x:v>
      </x:c>
      <x:c r="R46" s="1292" t="n">
        <x:v>-4.23606247904483</x:v>
      </x:c>
      <x:c r="S46" s="1293" t="n">
        <x:v>-8.37744013633317</x:v>
      </x:c>
      <x:c r="T46" s="1291" t="n">
        <x:v>-50.8929236730334</x:v>
      </x:c>
      <x:c r="U46" s="1292" t="n">
        <x:v>277.68920168139</x:v>
      </x:c>
      <x:c r="V46" s="1293" t="n">
        <x:v>-17.2568525697052</x:v>
      </x:c>
      <x:c r="W46" s="1291" t="n">
        <x:v>0</x:v>
      </x:c>
      <x:c r="X46" s="1292" t="n">
        <x:v>0</x:v>
      </x:c>
      <x:c r="Y46" s="1293" t="n">
        <x:v>25.9857314107946</x:v>
      </x:c>
      <x:c r="Z46" s="1291" t="n">
        <x:v>-11.1322571381918</x:v>
      </x:c>
      <x:c r="AA46" s="1292" t="n">
        <x:v>-0.783533409146346</x:v>
      </x:c>
      <x:c r="AB46" s="1293" t="n">
        <x:v>-8.67960614289825</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94" t="s">
        <x:v>152</x:v>
      </x:c>
      <x:c r="C47" s="1294" t="s"/>
      <x:c r="D47" s="1104" t="n">
        <x:v>237.478787878788</x:v>
      </x:c>
      <x:c r="E47" s="1102" t="n">
        <x:v>285.42226744186</x:v>
      </x:c>
      <x:c r="F47" s="1105" t="n">
        <x:v>214.738334007279</x:v>
      </x:c>
      <x:c r="G47" s="1104" t="n">
        <x:v>28.780303030303</x:v>
      </x:c>
      <x:c r="H47" s="1102" t="n">
        <x:v>11.9649418604651</x:v>
      </x:c>
      <x:c r="I47" s="1105" t="n">
        <x:v>21.4153659522847</x:v>
      </x:c>
      <x:c r="J47" s="1104" t="n">
        <x:v>0</x:v>
      </x:c>
      <x:c r="K47" s="1102" t="n">
        <x:v>0</x:v>
      </x:c>
      <x:c r="L47" s="1105" t="n">
        <x:v>5.8841892438334</x:v>
      </x:c>
      <x:c r="M47" s="1104" t="n">
        <x:v>266.259090909091</x:v>
      </x:c>
      <x:c r="N47" s="1102" t="n">
        <x:v>297.387209302326</x:v>
      </x:c>
      <x:c r="O47" s="1105" t="n">
        <x:v>242.037887181561</x:v>
      </x:c>
      <x:c r="P47" s="271" t="s"/>
      <x:c r="Q47" s="1077" t="n">
        <x:v>10.4163437830222</x:v>
      </x:c>
      <x:c r="R47" s="1075" t="n">
        <x:v>-8.94807105500808</x:v>
      </x:c>
      <x:c r="S47" s="1078" t="n">
        <x:v>-7.34716597477324</x:v>
      </x:c>
      <x:c r="T47" s="1077" t="n">
        <x:v>-59.6162534215632</x:v>
      </x:c>
      <x:c r="U47" s="1075" t="n">
        <x:v>454.920970990865</x:v>
      </x:c>
      <x:c r="V47" s="1078" t="n">
        <x:v>-22.2598208879231</x:v>
      </x:c>
      <x:c r="W47" s="1077" t="n">
        <x:v>0</x:v>
      </x:c>
      <x:c r="X47" s="1075" t="n">
        <x:v>0</x:v>
      </x:c>
      <x:c r="Y47" s="1078" t="n">
        <x:v>21.5709961548765</x:v>
      </x:c>
      <x:c r="Z47" s="1077" t="n">
        <x:v>-7.01387005668401</x:v>
      </x:c>
      <x:c r="AA47" s="1075" t="n">
        <x:v>-5.77923942325976</x:v>
      </x:c>
      <x:c r="AB47" s="1078" t="n">
        <x:v>-8.37246024629545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295" t="s">
        <x:v>192</x:v>
      </x:c>
      <x:c r="C48" s="1295" t="s"/>
      <x:c r="D48" s="1254" t="n">
        <x:v>223.329545454545</x:v>
      </x:c>
      <x:c r="E48" s="1255" t="n">
        <x:v>277.833069767442</x:v>
      </x:c>
      <x:c r="F48" s="1256" t="n">
        <x:v>202.823898099474</x:v>
      </x:c>
      <x:c r="G48" s="1254" t="n">
        <x:v>29.3681818181818</x:v>
      </x:c>
      <x:c r="H48" s="1255" t="n">
        <x:v>12.5896046511628</x:v>
      </x:c>
      <x:c r="I48" s="1256" t="n">
        <x:v>22.4196118075212</x:v>
      </x:c>
      <x:c r="J48" s="1254" t="n">
        <x:v>0</x:v>
      </x:c>
      <x:c r="K48" s="1255" t="n">
        <x:v>0</x:v>
      </x:c>
      <x:c r="L48" s="1256" t="n">
        <x:v>6.21039223615042</x:v>
      </x:c>
      <x:c r="M48" s="1313" t="n">
        <x:v>252.697727272727</x:v>
      </x:c>
      <x:c r="N48" s="1314" t="n">
        <x:v>290.422674418605</x:v>
      </x:c>
      <x:c r="O48" s="1315" t="n">
        <x:v>231.453874039628</x:v>
      </x:c>
      <x:c r="P48" s="271" t="s"/>
      <x:c r="Q48" s="1088" t="n">
        <x:v>5.7455161418892</x:v>
      </x:c>
      <x:c r="R48" s="1086" t="n">
        <x:v>-6.23820718329274</x:v>
      </x:c>
      <x:c r="S48" s="1089" t="n">
        <x:v>-7.28719439714485</x:v>
      </x:c>
      <x:c r="T48" s="1088" t="n">
        <x:v>-55.2068301450764</x:v>
      </x:c>
      <x:c r="U48" s="1086" t="n">
        <x:v>335.241670010951</x:v>
      </x:c>
      <x:c r="V48" s="1089" t="n">
        <x:v>-19.8456810371576</x:v>
      </x:c>
      <x:c r="W48" s="1088" t="n">
        <x:v>0</x:v>
      </x:c>
      <x:c r="X48" s="1086" t="n">
        <x:v>0</x:v>
      </x:c>
      <x:c r="Y48" s="1089" t="n">
        <x:v>23.3789814778803</x:v>
      </x:c>
      <x:c r="Z48" s="1088" t="n">
        <x:v>-8.69402962377201</x:v>
      </x:c>
      <x:c r="AA48" s="1086" t="n">
        <x:v>-2.93702243245867</x:v>
      </x:c>
      <x:c r="AB48" s="1089" t="n">
        <x:v>-8.06928845742333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0" t="s">
        <x:v>158</x:v>
      </x:c>
      <x:c r="C50" s="860" t="s"/>
      <x:c r="D50" s="1317" t="n">
        <x:v>155.811583577713</x:v>
      </x:c>
      <x:c r="E50" s="1318" t="n">
        <x:v>193.718189234809</x:v>
      </x:c>
      <x:c r="F50" s="1319" t="n">
        <x:v>140.611990138659</x:v>
      </x:c>
      <x:c r="G50" s="1317" t="n">
        <x:v>25.8411534701857</x:v>
      </x:c>
      <x:c r="H50" s="1318" t="n">
        <x:v>17.0292788822206</x:v>
      </x:c>
      <x:c r="I50" s="1319" t="n">
        <x:v>24.8358986734148</x:v>
      </x:c>
      <x:c r="J50" s="1317" t="n">
        <x:v>0</x:v>
      </x:c>
      <x:c r="K50" s="1318" t="n">
        <x:v>0</x:v>
      </x:c>
      <x:c r="L50" s="1319" t="n">
        <x:v>6.2125145115636</x:v>
      </x:c>
      <x:c r="M50" s="1317" t="n">
        <x:v>181.652737047898</x:v>
      </x:c>
      <x:c r="N50" s="1318" t="n">
        <x:v>210.747468117029</x:v>
      </x:c>
      <x:c r="O50" s="1319" t="n">
        <x:v>171.660407693411</x:v>
      </x:c>
      <x:c r="P50" s="1257" t="s"/>
      <x:c r="Q50" s="1296" t="n">
        <x:v>-2.01703995352741</x:v>
      </x:c>
      <x:c r="R50" s="1297" t="n">
        <x:v>-8.10322380842365</x:v>
      </x:c>
      <x:c r="S50" s="1298" t="n">
        <x:v>-6.04945369326953</x:v>
      </x:c>
      <x:c r="T50" s="1296" t="n">
        <x:v>-21.6540216940312</x:v>
      </x:c>
      <x:c r="U50" s="1297" t="n">
        <x:v>497.150494457674</x:v>
      </x:c>
      <x:c r="V50" s="1298" t="n">
        <x:v>-12.3842257197798</x:v>
      </x:c>
      <x:c r="W50" s="1296" t="n">
        <x:v>0</x:v>
      </x:c>
      <x:c r="X50" s="1297" t="n">
        <x:v>0</x:v>
      </x:c>
      <x:c r="Y50" s="1298" t="n">
        <x:v>26.953889360872</x:v>
      </x:c>
      <x:c r="Z50" s="1296" t="n">
        <x:v>-5.39040365342368</x:v>
      </x:c>
      <x:c r="AA50" s="1297" t="n">
        <x:v>-1.01142725990631</x:v>
      </x:c>
      <x:c r="AB50" s="1298" t="n">
        <x:v>-6.14821797803624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7" t="s"/>
      <x:c r="B3" s="1274" t="s">
        <x:v>70</x:v>
      </x:c>
      <x:c r="C3" s="310" t="s"/>
      <x:c r="D3" s="262" t="s"/>
      <x:c r="E3" s="262" t="s"/>
      <x:c r="F3" s="262" t="s"/>
      <x:c r="G3" s="262" t="s"/>
      <x:c r="H3" s="262" t="s"/>
      <x:c r="I3" s="262" t="s"/>
      <x:c r="J3" s="262" t="s"/>
      <x:c r="K3" s="262" t="s"/>
      <x:c r="L3" s="262" t="s"/>
      <x:c r="M3" s="262" t="s"/>
      <x:c r="N3" s="262" t="s"/>
      <x:c r="O3" s="262" t="s"/>
      <x:c r="P3" s="262" t="s"/>
      <x:c r="Q3" s="262" t="s"/>
      <x:c r="R3" s="1190" t="s">
        <x:v>143</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75" t="s">
        <x:v>81</x:v>
      </x:c>
      <x:c r="E6" s="1275" t="s"/>
      <x:c r="F6" s="1275" t="s"/>
      <x:c r="G6" s="1275" t="s"/>
      <x:c r="H6" s="1275" t="s"/>
      <x:c r="I6" s="1275" t="s"/>
      <x:c r="J6" s="1275" t="s"/>
      <x:c r="K6" s="1275" t="s"/>
      <x:c r="L6" s="1275" t="s"/>
      <x:c r="M6" s="1275" t="s"/>
      <x:c r="N6" s="1275" t="s"/>
      <x:c r="O6" s="1275" t="s"/>
      <x:c r="P6" s="271" t="s"/>
      <x:c r="Q6" s="1229" t="s">
        <x:v>177</x:v>
      </x:c>
      <x:c r="R6" s="1229" t="s"/>
      <x:c r="S6" s="1229" t="s"/>
      <x:c r="T6" s="1229" t="s"/>
      <x:c r="U6" s="1229" t="s"/>
      <x:c r="V6" s="1229" t="s"/>
      <x:c r="W6" s="1229" t="s"/>
      <x:c r="X6" s="1229" t="s"/>
      <x:c r="Y6" s="1229" t="s"/>
      <x:c r="Z6" s="1229" t="s"/>
      <x:c r="AA6" s="1229" t="s"/>
      <x:c r="AB6" s="1229"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8" t="s"/>
      <x:c r="B10" s="1272" t="s">
        <x:v>72</x:v>
      </x:c>
      <x:c r="C10" s="1272" t="s"/>
      <x:c r="D10" s="1272" t="s"/>
      <x:c r="E10" s="1272" t="s"/>
      <x:c r="F10" s="1272" t="s"/>
      <x:c r="G10" s="1272" t="s"/>
      <x:c r="H10" s="1272" t="s"/>
      <x:c r="I10" s="1272" t="s"/>
      <x:c r="J10" s="1272" t="s"/>
      <x:c r="K10" s="1272" t="s"/>
      <x:c r="L10" s="1272" t="s"/>
      <x:c r="M10" s="1272" t="s"/>
      <x:c r="N10" s="1272" t="s"/>
      <x:c r="O10" s="1272" t="s"/>
      <x:c r="P10" s="1261" t="s"/>
      <x:c r="Q10" s="1244" t="s"/>
      <x:c r="R10" s="1244" t="s"/>
      <x:c r="S10" s="1244" t="s"/>
      <x:c r="T10" s="1244" t="s"/>
      <x:c r="U10" s="1244" t="s"/>
      <x:c r="V10" s="1244" t="s"/>
      <x:c r="W10" s="1244" t="s"/>
      <x:c r="X10" s="1244" t="s"/>
      <x:c r="Y10" s="1244" t="s"/>
      <x:c r="Z10" s="1244" t="s"/>
      <x:c r="AA10" s="1244" t="s"/>
      <x:c r="AB10" s="1244"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80" t="n">
        <x:v>77.8138528138528</x:v>
      </x:c>
      <x:c r="E11" s="1281" t="n">
        <x:v>76.687984496124</x:v>
      </x:c>
      <x:c r="F11" s="1282" t="n">
        <x:v>66.5832362652702</x:v>
      </x:c>
      <x:c r="G11" s="1280" t="n">
        <x:v>10.5699855699856</x:v>
      </x:c>
      <x:c r="H11" s="1281" t="n">
        <x:v>5.93936877076412</x:v>
      </x:c>
      <x:c r="I11" s="1282" t="n">
        <x:v>9.22034289894974</x:v>
      </x:c>
      <x:c r="J11" s="1280" t="n">
        <x:v>0</x:v>
      </x:c>
      <x:c r="K11" s="1281" t="n">
        <x:v>0</x:v>
      </x:c>
      <x:c r="L11" s="1282" t="n">
        <x:v>3.94593709989507</x:v>
      </x:c>
      <x:c r="M11" s="1280" t="n">
        <x:v>88.3838383838384</x:v>
      </x:c>
      <x:c r="N11" s="1281" t="n">
        <x:v>82.6273532668881</x:v>
      </x:c>
      <x:c r="O11" s="1282" t="n">
        <x:v>79.746628288682</x:v>
      </x:c>
      <x:c r="P11" s="1230" t="s"/>
      <x:c r="Q11" s="1280" t="n">
        <x:v>-5.35322509872752</x:v>
      </x:c>
      <x:c r="R11" s="1281" t="n">
        <x:v>-4.23413544513764</x:v>
      </x:c>
      <x:c r="S11" s="1282" t="n">
        <x:v>-0.56412699454182</x:v>
      </x:c>
      <x:c r="T11" s="1280" t="n">
        <x:v>77.5757575757576</x:v>
      </x:c>
      <x:c r="U11" s="1281" t="n">
        <x:v>90.2577796234773</x:v>
      </x:c>
      <x:c r="V11" s="1282" t="n">
        <x:v>-1.8384943343963</x:v>
      </x:c>
      <x:c r="W11" s="1280" t="n">
        <x:v>0</x:v>
      </x:c>
      <x:c r="X11" s="1281" t="n">
        <x:v>0</x:v>
      </x:c>
      <x:c r="Y11" s="1282" t="n">
        <x:v>21.8767161464797</x:v>
      </x:c>
      <x:c r="Z11" s="1280" t="n">
        <x:v>0.245499181669392</x:v>
      </x:c>
      <x:c r="AA11" s="1281" t="n">
        <x:v>-0.688718954236295</x:v>
      </x:c>
      <x:c r="AB11" s="1282" t="n">
        <x:v>0.188581907345602</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83" t="n">
        <x:v>69.6969696969697</x:v>
      </x:c>
      <x:c r="E12" s="1284" t="n">
        <x:v>72.3718161683278</x:v>
      </x:c>
      <x:c r="F12" s="1285" t="n">
        <x:v>58.7231297952426</x:v>
      </x:c>
      <x:c r="G12" s="1283" t="n">
        <x:v>18.1457431457431</x:v>
      </x:c>
      <x:c r="H12" s="1284" t="n">
        <x:v>7.44545957918051</x:v>
      </x:c>
      <x:c r="I12" s="1285" t="n">
        <x:v>14.4109974104487</x:v>
      </x:c>
      <x:c r="J12" s="1283" t="n">
        <x:v>0</x:v>
      </x:c>
      <x:c r="K12" s="1284" t="n">
        <x:v>0</x:v>
      </x:c>
      <x:c r="L12" s="1285" t="n">
        <x:v>3.95171305076098</x:v>
      </x:c>
      <x:c r="M12" s="1283" t="n">
        <x:v>87.8427128427128</x:v>
      </x:c>
      <x:c r="N12" s="1284" t="n">
        <x:v>79.8172757475083</x:v>
      </x:c>
      <x:c r="O12" s="1285" t="n">
        <x:v>77.0868029149299</x:v>
      </x:c>
      <x:c r="P12" s="1230" t="s"/>
      <x:c r="Q12" s="1283" t="n">
        <x:v>-8.54044283777676</x:v>
      </x:c>
      <x:c r="R12" s="1284" t="n">
        <x:v>0.00558172570276281</x:v>
      </x:c>
      <x:c r="S12" s="1285" t="n">
        <x:v>-2.0393729085681</x:v>
      </x:c>
      <x:c r="T12" s="1283" t="n">
        <x:v>48.8566047888082</x:v>
      </x:c>
      <x:c r="U12" s="1284" t="n">
        <x:v>53.2039017540876</x:v>
      </x:c>
      <x:c r="V12" s="1285" t="n">
        <x:v>10.0706580513646</x:v>
      </x:c>
      <x:c r="W12" s="1283" t="n">
        <x:v>0</x:v>
      </x:c>
      <x:c r="X12" s="1284" t="n">
        <x:v>0</x:v>
      </x:c>
      <x:c r="Y12" s="1285" t="n">
        <x:v>15.1511925329045</x:v>
      </x:c>
      <x:c r="Z12" s="1283" t="n">
        <x:v>-0.625150722540664</x:v>
      </x:c>
      <x:c r="AA12" s="1284" t="n">
        <x:v>3.3532852318157</x:v>
      </x:c>
      <x:c r="AB12" s="1285" t="n">
        <x:v>0.809171201954376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83" t="n">
        <x:v>66.6666666666667</x:v>
      </x:c>
      <x:c r="E13" s="1284" t="n">
        <x:v>71.1266611295681</x:v>
      </x:c>
      <x:c r="F13" s="1285" t="n">
        <x:v>57.9930302855273</x:v>
      </x:c>
      <x:c r="G13" s="1283" t="n">
        <x:v>20.3102453102453</x:v>
      </x:c>
      <x:c r="H13" s="1284" t="n">
        <x:v>9.16126799557032</x:v>
      </x:c>
      <x:c r="I13" s="1285" t="n">
        <x:v>16.2103621556056</x:v>
      </x:c>
      <x:c r="J13" s="1283" t="n">
        <x:v>0</x:v>
      </x:c>
      <x:c r="K13" s="1284" t="n">
        <x:v>0</x:v>
      </x:c>
      <x:c r="L13" s="1285" t="n">
        <x:v>3.88725235372264</x:v>
      </x:c>
      <x:c r="M13" s="1283" t="n">
        <x:v>86.976911976912</x:v>
      </x:c>
      <x:c r="N13" s="1284" t="n">
        <x:v>80.2879291251384</x:v>
      </x:c>
      <x:c r="O13" s="1285" t="n">
        <x:v>78.0916074626004</x:v>
      </x:c>
      <x:c r="P13" s="1236" t="s"/>
      <x:c r="Q13" s="1283" t="n">
        <x:v>-9.53271028037383</x:v>
      </x:c>
      <x:c r="R13" s="1284" t="n">
        <x:v>-1.75453535473636</x:v>
      </x:c>
      <x:c r="S13" s="1285" t="n">
        <x:v>-1.56915133371117</x:v>
      </x:c>
      <x:c r="T13" s="1283" t="n">
        <x:v>32.5414660246121</x:v>
      </x:c>
      <x:c r="U13" s="1284" t="n">
        <x:v>92.2795467742892</x:v>
      </x:c>
      <x:c r="V13" s="1285" t="n">
        <x:v>5.19185395169621</x:v>
      </x:c>
      <x:c r="W13" s="1283" t="n">
        <x:v>0</x:v>
      </x:c>
      <x:c r="X13" s="1284" t="n">
        <x:v>0</x:v>
      </x:c>
      <x:c r="Y13" s="1285" t="n">
        <x:v>15.8121488311715</x:v>
      </x:c>
      <x:c r="Z13" s="1283" t="n">
        <x:v>-2.28976697061804</x:v>
      </x:c>
      <x:c r="AA13" s="1284" t="n">
        <x:v>4.05187098853155</x:v>
      </x:c>
      <x:c r="AB13" s="1285" t="n">
        <x:v>0.530278503999165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83" t="n">
        <x:v>69.7658402203857</x:v>
      </x:c>
      <x:c r="E14" s="1284" t="n">
        <x:v>71.5047568710359</x:v>
      </x:c>
      <x:c r="F14" s="1285" t="n">
        <x:v>60.0918906501264</x:v>
      </x:c>
      <x:c r="G14" s="1283" t="n">
        <x:v>20.3856749311295</x:v>
      </x:c>
      <x:c r="H14" s="1284" t="n">
        <x:v>8.51638477801269</x:v>
      </x:c>
      <x:c r="I14" s="1285" t="n">
        <x:v>15.3586032621181</x:v>
      </x:c>
      <x:c r="J14" s="1283" t="n">
        <x:v>0</x:v>
      </x:c>
      <x:c r="K14" s="1284" t="n">
        <x:v>0</x:v>
      </x:c>
      <x:c r="L14" s="1285" t="n">
        <x:v>4.14794394670342</x:v>
      </x:c>
      <x:c r="M14" s="1283" t="n">
        <x:v>90.1515151515152</x:v>
      </x:c>
      <x:c r="N14" s="1284" t="n">
        <x:v>80.0211416490486</x:v>
      </x:c>
      <x:c r="O14" s="1285" t="n">
        <x:v>79.5947622329428</x:v>
      </x:c>
      <x:c r="P14" s="1230" t="s"/>
      <x:c r="Q14" s="1283" t="n">
        <x:v>-5.76744186046511</x:v>
      </x:c>
      <x:c r="R14" s="1284" t="n">
        <x:v>-3.57872156471374</x:v>
      </x:c>
      <x:c r="S14" s="1285" t="n">
        <x:v>-2.33519162085223</x:v>
      </x:c>
      <x:c r="T14" s="1283" t="n">
        <x:v>36.0919540229885</x:v>
      </x:c>
      <x:c r="U14" s="1284" t="n">
        <x:v>54.0556906521555</x:v>
      </x:c>
      <x:c r="V14" s="1285" t="n">
        <x:v>10.3275308362783</x:v>
      </x:c>
      <x:c r="W14" s="1283" t="n">
        <x:v>0</x:v>
      </x:c>
      <x:c r="X14" s="1284" t="n">
        <x:v>0</x:v>
      </x:c>
      <x:c r="Y14" s="1285" t="n">
        <x:v>32.2946913995236</x:v>
      </x:c>
      <x:c r="Z14" s="1283" t="n">
        <x:v>1.27659574468085</x:v>
      </x:c>
      <x:c r="AA14" s="1284" t="n">
        <x:v>0.419556113143216</x:v>
      </x:c>
      <x:c r="AB14" s="1285" t="n">
        <x:v>1.28732164073543</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83" t="n">
        <x:v>76.9628099173554</x:v>
      </x:c>
      <x:c r="E15" s="1284" t="n">
        <x:v>76.375</x:v>
      </x:c>
      <x:c r="F15" s="1285" t="n">
        <x:v>65.5584654261429</x:v>
      </x:c>
      <x:c r="G15" s="1283" t="n">
        <x:v>13.9462809917355</x:v>
      </x:c>
      <x:c r="H15" s="1284" t="n">
        <x:v>7.31950317124736</x:v>
      </x:c>
      <x:c r="I15" s="1285" t="n">
        <x:v>12.0367562600505</x:v>
      </x:c>
      <x:c r="J15" s="1283" t="n">
        <x:v>0</x:v>
      </x:c>
      <x:c r="K15" s="1284" t="n">
        <x:v>0</x:v>
      </x:c>
      <x:c r="L15" s="1285" t="n">
        <x:v>4.289455547898</x:v>
      </x:c>
      <x:c r="M15" s="1283" t="n">
        <x:v>90.9090909090909</x:v>
      </x:c>
      <x:c r="N15" s="1284" t="n">
        <x:v>83.6945031712474</x:v>
      </x:c>
      <x:c r="O15" s="1285" t="n">
        <x:v>81.886515047094</x:v>
      </x:c>
      <x:c r="P15" s="1236" t="s"/>
      <x:c r="Q15" s="1283" t="n">
        <x:v>-0.798934753661789</x:v>
      </x:c>
      <x:c r="R15" s="1284" t="n">
        <x:v>-6.31588197661746</x:v>
      </x:c>
      <x:c r="S15" s="1285" t="n">
        <x:v>-2.24565732481916</x:v>
      </x:c>
      <x:c r="T15" s="1283" t="n">
        <x:v>8.57908847184986</x:v>
      </x:c>
      <x:c r="U15" s="1284" t="n">
        <x:v>91.269569165679</x:v>
      </x:c>
      <x:c r="V15" s="1285" t="n">
        <x:v>3.50579236205852</x:v>
      </x:c>
      <x:c r="W15" s="1283" t="n">
        <x:v>0</x:v>
      </x:c>
      <x:c r="X15" s="1284" t="n">
        <x:v>0</x:v>
      </x:c>
      <x:c r="Y15" s="1285" t="n">
        <x:v>27.9731285016947</x:v>
      </x:c>
      <x:c r="Z15" s="1283" t="n">
        <x:v>0.533130236100529</x:v>
      </x:c>
      <x:c r="AA15" s="1284" t="n">
        <x:v>-1.72967049632642</x:v>
      </x:c>
      <x:c r="AB15" s="1285" t="n">
        <x:v>-0.197057808827353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191</x:v>
      </x:c>
      <x:c r="C16" s="862" t="s"/>
      <x:c r="D16" s="1286" t="n">
        <x:v>72.2033418295101</x:v>
      </x:c>
      <x:c r="E16" s="1287" t="n">
        <x:v>73.6193490545534</x:v>
      </x:c>
      <x:c r="F16" s="1288" t="n">
        <x:v>61.809305366097</x:v>
      </x:c>
      <x:c r="G16" s="1286" t="n">
        <x:v>16.6808269612008</x:v>
      </x:c>
      <x:c r="H16" s="1287" t="n">
        <x:v>7.68091175831341</x:v>
      </x:c>
      <x:c r="I16" s="1288" t="n">
        <x:v>13.4520845062972</x:v>
      </x:c>
      <x:c r="J16" s="1286" t="n">
        <x:v>0</x:v>
      </x:c>
      <x:c r="K16" s="1287" t="n">
        <x:v>0</x:v>
      </x:c>
      <x:c r="L16" s="1288" t="n">
        <x:v>4.04771711324312</x:v>
      </x:c>
      <x:c r="M16" s="1286" t="n">
        <x:v>88.8841687907108</x:v>
      </x:c>
      <x:c r="N16" s="1287" t="n">
        <x:v>81.3002608128668</x:v>
      </x:c>
      <x:c r="O16" s="1288" t="n">
        <x:v>79.3085401843238</x:v>
      </x:c>
      <x:c r="P16" s="1230" t="s"/>
      <x:c r="Q16" s="1286" t="n">
        <x:v>-5.85757297299586</x:v>
      </x:c>
      <x:c r="R16" s="1287" t="n">
        <x:v>-3.16559154099114</x:v>
      </x:c>
      <x:c r="S16" s="1288" t="n">
        <x:v>-1.6505524262995</x:v>
      </x:c>
      <x:c r="T16" s="1286" t="n">
        <x:v>35.4422902470412</x:v>
      </x:c>
      <x:c r="U16" s="1287" t="n">
        <x:v>73.1106050166526</x:v>
      </x:c>
      <x:c r="V16" s="1288" t="n">
        <x:v>5.76411976476563</x:v>
      </x:c>
      <x:c r="W16" s="1286" t="n">
        <x:v>0</x:v>
      </x:c>
      <x:c r="X16" s="1287" t="n">
        <x:v>0</x:v>
      </x:c>
      <x:c r="Y16" s="1288" t="n">
        <x:v>22.5386648748479</x:v>
      </x:c>
      <x:c r="Z16" s="1286" t="n">
        <x:v>-0.143248179843233</x:v>
      </x:c>
      <x:c r="AA16" s="1287" t="n">
        <x:v>1.03995064254496</x:v>
      </x:c>
      <x:c r="AB16" s="1288" t="n">
        <x:v>0.557814165207498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0" t="s">
        <x:v>151</x:v>
      </x:c>
      <x:c r="C18" s="1290" t="s"/>
      <x:c r="D18" s="1291" t="n">
        <x:v>82.2658402203857</x:v>
      </x:c>
      <x:c r="E18" s="1292" t="n">
        <x:v>84.7540961945032</x:v>
      </x:c>
      <x:c r="F18" s="1293" t="n">
        <x:v>73.4573857110039</x:v>
      </x:c>
      <x:c r="G18" s="1291" t="n">
        <x:v>8.40220385674931</x:v>
      </x:c>
      <x:c r="H18" s="1292" t="n">
        <x:v>3.92190803382664</x:v>
      </x:c>
      <x:c r="I18" s="1293" t="n">
        <x:v>8.77188146106134</x:v>
      </x:c>
      <x:c r="J18" s="1291" t="n">
        <x:v>0</x:v>
      </x:c>
      <x:c r="K18" s="1292" t="n">
        <x:v>0</x:v>
      </x:c>
      <x:c r="L18" s="1293" t="n">
        <x:v>4.42912933609005</x:v>
      </x:c>
      <x:c r="M18" s="1291" t="n">
        <x:v>90.668044077135</x:v>
      </x:c>
      <x:c r="N18" s="1292" t="n">
        <x:v>88.6760042283298</x:v>
      </x:c>
      <x:c r="O18" s="1293" t="n">
        <x:v>86.6593154146566</x:v>
      </x:c>
      <x:c r="P18" s="1236" t="s"/>
      <x:c r="Q18" s="1291" t="n">
        <x:v>-3.16173490068909</x:v>
      </x:c>
      <x:c r="R18" s="1292" t="n">
        <x:v>-0.247237763171803</x:v>
      </x:c>
      <x:c r="S18" s="1293" t="n">
        <x:v>-2.49117380169452</x:v>
      </x:c>
      <x:c r="T18" s="1291" t="n">
        <x:v>-0.813008130081293</x:v>
      </x:c>
      <x:c r="U18" s="1292" t="n">
        <x:v>49.1459930834135</x:v>
      </x:c>
      <x:c r="V18" s="1293" t="n">
        <x:v>0.513672602047547</x:v>
      </x:c>
      <x:c r="W18" s="1291" t="n">
        <x:v>0</x:v>
      </x:c>
      <x:c r="X18" s="1292" t="n">
        <x:v>0</x:v>
      </x:c>
      <x:c r="Y18" s="1293" t="n">
        <x:v>31.6955481504121</x:v>
      </x:c>
      <x:c r="Z18" s="1291" t="n">
        <x:v>-2.94876520457058</x:v>
      </x:c>
      <x:c r="AA18" s="1292" t="n">
        <x:v>1.23555411588753</x:v>
      </x:c>
      <x:c r="AB18" s="1293" t="n">
        <x:v>-0.871865626385723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4" t="s">
        <x:v>152</x:v>
      </x:c>
      <x:c r="C19" s="1294" t="s"/>
      <x:c r="D19" s="1077" t="n">
        <x:v>85.4683195592286</x:v>
      </x:c>
      <x:c r="E19" s="1075" t="n">
        <x:v>84.4903541226216</x:v>
      </x:c>
      <x:c r="F19" s="1078" t="n">
        <x:v>76.3298874339536</x:v>
      </x:c>
      <x:c r="G19" s="1077" t="n">
        <x:v>7.26584022038568</x:v>
      </x:c>
      <x:c r="H19" s="1075" t="n">
        <x:v>4.87275369978858</x:v>
      </x:c>
      <x:c r="I19" s="1078" t="n">
        <x:v>8.70204456696531</x:v>
      </x:c>
      <x:c r="J19" s="1077" t="n">
        <x:v>0</x:v>
      </x:c>
      <x:c r="K19" s="1075" t="n">
        <x:v>0</x:v>
      </x:c>
      <x:c r="L19" s="1078" t="n">
        <x:v>4.26648288536641</x:v>
      </x:c>
      <x:c r="M19" s="1077" t="n">
        <x:v>92.7341597796143</x:v>
      </x:c>
      <x:c r="N19" s="1075" t="n">
        <x:v>89.3631078224101</x:v>
      </x:c>
      <x:c r="O19" s="1078" t="n">
        <x:v>89.2993337927866</x:v>
      </x:c>
      <x:c r="P19" s="1230" t="s"/>
      <x:c r="Q19" s="1077" t="n">
        <x:v>-1.53026524597597</x:v>
      </x:c>
      <x:c r="R19" s="1075" t="n">
        <x:v>-3.71079694764853</x:v>
      </x:c>
      <x:c r="S19" s="1078" t="n">
        <x:v>-3.15496164946679</x:v>
      </x:c>
      <x:c r="T19" s="1077" t="n">
        <x:v>9.46146245059288</x:v>
      </x:c>
      <x:c r="U19" s="1075" t="n">
        <x:v>116.88726161712</x:v>
      </x:c>
      <x:c r="V19" s="1078" t="n">
        <x:v>9.30133517804139</x:v>
      </x:c>
      <x:c r="W19" s="1077" t="n">
        <x:v>0</x:v>
      </x:c>
      <x:c r="X19" s="1075" t="n">
        <x:v>0</x:v>
      </x:c>
      <x:c r="Y19" s="1078" t="n">
        <x:v>31.2250116098887</x:v>
      </x:c>
      <x:c r="Z19" s="1077" t="n">
        <x:v>-0.749385749385754</x:v>
      </x:c>
      <x:c r="AA19" s="1075" t="n">
        <x:v>-0.700069718162515</x:v>
      </x:c>
      <x:c r="AB19" s="1078" t="n">
        <x:v>-0.810819676052416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95" t="s">
        <x:v>192</x:v>
      </x:c>
      <x:c r="C20" s="1295" t="s"/>
      <x:c r="D20" s="1088" t="n">
        <x:v>83.8670798898072</x:v>
      </x:c>
      <x:c r="E20" s="1086" t="n">
        <x:v>84.6222251585624</x:v>
      </x:c>
      <x:c r="F20" s="1089" t="n">
        <x:v>74.8936365724788</x:v>
      </x:c>
      <x:c r="G20" s="1088" t="n">
        <x:v>7.83402203856749</x:v>
      </x:c>
      <x:c r="H20" s="1086" t="n">
        <x:v>4.39733086680761</x:v>
      </x:c>
      <x:c r="I20" s="1089" t="n">
        <x:v>8.73696301401332</x:v>
      </x:c>
      <x:c r="J20" s="1088" t="n">
        <x:v>0</x:v>
      </x:c>
      <x:c r="K20" s="1086" t="n">
        <x:v>0</x:v>
      </x:c>
      <x:c r="L20" s="1089" t="n">
        <x:v>4.34780611072823</x:v>
      </x:c>
      <x:c r="M20" s="1088" t="n">
        <x:v>91.7011019283746</x:v>
      </x:c>
      <x:c r="N20" s="1086" t="n">
        <x:v>89.01955602537</x:v>
      </x:c>
      <x:c r="O20" s="1089" t="n">
        <x:v>87.9793246037216</x:v>
      </x:c>
      <x:c r="P20" s="1236" t="s"/>
      <x:c r="Q20" s="1088" t="n">
        <x:v>-2.31283696808014</x:v>
      </x:c>
      <x:c r="R20" s="1086" t="n">
        <x:v>-1.9763840723757</x:v>
      </x:c>
      <x:c r="S20" s="1089" t="n">
        <x:v>-2.78000359666738</x:v>
      </x:c>
      <x:c r="T20" s="1088" t="n">
        <x:v>3.4090909090909</x:v>
      </x:c>
      <x:c r="U20" s="1086" t="n">
        <x:v>80.083578736888</x:v>
      </x:c>
      <x:c r="V20" s="1089" t="n">
        <x:v>4.59549431594123</x:v>
      </x:c>
      <x:c r="W20" s="1088" t="n">
        <x:v>0</x:v>
      </x:c>
      <x:c r="X20" s="1086" t="n">
        <x:v>0</x:v>
      </x:c>
      <x:c r="Y20" s="1089" t="n">
        <x:v>31.4130853680269</x:v>
      </x:c>
      <x:c r="Z20" s="1088" t="n">
        <x:v>-1.84886770781548</x:v>
      </x:c>
      <x:c r="AA20" s="1086" t="n">
        <x:v>0.280862403658526</x:v>
      </x:c>
      <x:c r="AB20" s="1089" t="n">
        <x:v>-0.807335291172422</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96" t="n">
        <x:v>75.6020469596628</x:v>
      </x:c>
      <x:c r="E22" s="1297" t="n">
        <x:v>76.8254851378408</x:v>
      </x:c>
      <x:c r="F22" s="1298" t="n">
        <x:v>65.621954223655</x:v>
      </x:c>
      <x:c r="G22" s="1296" t="n">
        <x:v>14.1029500301024</x:v>
      </x:c>
      <x:c r="H22" s="1297" t="n">
        <x:v>6.72410673032496</x:v>
      </x:c>
      <x:c r="I22" s="1298" t="n">
        <x:v>12.078143241188</x:v>
      </x:c>
      <x:c r="J22" s="1296" t="n">
        <x:v>0</x:v>
      </x:c>
      <x:c r="K22" s="1297" t="n">
        <x:v>0</x:v>
      </x:c>
      <x:c r="L22" s="1298" t="n">
        <x:v>4.13516017436568</x:v>
      </x:c>
      <x:c r="M22" s="1296" t="n">
        <x:v>89.7049969897652</x:v>
      </x:c>
      <x:c r="N22" s="1297" t="n">
        <x:v>83.5495918681657</x:v>
      </x:c>
      <x:c r="O22" s="1298" t="n">
        <x:v>81.8351237589298</x:v>
      </x:c>
      <x:c r="P22" s="1236" t="s"/>
      <x:c r="Q22" s="1296" t="n">
        <x:v>-4.64675193621603</x:v>
      </x:c>
      <x:c r="R22" s="1297" t="n">
        <x:v>-2.70942561519722</x:v>
      </x:c>
      <x:c r="S22" s="1298" t="n">
        <x:v>-1.85381266594105</x:v>
      </x:c>
      <x:c r="T22" s="1296" t="n">
        <x:v>28.5020841979898</x:v>
      </x:c>
      <x:c r="U22" s="1297" t="n">
        <x:v>73.8467840899204</x:v>
      </x:c>
      <x:c r="V22" s="1298" t="n">
        <x:v>5.17747527951776</x:v>
      </x:c>
      <x:c r="W22" s="1296" t="n">
        <x:v>0</x:v>
      </x:c>
      <x:c r="X22" s="1297" t="n">
        <x:v>0</x:v>
      </x:c>
      <x:c r="Y22" s="1298" t="n">
        <x:v>25.1292049414421</x:v>
      </x:c>
      <x:c r="Z22" s="1296" t="n">
        <x:v>-0.616175615535666</x:v>
      </x:c>
      <x:c r="AA22" s="1297" t="n">
        <x:v>0.880755402073134</x:v>
      </x:c>
      <x:c r="AB22" s="1298" t="n">
        <x:v>0.227712250872635</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1" t="s"/>
      <x:c r="B24" s="1299" t="s">
        <x:v>73</x:v>
      </x:c>
      <x:c r="C24" s="1299" t="s"/>
      <x:c r="D24" s="1299" t="s"/>
      <x:c r="E24" s="1299" t="s"/>
      <x:c r="F24" s="1299" t="s"/>
      <x:c r="G24" s="1299" t="s"/>
      <x:c r="H24" s="1299" t="s"/>
      <x:c r="I24" s="1299" t="s"/>
      <x:c r="J24" s="1299" t="s"/>
      <x:c r="K24" s="1299" t="s"/>
      <x:c r="L24" s="1299" t="s"/>
      <x:c r="M24" s="1299" t="s"/>
      <x:c r="N24" s="1299" t="s"/>
      <x:c r="O24" s="1299" t="s"/>
      <x:c r="P24" s="1261" t="s"/>
      <x:c r="Q24" s="1300" t="s"/>
      <x:c r="R24" s="1300" t="s"/>
      <x:c r="S24" s="1300" t="s"/>
      <x:c r="T24" s="1300" t="s"/>
      <x:c r="U24" s="1300" t="s"/>
      <x:c r="V24" s="1300" t="s"/>
      <x:c r="W24" s="1300" t="s"/>
      <x:c r="X24" s="1300" t="s"/>
      <x:c r="Y24" s="1300" t="s"/>
      <x:c r="Z24" s="1300" t="s"/>
      <x:c r="AA24" s="1300" t="s"/>
      <x:c r="AB24" s="1300"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301" t="n">
        <x:v>252.831247102457</x:v>
      </x:c>
      <x:c r="E25" s="1302" t="n">
        <x:v>335.126896681192</x:v>
      </x:c>
      <x:c r="F25" s="1303" t="n">
        <x:v>276.417213659891</x:v>
      </x:c>
      <x:c r="G25" s="1301" t="n">
        <x:v>310.088737201365</x:v>
      </x:c>
      <x:c r="H25" s="1302" t="n">
        <x:v>390.106511909756</x:v>
      </x:c>
      <x:c r="I25" s="1303" t="n">
        <x:v>336.7115264147</x:v>
      </x:c>
      <x:c r="J25" s="1301" t="s"/>
      <x:c r="K25" s="1302" t="s"/>
      <x:c r="L25" s="1303" t="n">
        <x:v>174.72285923396</x:v>
      </x:c>
      <x:c r="M25" s="1301" t="n">
        <x:v>259.678775510204</x:v>
      </x:c>
      <x:c r="N25" s="1302" t="n">
        <x:v>339.07890768973</x:v>
      </x:c>
      <x:c r="O25" s="1303" t="n">
        <x:v>278.366559270884</x:v>
      </x:c>
      <x:c r="P25" s="271" t="s"/>
      <x:c r="Q25" s="1280" t="n">
        <x:v>0.0605035558491868</x:v>
      </x:c>
      <x:c r="R25" s="1281" t="n">
        <x:v>9.93890683144494</x:v>
      </x:c>
      <x:c r="S25" s="1282" t="n">
        <x:v>2.55262565510226</x:v>
      </x:c>
      <x:c r="T25" s="1280" t="n">
        <x:v>-15.1864177332738</x:v>
      </x:c>
      <x:c r="U25" s="1281" t="n">
        <x:v>2.14773474873008</x:v>
      </x:c>
      <x:c r="V25" s="1282" t="n">
        <x:v>-2.42712307568011</x:v>
      </x:c>
      <x:c r="W25" s="1280" t="s"/>
      <x:c r="X25" s="1281" t="s"/>
      <x:c r="Y25" s="1282" t="n">
        <x:v>3.67515399255656</x:v>
      </x:c>
      <x:c r="Z25" s="1280" t="n">
        <x:v>-0.239723451391296</x:v>
      </x:c>
      <x:c r="AA25" s="1281" t="n">
        <x:v>10.1900112649457</x:v>
      </x:c>
      <x:c r="AB25" s="1282" t="n">
        <x:v>1.47235463608488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304" t="n">
        <x:v>246.054865424431</x:v>
      </x:c>
      <x:c r="E26" s="1305" t="n">
        <x:v>327.133632611215</x:v>
      </x:c>
      <x:c r="F26" s="1306" t="n">
        <x:v>263.296404976968</x:v>
      </x:c>
      <x:c r="G26" s="1304" t="n">
        <x:v>287.196819085487</x:v>
      </x:c>
      <x:c r="H26" s="1305" t="n">
        <x:v>404.530119361916</x:v>
      </x:c>
      <x:c r="I26" s="1306" t="n">
        <x:v>329.295123580494</x:v>
      </x:c>
      <x:c r="J26" s="1304" t="s"/>
      <x:c r="K26" s="1305" t="s"/>
      <x:c r="L26" s="1306" t="n">
        <x:v>173.369792935445</x:v>
      </x:c>
      <x:c r="M26" s="1304" t="n">
        <x:v>254.553593429158</x:v>
      </x:c>
      <x:c r="N26" s="1305" t="n">
        <x:v>334.353277835588</x:v>
      </x:c>
      <x:c r="O26" s="1306" t="n">
        <x:v>271.021341084206</x:v>
      </x:c>
      <x:c r="P26" s="271" t="s"/>
      <x:c r="Q26" s="1283" t="n">
        <x:v>1.48076820424862</x:v>
      </x:c>
      <x:c r="R26" s="1284" t="n">
        <x:v>9.82079259095814</x:v>
      </x:c>
      <x:c r="S26" s="1285" t="n">
        <x:v>0.699144112141281</x:v>
      </x:c>
      <x:c r="T26" s="1283" t="n">
        <x:v>-4.73597387955397</x:v>
      </x:c>
      <x:c r="U26" s="1284" t="n">
        <x:v>12.9033560935255</x:v>
      </x:c>
      <x:c r="V26" s="1285" t="n">
        <x:v>1.73138274890731</x:v>
      </x:c>
      <x:c r="W26" s="1283" t="s"/>
      <x:c r="X26" s="1284" t="s"/>
      <x:c r="Y26" s="1285" t="n">
        <x:v>3.14916679135545</x:v>
      </x:c>
      <x:c r="Z26" s="1283" t="n">
        <x:v>1.57673517830809</x:v>
      </x:c>
      <x:c r="AA26" s="1284" t="n">
        <x:v>10.8298745214338</x:v>
      </x:c>
      <x:c r="AB26" s="1285" t="n">
        <x:v>1.15119099879167</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304" t="n">
        <x:v>251.955086580087</x:v>
      </x:c>
      <x:c r="E27" s="1305" t="n">
        <x:v>326.992294952114</x:v>
      </x:c>
      <x:c r="F27" s="1306" t="n">
        <x:v>271.715148899439</x:v>
      </x:c>
      <x:c r="G27" s="1304" t="n">
        <x:v>288.0621669627</x:v>
      </x:c>
      <x:c r="H27" s="1305" t="n">
        <x:v>407.33059337272</x:v>
      </x:c>
      <x:c r="I27" s="1306" t="n">
        <x:v>320.378882356434</x:v>
      </x:c>
      <x:c r="J27" s="1304" t="s"/>
      <x:c r="K27" s="1305" t="s"/>
      <x:c r="L27" s="1306" t="n">
        <x:v>173.935116394255</x:v>
      </x:c>
      <x:c r="M27" s="1304" t="n">
        <x:v>260.3865615927</x:v>
      </x:c>
      <x:c r="N27" s="1305" t="n">
        <x:v>336.159310344828</x:v>
      </x:c>
      <x:c r="O27" s="1306" t="n">
        <x:v>276.94621535996</x:v>
      </x:c>
      <x:c r="P27" s="271" t="s"/>
      <x:c r="Q27" s="1283" t="n">
        <x:v>3.07787760309726</x:v>
      </x:c>
      <x:c r="R27" s="1284" t="n">
        <x:v>13.665426055108</x:v>
      </x:c>
      <x:c r="S27" s="1285" t="n">
        <x:v>3.74935029212625</x:v>
      </x:c>
      <x:c r="T27" s="1283" t="n">
        <x:v>-1.49412573509864</x:v>
      </x:c>
      <x:c r="U27" s="1284" t="n">
        <x:v>2.04715285201327</x:v>
      </x:c>
      <x:c r="V27" s="1285" t="n">
        <x:v>0.0571127035932785</x:v>
      </x:c>
      <x:c r="W27" s="1283" t="s"/>
      <x:c r="X27" s="1284" t="s"/>
      <x:c r="Y27" s="1285" t="n">
        <x:v>3.76349701313523</x:v>
      </x:c>
      <x:c r="Z27" s="1283" t="n">
        <x:v>3.04390304541373</x:v>
      </x:c>
      <x:c r="AA27" s="1284" t="n">
        <x:v>14.1212572476573</x:v>
      </x:c>
      <x:c r="AB27" s="1285" t="n">
        <x:v>2.7996635426218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304" t="n">
        <x:v>247.917571569595</x:v>
      </x:c>
      <x:c r="E28" s="1305" t="n">
        <x:v>331.108986820611</x:v>
      </x:c>
      <x:c r="F28" s="1306" t="n">
        <x:v>267.494059178836</x:v>
      </x:c>
      <x:c r="G28" s="1304" t="n">
        <x:v>291.141891891892</x:v>
      </x:c>
      <x:c r="H28" s="1305" t="n">
        <x:v>392.868087879352</x:v>
      </x:c>
      <x:c r="I28" s="1306" t="n">
        <x:v>321.834509991624</x:v>
      </x:c>
      <x:c r="J28" s="1304" t="s"/>
      <x:c r="K28" s="1305" t="s"/>
      <x:c r="L28" s="1306" t="n">
        <x:v>169.556712450155</x:v>
      </x:c>
      <x:c r="M28" s="1304" t="n">
        <x:v>257.691749427044</x:v>
      </x:c>
      <x:c r="N28" s="1305" t="n">
        <x:v>337.68180317041</x:v>
      </x:c>
      <x:c r="O28" s="1306" t="n">
        <x:v>272.88809845415</x:v>
      </x:c>
      <x:c r="P28" s="271" t="s"/>
      <x:c r="Q28" s="1283" t="n">
        <x:v>1.22774297886079</x:v>
      </x:c>
      <x:c r="R28" s="1284" t="n">
        <x:v>18.8483213467636</x:v>
      </x:c>
      <x:c r="S28" s="1285" t="n">
        <x:v>2.59476910753427</x:v>
      </x:c>
      <x:c r="T28" s="1283" t="n">
        <x:v>-0.838783121429272</x:v>
      </x:c>
      <x:c r="U28" s="1284" t="n">
        <x:v>4.51106198366727</x:v>
      </x:c>
      <x:c r="V28" s="1285" t="n">
        <x:v>0.845627949297453</x:v>
      </x:c>
      <x:c r="W28" s="1283" t="s"/>
      <x:c r="X28" s="1284" t="s"/>
      <x:c r="Y28" s="1285" t="n">
        <x:v>0.118163513642213</x:v>
      </x:c>
      <x:c r="Z28" s="1283" t="n">
        <x:v>1.81225847637809</x:v>
      </x:c>
      <x:c r="AA28" s="1284" t="n">
        <x:v>18.3400012529704</x:v>
      </x:c>
      <x:c r="AB28" s="1285" t="n">
        <x:v>2.03865828648112</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304" t="n">
        <x:v>262.782102908277</x:v>
      </x:c>
      <x:c r="E29" s="1305" t="n">
        <x:v>353.366229762321</x:v>
      </x:c>
      <x:c r="F29" s="1306" t="n">
        <x:v>279.49655191747</x:v>
      </x:c>
      <x:c r="G29" s="1304" t="n">
        <x:v>293.891358024691</x:v>
      </x:c>
      <x:c r="H29" s="1305" t="n">
        <x:v>394.43259197747</x:v>
      </x:c>
      <x:c r="I29" s="1306" t="n">
        <x:v>338.340407664707</x:v>
      </x:c>
      <x:c r="J29" s="1304" t="s"/>
      <x:c r="K29" s="1305" t="s"/>
      <x:c r="L29" s="1306" t="n">
        <x:v>170.998928877464</x:v>
      </x:c>
      <x:c r="M29" s="1304" t="n">
        <x:v>267.554545454545</x:v>
      </x:c>
      <x:c r="N29" s="1305" t="n">
        <x:v>356.957688664351</x:v>
      </x:c>
      <x:c r="O29" s="1306" t="n">
        <x:v>282.456520036358</x:v>
      </x:c>
      <x:c r="P29" s="271" t="s"/>
      <x:c r="Q29" s="1283" t="n">
        <x:v>-5.14132668751428</x:v>
      </x:c>
      <x:c r="R29" s="1284" t="n">
        <x:v>9.19562256372626</x:v>
      </x:c>
      <x:c r="S29" s="1285" t="n">
        <x:v>-0.113269044888259</x:v>
      </x:c>
      <x:c r="T29" s="1283" t="n">
        <x:v>-8.36776402366432</x:v>
      </x:c>
      <x:c r="U29" s="1284" t="n">
        <x:v>-0.827854055674167</x:v>
      </x:c>
      <x:c r="V29" s="1285" t="n">
        <x:v>1.14085611957459</x:v>
      </x:c>
      <x:c r="W29" s="1283" t="s"/>
      <x:c r="X29" s="1284" t="s"/>
      <x:c r="Y29" s="1285" t="n">
        <x:v>1.92253541265611</x:v>
      </x:c>
      <x:c r="Z29" s="1283" t="n">
        <x:v>-5.53542344953388</x:v>
      </x:c>
      <x:c r="AA29" s="1284" t="n">
        <x:v>10.3239195541448</x:v>
      </x:c>
      <x:c r="AB29" s="1285" t="n">
        <x:v>-0.185444259447684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191</x:v>
      </x:c>
      <x:c r="C30" s="874" t="s"/>
      <x:c r="D30" s="1307" t="n">
        <x:v>252.593351637576</x:v>
      </x:c>
      <x:c r="E30" s="1308" t="n">
        <x:v>335.130386551533</x:v>
      </x:c>
      <x:c r="F30" s="1309" t="n">
        <x:v>271.992666927507</x:v>
      </x:c>
      <x:c r="G30" s="1307" t="n">
        <x:v>292.392614601019</x:v>
      </x:c>
      <x:c r="H30" s="1308" t="n">
        <x:v>398.359664543239</x:v>
      </x:c>
      <x:c r="I30" s="1309" t="n">
        <x:v>328.096825842697</x:v>
      </x:c>
      <x:c r="J30" s="1307" t="s"/>
      <x:c r="K30" s="1308" t="s"/>
      <x:c r="L30" s="1309" t="n">
        <x:v>172.415235250187</x:v>
      </x:c>
      <x:c r="M30" s="1307" t="n">
        <x:v>260.062450215071</x:v>
      </x:c>
      <x:c r="N30" s="1308" t="n">
        <x:v>341.1040267335</x:v>
      </x:c>
      <x:c r="O30" s="1309" t="n">
        <x:v>276.428656618283</x:v>
      </x:c>
      <x:c r="P30" s="271" t="s"/>
      <x:c r="Q30" s="1286" t="n">
        <x:v>0.0416564641697962</x:v>
      </x:c>
      <x:c r="R30" s="1287" t="n">
        <x:v>12.1221399184243</x:v>
      </x:c>
      <x:c r="S30" s="1288" t="n">
        <x:v>1.86573460468007</x:v>
      </x:c>
      <x:c r="T30" s="1286" t="n">
        <x:v>-4.85010686775658</x:v>
      </x:c>
      <x:c r="U30" s="1287" t="n">
        <x:v>4.40151601710774</x:v>
      </x:c>
      <x:c r="V30" s="1288" t="n">
        <x:v>0.373759932629217</x:v>
      </x:c>
      <x:c r="W30" s="1286" t="s"/>
      <x:c r="X30" s="1287" t="s"/>
      <x:c r="Y30" s="1288" t="n">
        <x:v>2.473827064781</x:v>
      </x:c>
      <x:c r="Z30" s="1286" t="n">
        <x:v>-0.00351874361702035</x:v>
      </x:c>
      <x:c r="AA30" s="1287" t="n">
        <x:v>12.6073844806015</x:v>
      </x:c>
      <x:c r="AB30" s="1288" t="n">
        <x:v>1.43072848726976</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20" t="s">
        <x:v>151</x:v>
      </x:c>
      <x:c r="C32" s="1320" t="s"/>
      <x:c r="D32" s="1310" t="n">
        <x:v>329.170364169108</x:v>
      </x:c>
      <x:c r="E32" s="1311" t="n">
        <x:v>413.420784229965</x:v>
      </x:c>
      <x:c r="F32" s="1312" t="n">
        <x:v>332.79944958719</x:v>
      </x:c>
      <x:c r="G32" s="1310" t="n">
        <x:v>362.639344262295</x:v>
      </x:c>
      <x:c r="H32" s="1311" t="n">
        <x:v>431.132845928372</x:v>
      </x:c>
      <x:c r="I32" s="1312" t="n">
        <x:v>368.511418395139</x:v>
      </x:c>
      <x:c r="J32" s="1310" t="s"/>
      <x:c r="K32" s="1311" t="s"/>
      <x:c r="L32" s="1312" t="n">
        <x:v>170.781950207469</x:v>
      </x:c>
      <x:c r="M32" s="1310" t="n">
        <x:v>332.271933156096</x:v>
      </x:c>
      <x:c r="N32" s="1311" t="n">
        <x:v>414.20414245269</x:v>
      </x:c>
      <x:c r="O32" s="1312" t="n">
        <x:v>328.130094690744</x:v>
      </x:c>
      <x:c r="P32" s="271" t="s"/>
      <x:c r="Q32" s="1291" t="n">
        <x:v>-5.94533343311108</x:v>
      </x:c>
      <x:c r="R32" s="1292" t="n">
        <x:v>5.311158560444</x:v>
      </x:c>
      <x:c r="S32" s="1293" t="n">
        <x:v>-0.854225000448431</x:v>
      </x:c>
      <x:c r="T32" s="1291" t="n">
        <x:v>-3.59609811370091</x:v>
      </x:c>
      <x:c r="U32" s="1292" t="n">
        <x:v>9.73234696359557</x:v>
      </x:c>
      <x:c r="V32" s="1293" t="n">
        <x:v>7.22894230171441</x:v>
      </x:c>
      <x:c r="W32" s="1291" t="s"/>
      <x:c r="X32" s="1292" t="s"/>
      <x:c r="Y32" s="1293" t="n">
        <x:v>0.409824066937547</x:v>
      </x:c>
      <x:c r="Z32" s="1291" t="n">
        <x:v>-5.69896659464401</x:v>
      </x:c>
      <x:c r="AA32" s="1292" t="n">
        <x:v>5.50808844888682</x:v>
      </x:c>
      <x:c r="AB32" s="1293" t="n">
        <x:v>-0.598632449721552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21" t="s">
        <x:v>152</x:v>
      </x:c>
      <x:c r="C33" s="1321" t="s"/>
      <x:c r="D33" s="1104" t="n">
        <x:v>338.197018533441</x:v>
      </x:c>
      <x:c r="E33" s="1102" t="n">
        <x:v>416.738575246746</x:v>
      </x:c>
      <x:c r="F33" s="1105" t="n">
        <x:v>338.965978860183</x:v>
      </x:c>
      <x:c r="G33" s="1104" t="n">
        <x:v>358.976303317536</x:v>
      </x:c>
      <x:c r="H33" s="1102" t="n">
        <x:v>440.563766033029</x:v>
      </x:c>
      <x:c r="I33" s="1105" t="n">
        <x:v>363.677719112988</x:v>
      </x:c>
      <x:c r="J33" s="1104" t="s"/>
      <x:c r="K33" s="1102" t="s"/>
      <x:c r="L33" s="1105" t="n">
        <x:v>173.499030799052</x:v>
      </x:c>
      <x:c r="M33" s="1104" t="n">
        <x:v>339.825102116599</x:v>
      </x:c>
      <x:c r="N33" s="1102" t="n">
        <x:v>418.037705160432</x:v>
      </x:c>
      <x:c r="O33" s="1105" t="n">
        <x:v>333.465057522124</x:v>
      </x:c>
      <x:c r="P33" s="271" t="s"/>
      <x:c r="Q33" s="1077" t="n">
        <x:v>-5.6443895146376</x:v>
      </x:c>
      <x:c r="R33" s="1075" t="n">
        <x:v>3.24224943548808</x:v>
      </x:c>
      <x:c r="S33" s="1078" t="n">
        <x:v>-1.73920217616818</x:v>
      </x:c>
      <x:c r="T33" s="1077" t="n">
        <x:v>-10.2534854066326</x:v>
      </x:c>
      <x:c r="U33" s="1075" t="n">
        <x:v>1.04910026736448</x:v>
      </x:c>
      <x:c r="V33" s="1078" t="n">
        <x:v>2.38163214845232</x:v>
      </x:c>
      <x:c r="W33" s="1077" t="s"/>
      <x:c r="X33" s="1075" t="s"/>
      <x:c r="Y33" s="1078" t="n">
        <x:v>1.74328482918623</x:v>
      </x:c>
      <x:c r="Z33" s="1077" t="n">
        <x:v>-5.9647881482014</x:v>
      </x:c>
      <x:c r="AA33" s="1075" t="n">
        <x:v>3.35737173084698</x:v>
      </x:c>
      <x:c r="AB33" s="1078" t="n">
        <x:v>-1.79861828702602</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22" t="s">
        <x:v>192</x:v>
      </x:c>
      <x:c r="C34" s="1322" t="s"/>
      <x:c r="D34" s="1254" t="n">
        <x:v>333.769862451242</x:v>
      </x:c>
      <x:c r="E34" s="1255" t="n">
        <x:v>415.077094598709</x:v>
      </x:c>
      <x:c r="F34" s="1256" t="n">
        <x:v>335.94184263156</x:v>
      </x:c>
      <x:c r="G34" s="1254" t="n">
        <x:v>360.940659340659</x:v>
      </x:c>
      <x:c r="H34" s="1255" t="n">
        <x:v>436.358123741699</x:v>
      </x:c>
      <x:c r="I34" s="1256" t="n">
        <x:v>366.104228018511</x:v>
      </x:c>
      <x:c r="J34" s="1254" t="s"/>
      <x:c r="K34" s="1255" t="s"/>
      <x:c r="L34" s="1256" t="n">
        <x:v>172.115079784424</x:v>
      </x:c>
      <x:c r="M34" s="1313" t="n">
        <x:v>336.091062711228</x:v>
      </x:c>
      <x:c r="N34" s="1314" t="n">
        <x:v>416.128321211222</x:v>
      </x:c>
      <x:c r="O34" s="1315" t="n">
        <x:v>330.837598009264</x:v>
      </x:c>
      <x:c r="P34" s="271" t="s"/>
      <x:c r="Q34" s="1088" t="n">
        <x:v>-5.75466531664927</x:v>
      </x:c>
      <x:c r="R34" s="1086" t="n">
        <x:v>4.26633980370239</x:v>
      </x:c>
      <x:c r="S34" s="1089" t="n">
        <x:v>-1.2848037212747</x:v>
      </x:c>
      <x:c r="T34" s="1088" t="n">
        <x:v>-6.57929785025219</x:v>
      </x:c>
      <x:c r="U34" s="1086" t="n">
        <x:v>5.82561042246398</x:v>
      </x:c>
      <x:c r="V34" s="1089" t="n">
        <x:v>4.88729002253716</x:v>
      </x:c>
      <x:c r="W34" s="1088" t="s"/>
      <x:c r="X34" s="1086" t="s"/>
      <x:c r="Y34" s="1089" t="n">
        <x:v>1.06772605013442</x:v>
      </x:c>
      <x:c r="Z34" s="1088" t="n">
        <x:v>-5.79399708877801</x:v>
      </x:c>
      <x:c r="AA34" s="1086" t="n">
        <x:v>4.42762572145689</x:v>
      </x:c>
      <x:c r="AB34" s="1089" t="n">
        <x:v>-1.18352076986055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17" t="n">
        <x:v>278.833366514035</x:v>
      </x:c>
      <x:c r="E36" s="1318" t="n">
        <x:v>360.790315196399</x:v>
      </x:c>
      <x:c r="F36" s="1319" t="n">
        <x:v>293.259655128796</x:v>
      </x:c>
      <x:c r="G36" s="1317" t="n">
        <x:v>303.488082532906</x:v>
      </x:c>
      <x:c r="H36" s="1318" t="n">
        <x:v>405.600626436897</x:v>
      </x:c>
      <x:c r="I36" s="1319" t="n">
        <x:v>336.108140462889</x:v>
      </x:c>
      <x:c r="J36" s="1317" t="s"/>
      <x:c r="K36" s="1318" t="s"/>
      <x:c r="L36" s="1319" t="n">
        <x:v>172.323275164309</x:v>
      </x:c>
      <x:c r="M36" s="1317" t="n">
        <x:v>282.709451901566</x:v>
      </x:c>
      <x:c r="N36" s="1318" t="n">
        <x:v>364.396668125994</x:v>
      </x:c>
      <x:c r="O36" s="1319" t="n">
        <x:v>293.47324180049</x:v>
      </x:c>
      <x:c r="P36" s="1257" t="s"/>
      <x:c r="Q36" s="1296" t="n">
        <x:v>-1.69102712101393</x:v>
      </x:c>
      <x:c r="R36" s="1297" t="n">
        <x:v>9.38548572002957</x:v>
      </x:c>
      <x:c r="S36" s="1298" t="n">
        <x:v>0.808020912668272</x:v>
      </x:c>
      <x:c r="T36" s="1296" t="n">
        <x:v>-5.96402556233106</x:v>
      </x:c>
      <x:c r="U36" s="1297" t="n">
        <x:v>4.77741744500666</x:v>
      </x:c>
      <x:c r="V36" s="1298" t="n">
        <x:v>1.40896926589591</x:v>
      </x:c>
      <x:c r="W36" s="1296" t="s"/>
      <x:c r="X36" s="1297" t="s"/>
      <x:c r="Y36" s="1298" t="n">
        <x:v>2.06793809601855</x:v>
      </x:c>
      <x:c r="Z36" s="1296" t="n">
        <x:v>-1.96790756527851</x:v>
      </x:c>
      <x:c r="AA36" s="1297" t="n">
        <x:v>9.76589452830169</x:v>
      </x:c>
      <x:c r="AB36" s="1298" t="n">
        <x:v>0.618173748921548</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1" t="s"/>
      <x:c r="B38" s="1323" t="s">
        <x:v>74</x:v>
      </x:c>
      <x:c r="C38" s="1323" t="s"/>
      <x:c r="D38" s="1323" t="s"/>
      <x:c r="E38" s="1323" t="s"/>
      <x:c r="F38" s="1323" t="s"/>
      <x:c r="G38" s="1323" t="s"/>
      <x:c r="H38" s="1323" t="s"/>
      <x:c r="I38" s="1323" t="s"/>
      <x:c r="J38" s="1323" t="s"/>
      <x:c r="K38" s="1323" t="s"/>
      <x:c r="L38" s="1323" t="s"/>
      <x:c r="M38" s="1323" t="s"/>
      <x:c r="N38" s="1323" t="s"/>
      <x:c r="O38" s="1323" t="s"/>
      <x:c r="P38" s="1261" t="s"/>
      <x:c r="Q38" s="1300" t="s"/>
      <x:c r="R38" s="1300" t="s"/>
      <x:c r="S38" s="1300" t="s"/>
      <x:c r="T38" s="1300" t="s"/>
      <x:c r="U38" s="1300" t="s"/>
      <x:c r="V38" s="1300" t="s"/>
      <x:c r="W38" s="1300" t="s"/>
      <x:c r="X38" s="1300" t="s"/>
      <x:c r="Y38" s="1300" t="s"/>
      <x:c r="Z38" s="1300" t="s"/>
      <x:c r="AA38" s="1300" t="s"/>
      <x:c r="AB38" s="1300"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301" t="n">
        <x:v>196.737734487734</x:v>
      </x:c>
      <x:c r="E39" s="1302" t="n">
        <x:v>257.002062569214</x:v>
      </x:c>
      <x:c r="F39" s="1303" t="n">
        <x:v>184.047526449042</x:v>
      </x:c>
      <x:c r="G39" s="1301" t="n">
        <x:v>32.7763347763348</x:v>
      </x:c>
      <x:c r="H39" s="1302" t="n">
        <x:v>23.1698643410853</x:v>
      </x:c>
      <x:c r="I39" s="1303" t="n">
        <x:v>31.0459573157231</x:v>
      </x:c>
      <x:c r="J39" s="1301" t="n">
        <x:v>0</x:v>
      </x:c>
      <x:c r="K39" s="1302" t="n">
        <x:v>0</x:v>
      </x:c>
      <x:c r="L39" s="1303" t="n">
        <x:v>6.89445412451025</x:v>
      </x:c>
      <x:c r="M39" s="1301" t="n">
        <x:v>229.514069264069</x:v>
      </x:c>
      <x:c r="N39" s="1302" t="n">
        <x:v>280.171926910299</x:v>
      </x:c>
      <x:c r="O39" s="1303" t="n">
        <x:v>221.987945301745</x:v>
      </x:c>
      <x:c r="P39" s="271" t="s"/>
      <x:c r="Q39" s="1280" t="n">
        <x:v>-5.29596043441567</x:v>
      </x:c>
      <x:c r="R39" s="1281" t="n">
        <x:v>5.28394460929786</x:v>
      </x:c>
      <x:c r="S39" s="1282" t="n">
        <x:v>1.9740986101704</x:v>
      </x:c>
      <x:c r="T39" s="1280" t="n">
        <x:v>50.6083612372775</x:v>
      </x:c>
      <x:c r="U39" s="1281" t="n">
        <x:v>94.344012068613</x:v>
      </x:c>
      <x:c r="V39" s="1282" t="n">
        <x:v>-4.2209948898412</x:v>
      </x:c>
      <x:c r="W39" s="1280" t="n">
        <x:v>0</x:v>
      </x:c>
      <x:c r="X39" s="1281" t="n">
        <x:v>0</x:v>
      </x:c>
      <x:c r="Y39" s="1282" t="n">
        <x:v>26.3558731459339</x:v>
      </x:c>
      <x:c r="Z39" s="1280" t="n">
        <x:v>0.00518721116664977</x:v>
      </x:c>
      <x:c r="AA39" s="1281" t="n">
        <x:v>9.4311117716889</x:v>
      </x:c>
      <x:c r="AB39" s="1282" t="n">
        <x:v>1.66371313788611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304" t="n">
        <x:v>171.492784992785</x:v>
      </x:c>
      <x:c r="E40" s="1305" t="n">
        <x:v>236.752551218162</x:v>
      </x:c>
      <x:c r="F40" s="1306" t="n">
        <x:v>154.615889640832</x:v>
      </x:c>
      <x:c r="G40" s="1304" t="n">
        <x:v>52.1139971139971</x:v>
      </x:c>
      <x:c r="H40" s="1305" t="n">
        <x:v>30.1191265227021</x:v>
      </x:c>
      <x:c r="I40" s="1306" t="n">
        <x:v>47.4547117319189</x:v>
      </x:c>
      <x:c r="J40" s="1304" t="n">
        <x:v>0</x:v>
      </x:c>
      <x:c r="K40" s="1305" t="n">
        <x:v>0</x:v>
      </x:c>
      <x:c r="L40" s="1306" t="n">
        <x:v>6.85107673350725</x:v>
      </x:c>
      <x:c r="M40" s="1304" t="n">
        <x:v>223.606782106782</x:v>
      </x:c>
      <x:c r="N40" s="1305" t="n">
        <x:v>266.871677740864</x:v>
      </x:c>
      <x:c r="O40" s="1306" t="n">
        <x:v>208.921687058982</x:v>
      </x:c>
      <x:c r="P40" s="271" t="s"/>
      <x:c r="Q40" s="1283" t="n">
        <x:v>-7.18613879557197</x:v>
      </x:c>
      <x:c r="R40" s="1284" t="n">
        <x:v>9.82692248636516</x:v>
      </x:c>
      <x:c r="S40" s="1285" t="n">
        <x:v>-1.3544869520417</x:v>
      </x:c>
      <x:c r="T40" s="1283" t="n">
        <x:v>41.8067948680194</x:v>
      </x:c>
      <x:c r="U40" s="1284" t="n">
        <x:v>72.9723467465924</x:v>
      </x:c>
      <x:c r="V40" s="1285" t="n">
        <x:v>11.9764024364747</x:v>
      </x:c>
      <x:c r="W40" s="1283" t="n">
        <x:v>0</x:v>
      </x:c>
      <x:c r="X40" s="1284" t="n">
        <x:v>0</x:v>
      </x:c>
      <x:c r="Y40" s="1285" t="n">
        <x:v>18.7774956480005</x:v>
      </x:c>
      <x:c r="Z40" s="1283" t="n">
        <x:v>0.941727484407682</x:v>
      </x:c>
      <x:c r="AA40" s="1284" t="n">
        <x:v>14.5463163362009</x:v>
      </x:c>
      <x:c r="AB40" s="1285" t="n">
        <x:v>1.96967730678777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304" t="n">
        <x:v>167.970057720058</x:v>
      </x:c>
      <x:c r="E41" s="1305" t="n">
        <x:v>232.578701550388</x:v>
      </x:c>
      <x:c r="F41" s="1306" t="n">
        <x:v>157.575848591617</x:v>
      </x:c>
      <x:c r="G41" s="1304" t="n">
        <x:v>58.5061327561328</x:v>
      </x:c>
      <x:c r="H41" s="1305" t="n">
        <x:v>37.3166472868217</x:v>
      </x:c>
      <x:c r="I41" s="1306" t="n">
        <x:v>51.9345771000597</x:v>
      </x:c>
      <x:c r="J41" s="1304" t="n">
        <x:v>0</x:v>
      </x:c>
      <x:c r="K41" s="1305" t="n">
        <x:v>0</x:v>
      </x:c>
      <x:c r="L41" s="1306" t="n">
        <x:v>6.76129690598587</x:v>
      </x:c>
      <x:c r="M41" s="1304" t="n">
        <x:v>226.47619047619</x:v>
      </x:c>
      <x:c r="N41" s="1305" t="n">
        <x:v>269.895348837209</x:v>
      </x:c>
      <x:c r="O41" s="1306" t="n">
        <x:v>216.271751381428</x:v>
      </x:c>
      <x:c r="P41" s="271" t="s"/>
      <x:c r="Q41" s="1283" t="n">
        <x:v>-6.74823783196434</x:v>
      </x:c>
      <x:c r="R41" s="1284" t="n">
        <x:v>11.6711259688594</x:v>
      </x:c>
      <x:c r="S41" s="1285" t="n">
        <x:v>2.12136597830067</x:v>
      </x:c>
      <x:c r="T41" s="1283" t="n">
        <x:v>30.5611298710613</x:v>
      </x:c>
      <x:c r="U41" s="1284" t="n">
        <x:v>96.2158029999173</x:v>
      </x:c>
      <x:c r="V41" s="1285" t="n">
        <x:v>5.25193186344791</x:v>
      </x:c>
      <x:c r="W41" s="1283" t="n">
        <x:v>0</x:v>
      </x:c>
      <x:c r="X41" s="1284" t="n">
        <x:v>0</x:v>
      </x:c>
      <x:c r="Y41" s="1285" t="n">
        <x:v>20.1707355932804</x:v>
      </x:c>
      <x:c r="Z41" s="1283" t="n">
        <x:v>0.684437788244192</x:v>
      </x:c>
      <x:c r="AA41" s="1284" t="n">
        <x:v>18.7453033618226</x:v>
      </x:c>
      <x:c r="AB41" s="1285" t="n">
        <x:v>3.34478806057181</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304" t="n">
        <x:v>172.961776859504</x:v>
      </x:c>
      <x:c r="E42" s="1305" t="n">
        <x:v>236.758676004228</x:v>
      </x:c>
      <x:c r="F42" s="1306" t="n">
        <x:v>160.742237537331</x:v>
      </x:c>
      <x:c r="G42" s="1304" t="n">
        <x:v>59.3512396694215</x:v>
      </x:c>
      <x:c r="H42" s="1305" t="n">
        <x:v>33.4581580338266</x:v>
      </x:c>
      <x:c r="I42" s="1306" t="n">
        <x:v>49.4292855501953</x:v>
      </x:c>
      <x:c r="J42" s="1304" t="n">
        <x:v>0</x:v>
      </x:c>
      <x:c r="K42" s="1305" t="n">
        <x:v>0</x:v>
      </x:c>
      <x:c r="L42" s="1306" t="n">
        <x:v>7.03311739030554</x:v>
      </x:c>
      <x:c r="M42" s="1304" t="n">
        <x:v>232.313016528926</x:v>
      </x:c>
      <x:c r="N42" s="1305" t="n">
        <x:v>270.216834038055</x:v>
      </x:c>
      <x:c r="O42" s="1306" t="n">
        <x:v>217.204633126579</x:v>
      </x:c>
      <x:c r="P42" s="271" t="s"/>
      <x:c r="Q42" s="1283" t="n">
        <x:v>-4.61050824410606</x:v>
      </x:c>
      <x:c r="R42" s="1284" t="n">
        <x:v>14.5950708414267</x:v>
      </x:c>
      <x:c r="S42" s="1285" t="n">
        <x:v>0.198984655902436</x:v>
      </x:c>
      <x:c r="T42" s="1283" t="n">
        <x:v>34.9504376830204</x:v>
      </x:c>
      <x:c r="U42" s="1284" t="n">
        <x:v>61.0052383468409</x:v>
      </x:c>
      <x:c r="V42" s="1285" t="n">
        <x:v>11.2604912727997</x:v>
      </x:c>
      <x:c r="W42" s="1283" t="n">
        <x:v>0</x:v>
      </x:c>
      <x:c r="X42" s="1284" t="n">
        <x:v>0</x:v>
      </x:c>
      <x:c r="Y42" s="1285" t="n">
        <x:v>32.4510154552433</x:v>
      </x:c>
      <x:c r="Z42" s="1283" t="n">
        <x:v>3.11198943565102</x:v>
      </x:c>
      <x:c r="AA42" s="1284" t="n">
        <x:v>18.836503962521</x:v>
      </x:c>
      <x:c r="AB42" s="1285" t="n">
        <x:v>3.35222401651907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304" t="n">
        <x:v>202.244490358127</x:v>
      </x:c>
      <x:c r="E43" s="1305" t="n">
        <x:v>269.883457980973</x:v>
      </x:c>
      <x:c r="F43" s="1306" t="n">
        <x:v>183.233650356076</x:v>
      </x:c>
      <x:c r="G43" s="1304" t="n">
        <x:v>40.986914600551</x:v>
      </x:c>
      <x:c r="H43" s="1305" t="n">
        <x:v>28.8705060782241</x:v>
      </x:c>
      <x:c r="I43" s="1306" t="n">
        <x:v>40.7252101998622</x:v>
      </x:c>
      <x:c r="J43" s="1304" t="n">
        <x:v>0</x:v>
      </x:c>
      <x:c r="K43" s="1305" t="n">
        <x:v>0</x:v>
      </x:c>
      <x:c r="L43" s="1306" t="n">
        <x:v>7.33492304158052</x:v>
      </x:c>
      <x:c r="M43" s="1304" t="n">
        <x:v>243.231404958678</x:v>
      </x:c>
      <x:c r="N43" s="1305" t="n">
        <x:v>298.753964059197</x:v>
      </x:c>
      <x:c r="O43" s="1306" t="n">
        <x:v>231.29380078107</x:v>
      </x:c>
      <x:c r="P43" s="271" t="s"/>
      <x:c r="Q43" s="1283" t="n">
        <x:v>-5.89918559547023</x:v>
      </x:c>
      <x:c r="R43" s="1284" t="n">
        <x:v>2.29895591896866</x:v>
      </x:c>
      <x:c r="S43" s="1285" t="n">
        <x:v>-2.35638273510412</x:v>
      </x:c>
      <x:c r="T43" s="1283" t="n">
        <x:v>-0.506553430520261</x:v>
      </x:c>
      <x:c r="U43" s="1284" t="n">
        <x:v>89.6861362800704</x:v>
      </x:c>
      <x:c r="V43" s="1285" t="n">
        <x:v>4.68664452833521</x:v>
      </x:c>
      <x:c r="W43" s="1283" t="n">
        <x:v>0</x:v>
      </x:c>
      <x:c r="X43" s="1284" t="n">
        <x:v>0</x:v>
      </x:c>
      <x:c r="Y43" s="1285" t="n">
        <x:v>30.4334572158236</x:v>
      </x:c>
      <x:c r="Z43" s="1283" t="n">
        <x:v>-5.03180422953901</x:v>
      </x:c>
      <x:c r="AA43" s="1284" t="n">
        <x:v>8.4156792672258</x:v>
      </x:c>
      <x:c r="AB43" s="1285" t="n">
        <x:v>-0.382136635880769</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191</x:v>
      </x:c>
      <x:c r="C44" s="874" t="s"/>
      <x:c r="D44" s="1307" t="n">
        <x:v>182.380841121495</x:v>
      </x:c>
      <x:c r="E44" s="1308" t="n">
        <x:v>246.720809063247</x:v>
      </x:c>
      <x:c r="F44" s="1309" t="n">
        <x:v>168.116778074614</x:v>
      </x:c>
      <x:c r="G44" s="1307" t="n">
        <x:v>48.7735060889266</x:v>
      </x:c>
      <x:c r="H44" s="1308" t="n">
        <x:v>30.5976543142795</x:v>
      </x:c>
      <x:c r="I44" s="1309" t="n">
        <x:v>44.1358622748382</x:v>
      </x:c>
      <x:c r="J44" s="1307" t="n">
        <x:v>0</x:v>
      </x:c>
      <x:c r="K44" s="1308" t="n">
        <x:v>0</x:v>
      </x:c>
      <x:c r="L44" s="1309" t="n">
        <x:v>6.9788809830602</x:v>
      </x:c>
      <x:c r="M44" s="1307" t="n">
        <x:v>231.154347210422</x:v>
      </x:c>
      <x:c r="N44" s="1308" t="n">
        <x:v>277.318463377527</x:v>
      </x:c>
      <x:c r="O44" s="1309" t="n">
        <x:v>219.231532215097</x:v>
      </x:c>
      <x:c r="P44" s="271" t="s"/>
      <x:c r="Q44" s="1286" t="n">
        <x:v>-5.81835656661279</x:v>
      </x:c>
      <x:c r="R44" s="1287" t="n">
        <x:v>8.5728109415884</x:v>
      </x:c>
      <x:c r="S44" s="1288" t="n">
        <x:v>0.184387250594713</x:v>
      </x:c>
      <x:c r="T44" s="1286" t="n">
        <x:v>28.8731944259227</x:v>
      </x:c>
      <x:c r="U44" s="1287" t="n">
        <x:v>80.7300960237727</x:v>
      </x:c>
      <x:c r="V44" s="1288" t="n">
        <x:v>6.1594236675443</x:v>
      </x:c>
      <x:c r="W44" s="1286" t="n">
        <x:v>0</x:v>
      </x:c>
      <x:c r="X44" s="1287" t="n">
        <x:v>0</x:v>
      </x:c>
      <x:c r="Y44" s="1288" t="n">
        <x:v>25.5700595313431</x:v>
      </x:c>
      <x:c r="Z44" s="1286" t="n">
        <x:v>-0.14676188292407</x:v>
      </x:c>
      <x:c r="AA44" s="1287" t="n">
        <x:v>13.7784456990606</x:v>
      </x:c>
      <x:c r="AB44" s="1288" t="n">
        <x:v>1.99652345864493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20" t="s">
        <x:v>151</x:v>
      </x:c>
      <x:c r="C46" s="1320" t="s"/>
      <x:c r="D46" s="1310" t="n">
        <x:v>270.79476584022</x:v>
      </x:c>
      <x:c r="E46" s="1311" t="n">
        <x:v>350.391049154334</x:v>
      </x:c>
      <x:c r="F46" s="1312" t="n">
        <x:v>244.46577532736</x:v>
      </x:c>
      <x:c r="G46" s="1310" t="n">
        <x:v>30.469696969697</x:v>
      </x:c>
      <x:c r="H46" s="1311" t="n">
        <x:v>16.9086337209302</x:v>
      </x:c>
      <x:c r="I46" s="1312" t="n">
        <x:v>32.3253847920974</x:v>
      </x:c>
      <x:c r="J46" s="1310" t="n">
        <x:v>0</x:v>
      </x:c>
      <x:c r="K46" s="1311" t="n">
        <x:v>0</x:v>
      </x:c>
      <x:c r="L46" s="1312" t="n">
        <x:v>7.56415345738571</x:v>
      </x:c>
      <x:c r="M46" s="1310" t="n">
        <x:v>301.264462809917</x:v>
      </x:c>
      <x:c r="N46" s="1311" t="n">
        <x:v>367.299682875264</x:v>
      </x:c>
      <x:c r="O46" s="1312" t="n">
        <x:v>284.355293728463</x:v>
      </x:c>
      <x:c r="P46" s="271" t="s"/>
      <x:c r="Q46" s="1291" t="n">
        <x:v>-8.91909265168318</x:v>
      </x:c>
      <x:c r="R46" s="1292" t="n">
        <x:v>5.05078960764886</x:v>
      </x:c>
      <x:c r="S46" s="1293" t="n">
        <x:v>-3.32411857272426</x:v>
      </x:c>
      <x:c r="T46" s="1291" t="n">
        <x:v>-4.37986967375212</x:v>
      </x:c>
      <x:c r="U46" s="1292" t="n">
        <x:v>63.6613986125916</x:v>
      </x:c>
      <x:c r="V46" s="1293" t="n">
        <x:v>7.77974799978368</x:v>
      </x:c>
      <x:c r="W46" s="1291" t="n">
        <x:v>0</x:v>
      </x:c>
      <x:c r="X46" s="1292" t="n">
        <x:v>0</x:v>
      </x:c>
      <x:c r="Y46" s="1293" t="n">
        <x:v>32.2352682018178</x:v>
      </x:c>
      <x:c r="Z46" s="1291" t="n">
        <x:v>-8.47968265525163</x:v>
      </x:c>
      <x:c r="AA46" s="1292" t="n">
        <x:v>6.81169797831132</x:v>
      </x:c>
      <x:c r="AB46" s="1293" t="n">
        <x:v>-1.46527880554978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21" t="s">
        <x:v>152</x:v>
      </x:c>
      <x:c r="C47" s="1321" t="s"/>
      <x:c r="D47" s="1104" t="n">
        <x:v>289.051308539945</x:v>
      </x:c>
      <x:c r="E47" s="1102" t="n">
        <x:v>352.103897991543</x:v>
      </x:c>
      <x:c r="F47" s="1105" t="n">
        <x:v>258.732350103377</x:v>
      </x:c>
      <x:c r="G47" s="1104" t="n">
        <x:v>26.0826446280992</x:v>
      </x:c>
      <x:c r="H47" s="1102" t="n">
        <x:v>21.4675872093023</x:v>
      </x:c>
      <x:c r="I47" s="1105" t="n">
        <x:v>31.6473971973352</x:v>
      </x:c>
      <x:c r="J47" s="1104" t="n">
        <x:v>0</x:v>
      </x:c>
      <x:c r="K47" s="1102" t="n">
        <x:v>0</x:v>
      </x:c>
      <x:c r="L47" s="1105" t="n">
        <x:v>7.40230645531817</x:v>
      </x:c>
      <x:c r="M47" s="1104" t="n">
        <x:v>315.133953168044</x:v>
      </x:c>
      <x:c r="N47" s="1102" t="n">
        <x:v>373.571485200846</x:v>
      </x:c>
      <x:c r="O47" s="1105" t="n">
        <x:v>297.782074798989</x:v>
      </x:c>
      <x:c r="P47" s="271" t="s"/>
      <x:c r="Q47" s="1077" t="n">
        <x:v>-7.08828062952356</x:v>
      </x:c>
      <x:c r="R47" s="1075" t="n">
        <x:v>-0.588860805247691</x:v>
      </x:c>
      <x:c r="S47" s="1078" t="n">
        <x:v>-4.83929266397015</x:v>
      </x:c>
      <x:c r="T47" s="1077" t="n">
        <x:v>-1.76215262766528</x:v>
      </x:c>
      <x:c r="U47" s="1075" t="n">
        <x:v>119.162626458625</x:v>
      </x:c>
      <x:c r="V47" s="1078" t="n">
        <x:v>11.9044909153292</x:v>
      </x:c>
      <x:c r="W47" s="1077" t="n">
        <x:v>0</x:v>
      </x:c>
      <x:c r="X47" s="1075" t="n">
        <x:v>0</x:v>
      </x:c>
      <x:c r="Y47" s="1078" t="n">
        <x:v>33.5126373293818</x:v>
      </x:c>
      <x:c r="Z47" s="1077" t="n">
        <x:v>-6.6694746252235</x:v>
      </x:c>
      <x:c r="AA47" s="1075" t="n">
        <x:v>2.63379806987065</x:v>
      </x:c>
      <x:c r="AB47" s="1078" t="n">
        <x:v>-2.59485441211015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22" t="s">
        <x:v>192</x:v>
      </x:c>
      <x:c r="C48" s="1322" t="s"/>
      <x:c r="D48" s="1254" t="n">
        <x:v>279.923037190083</x:v>
      </x:c>
      <x:c r="E48" s="1255" t="n">
        <x:v>351.247473572939</x:v>
      </x:c>
      <x:c r="F48" s="1256" t="n">
        <x:v>251.599062715369</x:v>
      </x:c>
      <x:c r="G48" s="1254" t="n">
        <x:v>28.2761707988981</x:v>
      </x:c>
      <x:c r="H48" s="1255" t="n">
        <x:v>19.1881104651163</x:v>
      </x:c>
      <x:c r="I48" s="1256" t="n">
        <x:v>31.9863909947163</x:v>
      </x:c>
      <x:c r="J48" s="1254" t="n">
        <x:v>0</x:v>
      </x:c>
      <x:c r="K48" s="1255" t="n">
        <x:v>0</x:v>
      </x:c>
      <x:c r="L48" s="1256" t="n">
        <x:v>7.48322995635194</x:v>
      </x:c>
      <x:c r="M48" s="1313" t="n">
        <x:v>308.199207988981</x:v>
      </x:c>
      <x:c r="N48" s="1314" t="n">
        <x:v>370.435584038055</x:v>
      </x:c>
      <x:c r="O48" s="1315" t="n">
        <x:v>291.068684263726</x:v>
      </x:c>
      <x:c r="P48" s="271" t="s"/>
      <x:c r="Q48" s="1088" t="n">
        <x:v>-7.93440625789666</x:v>
      </x:c>
      <x:c r="R48" s="1086" t="n">
        <x:v>2.2056364709729</x:v>
      </x:c>
      <x:c r="S48" s="1089" t="n">
        <x:v>-4.02908972828052</x:v>
      </x:c>
      <x:c r="T48" s="1088" t="n">
        <x:v>-3.39450118605624</x:v>
      </x:c>
      <x:c r="U48" s="1086" t="n">
        <x:v>90.5745464689303</x:v>
      </x:c>
      <x:c r="V48" s="1089" t="n">
        <x:v>9.70737947366763</x:v>
      </x:c>
      <x:c r="W48" s="1088" t="n">
        <x:v>0</x:v>
      </x:c>
      <x:c r="X48" s="1086" t="n">
        <x:v>0</x:v>
      </x:c>
      <x:c r="Y48" s="1089" t="n">
        <x:v>32.8162171137866</x:v>
      </x:c>
      <x:c r="Z48" s="1088" t="n">
        <x:v>-7.5357414554273</x:v>
      </x:c>
      <x:c r="AA48" s="1086" t="n">
        <x:v>4.7209236611417</x:v>
      </x:c>
      <x:c r="AB48" s="1089" t="n">
        <x:v>-1.98130108017953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17" t="n">
        <x:v>210.80373269115</x:v>
      </x:c>
      <x:c r="E50" s="1318" t="n">
        <x:v>277.178909979978</x:v>
      </x:c>
      <x:c r="F50" s="1319" t="n">
        <x:v>192.442716645067</x:v>
      </x:c>
      <x:c r="G50" s="1317" t="n">
        <x:v>42.8007726269316</x:v>
      </x:c>
      <x:c r="H50" s="1318" t="n">
        <x:v>27.2730190204836</x:v>
      </x:c>
      <x:c r="I50" s="1319" t="n">
        <x:v>40.5956226504011</x:v>
      </x:c>
      <x:c r="J50" s="1317" t="n">
        <x:v>0</x:v>
      </x:c>
      <x:c r="K50" s="1318" t="n">
        <x:v>0</x:v>
      </x:c>
      <x:c r="L50" s="1319" t="n">
        <x:v>7.12584344575707</x:v>
      </x:c>
      <x:c r="M50" s="1317" t="n">
        <x:v>253.604505318081</x:v>
      </x:c>
      <x:c r="N50" s="1318" t="n">
        <x:v>304.451929000462</x:v>
      </x:c>
      <x:c r="O50" s="1319" t="n">
        <x:v>240.164190626774</x:v>
      </x:c>
      <x:c r="P50" s="1257" t="s"/>
      <x:c r="Q50" s="1296" t="n">
        <x:v>-6.25920122174229</x:v>
      </x:c>
      <x:c r="R50" s="1297" t="n">
        <x:v>6.4217673506232</x:v>
      </x:c>
      <x:c r="S50" s="1298" t="n">
        <x:v>-1.06077094729529</x:v>
      </x:c>
      <x:c r="T50" s="1296" t="n">
        <x:v>20.8381870482935</x:v>
      </x:c>
      <x:c r="U50" s="1297" t="n">
        <x:v>82.1521706806154</x:v>
      </x:c>
      <x:c r="V50" s="1298" t="n">
        <x:v>6.65939358085142</x:v>
      </x:c>
      <x:c r="W50" s="1296" t="n">
        <x:v>0</x:v>
      </x:c>
      <x:c r="X50" s="1297" t="n">
        <x:v>0</x:v>
      </x:c>
      <x:c r="Y50" s="1298" t="n">
        <x:v>27.7167994396713</x:v>
      </x:c>
      <x:c r="Z50" s="1296" t="n">
        <x:v>-2.57195741426066</x:v>
      </x:c>
      <x:c r="AA50" s="1297" t="n">
        <x:v>10.7326635739936</x:v>
      </x:c>
      <x:c r="AB50" s="1298" t="n">
        <x:v>0.847293657152165</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7" t="s"/>
      <x:c r="B3" s="1274" t="s">
        <x:v>70</x:v>
      </x:c>
      <x:c r="C3" s="310" t="s"/>
      <x:c r="D3" s="262" t="s"/>
      <x:c r="E3" s="262" t="s"/>
      <x:c r="F3" s="262" t="s"/>
      <x:c r="G3" s="262" t="s"/>
      <x:c r="H3" s="262" t="s"/>
      <x:c r="I3" s="262" t="s"/>
      <x:c r="J3" s="262" t="s"/>
      <x:c r="K3" s="262" t="s"/>
      <x:c r="L3" s="262" t="s"/>
      <x:c r="M3" s="262" t="s"/>
      <x:c r="N3" s="262" t="s"/>
      <x:c r="O3" s="262" t="s"/>
      <x:c r="P3" s="262" t="s"/>
      <x:c r="Q3" s="262" t="s"/>
      <x:c r="R3" s="1190" t="s">
        <x:v>143</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75" t="s">
        <x:v>82</x:v>
      </x:c>
      <x:c r="E6" s="1275" t="s"/>
      <x:c r="F6" s="1275" t="s"/>
      <x:c r="G6" s="1275" t="s"/>
      <x:c r="H6" s="1275" t="s"/>
      <x:c r="I6" s="1275" t="s"/>
      <x:c r="J6" s="1275" t="s"/>
      <x:c r="K6" s="1275" t="s"/>
      <x:c r="L6" s="1275" t="s"/>
      <x:c r="M6" s="1275" t="s"/>
      <x:c r="N6" s="1275" t="s"/>
      <x:c r="O6" s="1275" t="s"/>
      <x:c r="P6" s="271" t="s"/>
      <x:c r="Q6" s="1229" t="s">
        <x:v>177</x:v>
      </x:c>
      <x:c r="R6" s="1229" t="s"/>
      <x:c r="S6" s="1229" t="s"/>
      <x:c r="T6" s="1229" t="s"/>
      <x:c r="U6" s="1229" t="s"/>
      <x:c r="V6" s="1229" t="s"/>
      <x:c r="W6" s="1229" t="s"/>
      <x:c r="X6" s="1229" t="s"/>
      <x:c r="Y6" s="1229" t="s"/>
      <x:c r="Z6" s="1229" t="s"/>
      <x:c r="AA6" s="1229" t="s"/>
      <x:c r="AB6" s="1229"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8" t="s"/>
      <x:c r="B10" s="1272" t="s">
        <x:v>72</x:v>
      </x:c>
      <x:c r="C10" s="1272" t="s"/>
      <x:c r="D10" s="1272" t="s"/>
      <x:c r="E10" s="1272" t="s"/>
      <x:c r="F10" s="1272" t="s"/>
      <x:c r="G10" s="1272" t="s"/>
      <x:c r="H10" s="1272" t="s"/>
      <x:c r="I10" s="1272" t="s"/>
      <x:c r="J10" s="1272" t="s"/>
      <x:c r="K10" s="1272" t="s"/>
      <x:c r="L10" s="1272" t="s"/>
      <x:c r="M10" s="1272" t="s"/>
      <x:c r="N10" s="1272" t="s"/>
      <x:c r="O10" s="1272" t="s"/>
      <x:c r="P10" s="1261" t="s"/>
      <x:c r="Q10" s="1244" t="s"/>
      <x:c r="R10" s="1244" t="s"/>
      <x:c r="S10" s="1244" t="s"/>
      <x:c r="T10" s="1244" t="s"/>
      <x:c r="U10" s="1244" t="s"/>
      <x:c r="V10" s="1244" t="s"/>
      <x:c r="W10" s="1244" t="s"/>
      <x:c r="X10" s="1244" t="s"/>
      <x:c r="Y10" s="1244" t="s"/>
      <x:c r="Z10" s="1244" t="s"/>
      <x:c r="AA10" s="1244" t="s"/>
      <x:c r="AB10" s="1244"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80" t="n">
        <x:v>78.030303030303</x:v>
      </x:c>
      <x:c r="E11" s="1281" t="n">
        <x:v>77.7938282647585</x:v>
      </x:c>
      <x:c r="F11" s="1282" t="n">
        <x:v>67.6951308648119</x:v>
      </x:c>
      <x:c r="G11" s="1280" t="n">
        <x:v>10.7226107226107</x:v>
      </x:c>
      <x:c r="H11" s="1281" t="n">
        <x:v>5.30098389982111</x:v>
      </x:c>
      <x:c r="I11" s="1282" t="n">
        <x:v>8.85028692284963</x:v>
      </x:c>
      <x:c r="J11" s="1280" t="n">
        <x:v>0</x:v>
      </x:c>
      <x:c r="K11" s="1281" t="n">
        <x:v>0</x:v>
      </x:c>
      <x:c r="L11" s="1282" t="n">
        <x:v>3.78520442281076</x:v>
      </x:c>
      <x:c r="M11" s="1280" t="n">
        <x:v>88.7529137529138</x:v>
      </x:c>
      <x:c r="N11" s="1281" t="n">
        <x:v>83.0948121645796</x:v>
      </x:c>
      <x:c r="O11" s="1282" t="n">
        <x:v>80.3275119356795</x:v>
      </x:c>
      <x:c r="P11" s="1230" t="s"/>
      <x:c r="Q11" s="1280" t="n">
        <x:v>-5.90302178496135</x:v>
      </x:c>
      <x:c r="R11" s="1281" t="n">
        <x:v>-3.20086720262491</x:v>
      </x:c>
      <x:c r="S11" s="1282" t="n">
        <x:v>-1.34313286573728</x:v>
      </x:c>
      <x:c r="T11" s="1280" t="n">
        <x:v>91.6666666666667</x:v>
      </x:c>
      <x:c r="U11" s="1281" t="n">
        <x:v>201.928082982284</x:v>
      </x:c>
      <x:c r="V11" s="1282" t="n">
        <x:v>0.0151900545173054</x:v>
      </x:c>
      <x:c r="W11" s="1280" t="n">
        <x:v>0</x:v>
      </x:c>
      <x:c r="X11" s="1281" t="n">
        <x:v>0</x:v>
      </x:c>
      <x:c r="Y11" s="1282" t="n">
        <x:v>23.5344764634473</x:v>
      </x:c>
      <x:c r="Z11" s="1280" t="n">
        <x:v>0.263331138907179</x:v>
      </x:c>
      <x:c r="AA11" s="1281" t="n">
        <x:v>1.18464828408693</x:v>
      </x:c>
      <x:c r="AB11" s="1282" t="n">
        <x:v>-0.258970210433659</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83" t="n">
        <x:v>71.3286713286713</x:v>
      </x:c>
      <x:c r="E12" s="1284" t="n">
        <x:v>73.0576923076923</x:v>
      </x:c>
      <x:c r="F12" s="1285" t="n">
        <x:v>59.479339999689</x:v>
      </x:c>
      <x:c r="G12" s="1283" t="n">
        <x:v>13.1701631701632</x:v>
      </x:c>
      <x:c r="H12" s="1284" t="n">
        <x:v>5.6319320214669</x:v>
      </x:c>
      <x:c r="I12" s="1285" t="n">
        <x:v>12.1549538901762</x:v>
      </x:c>
      <x:c r="J12" s="1283" t="n">
        <x:v>0</x:v>
      </x:c>
      <x:c r="K12" s="1284" t="n">
        <x:v>0</x:v>
      </x:c>
      <x:c r="L12" s="1285" t="n">
        <x:v>3.77276332363964</x:v>
      </x:c>
      <x:c r="M12" s="1283" t="n">
        <x:v>84.4988344988345</x:v>
      </x:c>
      <x:c r="N12" s="1284" t="n">
        <x:v>78.6896243291592</x:v>
      </x:c>
      <x:c r="O12" s="1285" t="n">
        <x:v>75.4086123509012</x:v>
      </x:c>
      <x:c r="P12" s="1230" t="s"/>
      <x:c r="Q12" s="1283" t="n">
        <x:v>-13.1914893617021</x:v>
      </x:c>
      <x:c r="R12" s="1284" t="n">
        <x:v>-0.747218221634748</x:v>
      </x:c>
      <x:c r="S12" s="1285" t="n">
        <x:v>-2.38136418745565</x:v>
      </x:c>
      <x:c r="T12" s="1283" t="n">
        <x:v>123.762376237624</x:v>
      </x:c>
      <x:c r="U12" s="1284" t="n">
        <x:v>239.003908155798</x:v>
      </x:c>
      <x:c r="V12" s="1285" t="n">
        <x:v>-0.737867867472568</x:v>
      </x:c>
      <x:c r="W12" s="1283" t="n">
        <x:v>0</x:v>
      </x:c>
      <x:c r="X12" s="1284" t="n">
        <x:v>0</x:v>
      </x:c>
      <x:c r="Y12" s="1285" t="n">
        <x:v>20.5210108697966</x:v>
      </x:c>
      <x:c r="Z12" s="1283" t="n">
        <x:v>-4.03706154864329</x:v>
      </x:c>
      <x:c r="AA12" s="1284" t="n">
        <x:v>4.54450465802768</x:v>
      </x:c>
      <x:c r="AB12" s="1285" t="n">
        <x:v>-1.18012531227138</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83" t="n">
        <x:v>70.7459207459208</x:v>
      </x:c>
      <x:c r="E13" s="1284" t="n">
        <x:v>72.7904740608229</x:v>
      </x:c>
      <x:c r="F13" s="1285" t="n">
        <x:v>59.4973717769276</x:v>
      </x:c>
      <x:c r="G13" s="1283" t="n">
        <x:v>13.6946386946387</x:v>
      </x:c>
      <x:c r="H13" s="1284" t="n">
        <x:v>5.60845259391771</x:v>
      </x:c>
      <x:c r="I13" s="1285" t="n">
        <x:v>12.3464277938478</x:v>
      </x:c>
      <x:c r="J13" s="1283" t="n">
        <x:v>0</x:v>
      </x:c>
      <x:c r="K13" s="1284" t="n">
        <x:v>0</x:v>
      </x:c>
      <x:c r="L13" s="1285" t="n">
        <x:v>3.72305682560418</x:v>
      </x:c>
      <x:c r="M13" s="1283" t="n">
        <x:v>84.4405594405594</x:v>
      </x:c>
      <x:c r="N13" s="1284" t="n">
        <x:v>78.3989266547406</x:v>
      </x:c>
      <x:c r="O13" s="1285" t="n">
        <x:v>75.5653012347983</x:v>
      </x:c>
      <x:c r="P13" s="1236" t="s"/>
      <x:c r="Q13" s="1283" t="n">
        <x:v>-14.6272855133615</x:v>
      </x:c>
      <x:c r="R13" s="1284" t="n">
        <x:v>1.04065542457518</x:v>
      </x:c>
      <x:c r="S13" s="1285" t="n">
        <x:v>-1.4233651816723</x:v>
      </x:c>
      <x:c r="T13" s="1283" t="n">
        <x:v>113.636363636364</x:v>
      </x:c>
      <x:c r="U13" s="1284" t="n">
        <x:v>226.461246043759</x:v>
      </x:c>
      <x:c r="V13" s="1285" t="n">
        <x:v>-8.34952657547896</x:v>
      </x:c>
      <x:c r="W13" s="1283" t="n">
        <x:v>0</x:v>
      </x:c>
      <x:c r="X13" s="1284" t="n">
        <x:v>0</x:v>
      </x:c>
      <x:c r="Y13" s="1285" t="n">
        <x:v>20.9445903002098</x:v>
      </x:c>
      <x:c r="Z13" s="1283" t="n">
        <x:v>-5.4177545691906</x:v>
      </x:c>
      <x:c r="AA13" s="1284" t="n">
        <x:v>6.2910454287589</x:v>
      </x:c>
      <x:c r="AB13" s="1285" t="n">
        <x:v>-1.73723649933546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83" t="n">
        <x:v>72.960372960373</x:v>
      </x:c>
      <x:c r="E14" s="1284" t="n">
        <x:v>73.9150268336315</x:v>
      </x:c>
      <x:c r="F14" s="1285" t="n">
        <x:v>60.35737613138</x:v>
      </x:c>
      <x:c r="G14" s="1283" t="n">
        <x:v>16.1421911421911</x:v>
      </x:c>
      <x:c r="H14" s="1284" t="n">
        <x:v>4.23792486583184</x:v>
      </x:c>
      <x:c r="I14" s="1285" t="n">
        <x:v>12.5423781530901</x:v>
      </x:c>
      <x:c r="J14" s="1283" t="n">
        <x:v>0</x:v>
      </x:c>
      <x:c r="K14" s="1284" t="n">
        <x:v>0</x:v>
      </x:c>
      <x:c r="L14" s="1285" t="n">
        <x:v>3.88790395322074</x:v>
      </x:c>
      <x:c r="M14" s="1283" t="n">
        <x:v>89.1025641025641</x:v>
      </x:c>
      <x:c r="N14" s="1284" t="n">
        <x:v>78.1529516994633</x:v>
      </x:c>
      <x:c r="O14" s="1285" t="n">
        <x:v>76.7845479145283</x:v>
      </x:c>
      <x:c r="P14" s="1230" t="s"/>
      <x:c r="Q14" s="1283" t="n">
        <x:v>-12.7526132404181</x:v>
      </x:c>
      <x:c r="R14" s="1284" t="n">
        <x:v>-2.65343184044108</x:v>
      </x:c>
      <x:c r="S14" s="1285" t="n">
        <x:v>-6.11368867148387</x:v>
      </x:c>
      <x:c r="T14" s="1283" t="n">
        <x:v>211.23595505618</x:v>
      </x:c>
      <x:c r="U14" s="1284" t="n">
        <x:v>40.3018000894454</x:v>
      </x:c>
      <x:c r="V14" s="1285" t="n">
        <x:v>11.383730723026</x:v>
      </x:c>
      <x:c r="W14" s="1283" t="n">
        <x:v>0</x:v>
      </x:c>
      <x:c r="X14" s="1284" t="n">
        <x:v>0</x:v>
      </x:c>
      <x:c r="Y14" s="1285" t="n">
        <x:v>28.3417131668928</x:v>
      </x:c>
      <x:c r="Z14" s="1283" t="n">
        <x:v>0.328083989501317</x:v>
      </x:c>
      <x:c r="AA14" s="1284" t="n">
        <x:v>-1.00999876803988</x:v>
      </x:c>
      <x:c r="AB14" s="1285" t="n">
        <x:v>-2.27989714771626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83" t="n">
        <x:v>76.1072261072261</x:v>
      </x:c>
      <x:c r="E15" s="1284" t="n">
        <x:v>79.4065295169946</x:v>
      </x:c>
      <x:c r="F15" s="1285" t="n">
        <x:v>67.0010264066436</x:v>
      </x:c>
      <x:c r="G15" s="1283" t="n">
        <x:v>14.3356643356643</x:v>
      </x:c>
      <x:c r="H15" s="1284" t="n">
        <x:v>4.35912343470483</x:v>
      </x:c>
      <x:c r="I15" s="1285" t="n">
        <x:v>10.4615719573264</x:v>
      </x:c>
      <x:c r="J15" s="1283" t="n">
        <x:v>0</x:v>
      </x:c>
      <x:c r="K15" s="1284" t="n">
        <x:v>0</x:v>
      </x:c>
      <x:c r="L15" s="1285" t="n">
        <x:v>4.05119591925601</x:v>
      </x:c>
      <x:c r="M15" s="1283" t="n">
        <x:v>90.4428904428904</x:v>
      </x:c>
      <x:c r="N15" s="1284" t="n">
        <x:v>83.7656529516995</x:v>
      </x:c>
      <x:c r="O15" s="1285" t="n">
        <x:v>81.5122391216447</x:v>
      </x:c>
      <x:c r="P15" s="1236" t="s"/>
      <x:c r="Q15" s="1283" t="n">
        <x:v>-7.8984485190409</x:v>
      </x:c>
      <x:c r="R15" s="1284" t="n">
        <x:v>-3.72079787082634</x:v>
      </x:c>
      <x:c r="S15" s="1285" t="n">
        <x:v>-4.17496361678131</x:v>
      </x:c>
      <x:c r="T15" s="1283" t="n">
        <x:v>113.913043478261</x:v>
      </x:c>
      <x:c r="U15" s="1284" t="n">
        <x:v>27.75584835558</x:v>
      </x:c>
      <x:c r="V15" s="1285" t="n">
        <x:v>14.915903747949</x:v>
      </x:c>
      <x:c r="W15" s="1283" t="n">
        <x:v>0</x:v>
      </x:c>
      <x:c r="X15" s="1284" t="n">
        <x:v>0</x:v>
      </x:c>
      <x:c r="Y15" s="1285" t="n">
        <x:v>26.5476153885929</x:v>
      </x:c>
      <x:c r="Z15" s="1283" t="n">
        <x:v>1.23939986953686</x:v>
      </x:c>
      <x:c r="AA15" s="1284" t="n">
        <x:v>-2.07312653163715</x:v>
      </x:c>
      <x:c r="AB15" s="1285" t="n">
        <x:v>-0.868943899179027</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191</x:v>
      </x:c>
      <x:c r="C16" s="862" t="s"/>
      <x:c r="D16" s="1286" t="n">
        <x:v>73.8344988344988</x:v>
      </x:c>
      <x:c r="E16" s="1287" t="n">
        <x:v>75.39271019678</x:v>
      </x:c>
      <x:c r="F16" s="1288" t="n">
        <x:v>62.8060538953445</x:v>
      </x:c>
      <x:c r="G16" s="1286" t="n">
        <x:v>13.6130536130536</x:v>
      </x:c>
      <x:c r="H16" s="1287" t="n">
        <x:v>5.02768336314848</x:v>
      </x:c>
      <x:c r="I16" s="1288" t="n">
        <x:v>11.2711189629003</x:v>
      </x:c>
      <x:c r="J16" s="1286" t="n">
        <x:v>0</x:v>
      </x:c>
      <x:c r="K16" s="1287" t="n">
        <x:v>0</x:v>
      </x:c>
      <x:c r="L16" s="1288" t="n">
        <x:v>3.84402448431163</x:v>
      </x:c>
      <x:c r="M16" s="1286" t="n">
        <x:v>87.4475524475524</x:v>
      </x:c>
      <x:c r="N16" s="1287" t="n">
        <x:v>80.4203935599284</x:v>
      </x:c>
      <x:c r="O16" s="1288" t="n">
        <x:v>77.9196421906492</x:v>
      </x:c>
      <x:c r="P16" s="1230" t="s"/>
      <x:c r="Q16" s="1286" t="n">
        <x:v>-10.8750703432752</x:v>
      </x:c>
      <x:c r="R16" s="1287" t="n">
        <x:v>-1.84566774968749</x:v>
      </x:c>
      <x:c r="S16" s="1288" t="n">
        <x:v>-3.11213122973291</x:v>
      </x:c>
      <x:c r="T16" s="1286" t="n">
        <x:v>128.571428571429</x:v>
      </x:c>
      <x:c r="U16" s="1287" t="n">
        <x:v>118.683312472653</x:v>
      </x:c>
      <x:c r="V16" s="1288" t="n">
        <x:v>2.60205568436777</x:v>
      </x:c>
      <x:c r="W16" s="1286" t="n">
        <x:v>0</x:v>
      </x:c>
      <x:c r="X16" s="1287" t="n">
        <x:v>0</x:v>
      </x:c>
      <x:c r="Y16" s="1288" t="n">
        <x:v>23.9737166410422</x:v>
      </x:c>
      <x:c r="Z16" s="1286" t="n">
        <x:v>-1.52250951568448</x:v>
      </x:c>
      <x:c r="AA16" s="1287" t="n">
        <x:v>1.63354122415923</x:v>
      </x:c>
      <x:c r="AB16" s="1288" t="n">
        <x:v>-1.25547812539982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0" t="s">
        <x:v>151</x:v>
      </x:c>
      <x:c r="C18" s="1290" t="s"/>
      <x:c r="D18" s="1291" t="n">
        <x:v>79.95337995338</x:v>
      </x:c>
      <x:c r="E18" s="1292" t="n">
        <x:v>87.8396690518784</x:v>
      </x:c>
      <x:c r="F18" s="1293" t="n">
        <x:v>74.6819694566266</x:v>
      </x:c>
      <x:c r="G18" s="1291" t="n">
        <x:v>9.55710955710956</x:v>
      </x:c>
      <x:c r="H18" s="1292" t="n">
        <x:v>2.72383720930233</x:v>
      </x:c>
      <x:c r="I18" s="1293" t="n">
        <x:v>8.97483748561476</x:v>
      </x:c>
      <x:c r="J18" s="1291" t="n">
        <x:v>0</x:v>
      </x:c>
      <x:c r="K18" s="1292" t="n">
        <x:v>0</x:v>
      </x:c>
      <x:c r="L18" s="1293" t="n">
        <x:v>4.1056265746011</x:v>
      </x:c>
      <x:c r="M18" s="1291" t="n">
        <x:v>89.5104895104895</x:v>
      </x:c>
      <x:c r="N18" s="1292" t="n">
        <x:v>90.5635062611807</x:v>
      </x:c>
      <x:c r="O18" s="1293" t="n">
        <x:v>87.7639886784237</x:v>
      </x:c>
      <x:c r="P18" s="1236" t="s"/>
      <x:c r="Q18" s="1291" t="n">
        <x:v>-4.61339822217808</x:v>
      </x:c>
      <x:c r="R18" s="1292" t="n">
        <x:v>3.14123835261641</x:v>
      </x:c>
      <x:c r="S18" s="1293" t="n">
        <x:v>-3.81507635076548</x:v>
      </x:c>
      <x:c r="T18" s="1291" t="n">
        <x:v>-4.01337792642141</x:v>
      </x:c>
      <x:c r="U18" s="1292" t="n">
        <x:v>12.822126727334</x:v>
      </x:c>
      <x:c r="V18" s="1293" t="n">
        <x:v>15.7129673433362</x:v>
      </x:c>
      <x:c r="W18" s="1291" t="n">
        <x:v>0</x:v>
      </x:c>
      <x:c r="X18" s="1292" t="n">
        <x:v>0</x:v>
      </x:c>
      <x:c r="Y18" s="1293" t="n">
        <x:v>27.3870177898762</x:v>
      </x:c>
      <x:c r="Z18" s="1291" t="n">
        <x:v>-4.5496915087221</x:v>
      </x:c>
      <x:c r="AA18" s="1292" t="n">
        <x:v>3.40811062503172</x:v>
      </x:c>
      <x:c r="AB18" s="1293" t="n">
        <x:v>-0.967907827764942</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4" t="s">
        <x:v>152</x:v>
      </x:c>
      <x:c r="C19" s="1294" t="s"/>
      <x:c r="D19" s="1077" t="n">
        <x:v>84.5238095238095</x:v>
      </x:c>
      <x:c r="E19" s="1075" t="n">
        <x:v>88.688330564784</x:v>
      </x:c>
      <x:c r="F19" s="1078" t="n">
        <x:v>77.8018455140146</x:v>
      </x:c>
      <x:c r="G19" s="1077" t="n">
        <x:v>7.84632034632034</x:v>
      </x:c>
      <x:c r="H19" s="1075" t="n">
        <x:v>2.98525747508306</x:v>
      </x:c>
      <x:c r="I19" s="1078" t="n">
        <x:v>9.34309520715101</x:v>
      </x:c>
      <x:c r="J19" s="1077" t="n">
        <x:v>0</x:v>
      </x:c>
      <x:c r="K19" s="1075" t="n">
        <x:v>0</x:v>
      </x:c>
      <x:c r="L19" s="1078" t="n">
        <x:v>4.10547444728444</x:v>
      </x:c>
      <x:c r="M19" s="1077" t="n">
        <x:v>92.3701298701299</x:v>
      </x:c>
      <x:c r="N19" s="1075" t="n">
        <x:v>91.6735880398671</x:v>
      </x:c>
      <x:c r="O19" s="1078" t="n">
        <x:v>91.2518592326243</x:v>
      </x:c>
      <x:c r="P19" s="1230" t="s"/>
      <x:c r="Q19" s="1077" t="n">
        <x:v>-0.176973748893915</x:v>
      </x:c>
      <x:c r="R19" s="1075" t="n">
        <x:v>0.407526194735483</x:v>
      </x:c>
      <x:c r="S19" s="1078" t="n">
        <x:v>-4.129990362649</x:v>
      </x:c>
      <x:c r="T19" s="1077" t="n">
        <x:v>-0.997899159663867</x:v>
      </x:c>
      <x:c r="U19" s="1075" t="n">
        <x:v>74.3130777841976</x:v>
      </x:c>
      <x:c r="V19" s="1078" t="n">
        <x:v>36.4581922830869</x:v>
      </x:c>
      <x:c r="W19" s="1077" t="n">
        <x:v>0</x:v>
      </x:c>
      <x:c r="X19" s="1075" t="n">
        <x:v>0</x:v>
      </x:c>
      <x:c r="Y19" s="1078" t="n">
        <x:v>34.193027872197</x:v>
      </x:c>
      <x:c r="Z19" s="1077" t="n">
        <x:v>-0.247235458059875</x:v>
      </x:c>
      <x:c r="AA19" s="1075" t="n">
        <x:v>1.81321375856235</x:v>
      </x:c>
      <x:c r="AB19" s="1078" t="n">
        <x:v>0.209277548972297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95" t="s">
        <x:v>192</x:v>
      </x:c>
      <x:c r="C20" s="1295" t="s"/>
      <x:c r="D20" s="1088" t="n">
        <x:v>82.3232323232323</x:v>
      </x:c>
      <x:c r="E20" s="1086" t="n">
        <x:v>88.2797157622739</x:v>
      </x:c>
      <x:c r="F20" s="1089" t="n">
        <x:v>76.2996907548427</x:v>
      </x:c>
      <x:c r="G20" s="1088" t="n">
        <x:v>8.67003367003367</x:v>
      </x:c>
      <x:c r="H20" s="1086" t="n">
        <x:v>2.85938845822567</x:v>
      </x:c>
      <x:c r="I20" s="1089" t="n">
        <x:v>9.16578685296254</x:v>
      </x:c>
      <x:c r="J20" s="1088" t="n">
        <x:v>0</x:v>
      </x:c>
      <x:c r="K20" s="1086" t="n">
        <x:v>0</x:v>
      </x:c>
      <x:c r="L20" s="1089" t="n">
        <x:v>4.10554769339054</x:v>
      </x:c>
      <x:c r="M20" s="1088" t="n">
        <x:v>90.993265993266</x:v>
      </x:c>
      <x:c r="N20" s="1086" t="n">
        <x:v>91.1391042204996</x:v>
      </x:c>
      <x:c r="O20" s="1089" t="n">
        <x:v>89.5725228564369</x:v>
      </x:c>
      <x:c r="P20" s="1236" t="s"/>
      <x:c r="Q20" s="1088" t="n">
        <x:v>-2.26515656229181</x:v>
      </x:c>
      <x:c r="R20" s="1086" t="n">
        <x:v>1.82518343618985</x:v>
      </x:c>
      <x:c r="S20" s="1089" t="n">
        <x:v>-3.82509776154752</x:v>
      </x:c>
      <x:c r="T20" s="1088" t="n">
        <x:v>-3.4375</x:v>
      </x:c>
      <x:c r="U20" s="1086" t="n">
        <x:v>37.84738793394</x:v>
      </x:c>
      <x:c r="V20" s="1089" t="n">
        <x:v>25.2464237335183</x:v>
      </x:c>
      <x:c r="W20" s="1088" t="n">
        <x:v>0</x:v>
      </x:c>
      <x:c r="X20" s="1086" t="n">
        <x:v>0</x:v>
      </x:c>
      <x:c r="Y20" s="1089" t="n">
        <x:v>30.5763336836903</x:v>
      </x:c>
      <x:c r="Z20" s="1088" t="n">
        <x:v>-2.37808549066828</x:v>
      </x:c>
      <x:c r="AA20" s="1086" t="n">
        <x:v>2.66690923467431</x:v>
      </x:c>
      <x:c r="AB20" s="1089" t="n">
        <x:v>-0.249630925360011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96" t="n">
        <x:v>76.3257575757576</x:v>
      </x:c>
      <x:c r="E22" s="1297" t="n">
        <x:v>79.1747661779575</x:v>
      </x:c>
      <x:c r="F22" s="1298" t="n">
        <x:v>66.766140072913</x:v>
      </x:c>
      <x:c r="G22" s="1296" t="n">
        <x:v>12.1623847167325</x:v>
      </x:c>
      <x:c r="H22" s="1297" t="n">
        <x:v>4.39133594539939</x:v>
      </x:c>
      <x:c r="I22" s="1298" t="n">
        <x:v>10.6532502093117</x:v>
      </x:c>
      <x:c r="J22" s="1296" t="n">
        <x:v>0</x:v>
      </x:c>
      <x:c r="K22" s="1297" t="n">
        <x:v>0</x:v>
      </x:c>
      <x:c r="L22" s="1298" t="n">
        <x:v>3.9207758046688</x:v>
      </x:c>
      <x:c r="M22" s="1296" t="n">
        <x:v>88.4881422924901</x:v>
      </x:c>
      <x:c r="N22" s="1297" t="n">
        <x:v>83.5661021233569</x:v>
      </x:c>
      <x:c r="O22" s="1298" t="n">
        <x:v>81.3395068375148</x:v>
      </x:c>
      <x:c r="P22" s="1236" t="s"/>
      <x:c r="Q22" s="1296" t="n">
        <x:v>-8.3184965380811</x:v>
      </x:c>
      <x:c r="R22" s="1297" t="n">
        <x:v>-0.727557253159756</x:v>
      </x:c>
      <x:c r="S22" s="1298" t="n">
        <x:v>-3.35638621161289</x:v>
      </x:c>
      <x:c r="T22" s="1296" t="n">
        <x:v>77.7376654632972</x:v>
      </x:c>
      <x:c r="U22" s="1297" t="n">
        <x:v>96.7329072337834</x:v>
      </x:c>
      <x:c r="V22" s="1298" t="n">
        <x:v>7.51785340827203</x:v>
      </x:c>
      <x:c r="W22" s="1296" t="n">
        <x:v>0</x:v>
      </x:c>
      <x:c r="X22" s="1297" t="n">
        <x:v>0</x:v>
      </x:c>
      <x:c r="Y22" s="1298" t="n">
        <x:v>25.9302231015638</x:v>
      </x:c>
      <x:c r="Z22" s="1296" t="n">
        <x:v>-1.78228681107759</x:v>
      </x:c>
      <x:c r="AA22" s="1297" t="n">
        <x:v>1.94250503509383</x:v>
      </x:c>
      <x:c r="AB22" s="1298" t="n">
        <x:v>-0.935194706042757</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1" t="s"/>
      <x:c r="B24" s="1299" t="s">
        <x:v>73</x:v>
      </x:c>
      <x:c r="C24" s="1299" t="s"/>
      <x:c r="D24" s="1299" t="s"/>
      <x:c r="E24" s="1299" t="s"/>
      <x:c r="F24" s="1299" t="s"/>
      <x:c r="G24" s="1299" t="s"/>
      <x:c r="H24" s="1299" t="s"/>
      <x:c r="I24" s="1299" t="s"/>
      <x:c r="J24" s="1299" t="s"/>
      <x:c r="K24" s="1299" t="s"/>
      <x:c r="L24" s="1299" t="s"/>
      <x:c r="M24" s="1299" t="s"/>
      <x:c r="N24" s="1299" t="s"/>
      <x:c r="O24" s="1299" t="s"/>
      <x:c r="P24" s="1261" t="s"/>
      <x:c r="Q24" s="1300" t="s"/>
      <x:c r="R24" s="1300" t="s"/>
      <x:c r="S24" s="1300" t="s"/>
      <x:c r="T24" s="1300" t="s"/>
      <x:c r="U24" s="1300" t="s"/>
      <x:c r="V24" s="1300" t="s"/>
      <x:c r="W24" s="1300" t="s"/>
      <x:c r="X24" s="1300" t="s"/>
      <x:c r="Y24" s="1300" t="s"/>
      <x:c r="Z24" s="1300" t="s"/>
      <x:c r="AA24" s="1300" t="s"/>
      <x:c r="AB24" s="1300"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301" t="n">
        <x:v>242.70500373413</x:v>
      </x:c>
      <x:c r="E25" s="1302" t="n">
        <x:v>311.086106687669</x:v>
      </x:c>
      <x:c r="F25" s="1303" t="n">
        <x:v>258.026671261199</x:v>
      </x:c>
      <x:c r="G25" s="1301" t="n">
        <x:v>299.983695652174</x:v>
      </x:c>
      <x:c r="H25" s="1302" t="n">
        <x:v>385.312157259765</x:v>
      </x:c>
      <x:c r="I25" s="1303" t="n">
        <x:v>323.728167281673</x:v>
      </x:c>
      <x:c r="J25" s="1301" t="s"/>
      <x:c r="K25" s="1302" t="s"/>
      <x:c r="L25" s="1303" t="n">
        <x:v>173.319638455218</x:v>
      </x:c>
      <x:c r="M25" s="1301" t="n">
        <x:v>249.625082074852</x:v>
      </x:c>
      <x:c r="N25" s="1302" t="n">
        <x:v>315.821313240043</x:v>
      </x:c>
      <x:c r="O25" s="1303" t="n">
        <x:v>261.283938977407</x:v>
      </x:c>
      <x:c r="P25" s="271" t="s"/>
      <x:c r="Q25" s="1280" t="n">
        <x:v>2.24255620693882</x:v>
      </x:c>
      <x:c r="R25" s="1281" t="n">
        <x:v>7.78567884845624</x:v>
      </x:c>
      <x:c r="S25" s="1282" t="n">
        <x:v>1.75289001460712</x:v>
      </x:c>
      <x:c r="T25" s="1280" t="n">
        <x:v>-21.5493890255559</x:v>
      </x:c>
      <x:c r="U25" s="1281" t="n">
        <x:v>14.8926537415209</x:v>
      </x:c>
      <x:c r="V25" s="1282" t="n">
        <x:v>-3.60215690786999</x:v>
      </x:c>
      <x:c r="W25" s="1280" t="s"/>
      <x:c r="X25" s="1281" t="s"/>
      <x:c r="Y25" s="1282" t="n">
        <x:v>3.18582506042802</x:v>
      </x:c>
      <x:c r="Z25" s="1280" t="n">
        <x:v>1.24898857197421</x:v>
      </x:c>
      <x:c r="AA25" s="1281" t="n">
        <x:v>9.04868994263828</x:v>
      </x:c>
      <x:c r="AB25" s="1282" t="n">
        <x:v>0.749129096851527</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304" t="n">
        <x:v>225.776960784314</x:v>
      </x:c>
      <x:c r="E26" s="1305" t="n">
        <x:v>298.737559455671</x:v>
      </x:c>
      <x:c r="F26" s="1306" t="n">
        <x:v>240.65403822522</x:v>
      </x:c>
      <x:c r="G26" s="1304" t="n">
        <x:v>250.774336283186</x:v>
      </x:c>
      <x:c r="H26" s="1305" t="n">
        <x:v>401.181489716509</x:v>
      </x:c>
      <x:c r="I26" s="1306" t="n">
        <x:v>310.847108495394</x:v>
      </x:c>
      <x:c r="J26" s="1304" t="s"/>
      <x:c r="K26" s="1305" t="s"/>
      <x:c r="L26" s="1306" t="n">
        <x:v>172.64756801319</x:v>
      </x:c>
      <x:c r="M26" s="1304" t="n">
        <x:v>229.673103448276</x:v>
      </x:c>
      <x:c r="N26" s="1305" t="n">
        <x:v>306.069622051719</x:v>
      </x:c>
      <x:c r="O26" s="1306" t="n">
        <x:v>248.560906784904</x:v>
      </x:c>
      <x:c r="P26" s="271" t="s"/>
      <x:c r="Q26" s="1283" t="n">
        <x:v>5.38520339312441</x:v>
      </x:c>
      <x:c r="R26" s="1284" t="n">
        <x:v>10.7084462090771</x:v>
      </x:c>
      <x:c r="S26" s="1285" t="n">
        <x:v>2.46050975231673</x:v>
      </x:c>
      <x:c r="T26" s="1283" t="n">
        <x:v>-10.6840822180627</x:v>
      </x:c>
      <x:c r="U26" s="1284" t="n">
        <x:v>5.06486979835709</x:v>
      </x:c>
      <x:c r="V26" s="1285" t="n">
        <x:v>-0.525274370037538</x:v>
      </x:c>
      <x:c r="W26" s="1283" t="s"/>
      <x:c r="X26" s="1284" t="s"/>
      <x:c r="Y26" s="1285" t="n">
        <x:v>3.64017157769645</x:v>
      </x:c>
      <x:c r="Z26" s="1283" t="n">
        <x:v>5.02368365140143</x:v>
      </x:c>
      <x:c r="AA26" s="1284" t="n">
        <x:v>12.3959527127605</x:v>
      </x:c>
      <x:c r="AB26" s="1285" t="n">
        <x:v>1.65327349411504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304" t="n">
        <x:v>230.52471169687</x:v>
      </x:c>
      <x:c r="E27" s="1305" t="n">
        <x:v>298.075854251211</x:v>
      </x:c>
      <x:c r="F27" s="1306" t="n">
        <x:v>247.872680223744</x:v>
      </x:c>
      <x:c r="G27" s="1304" t="n">
        <x:v>246.148936170213</x:v>
      </x:c>
      <x:c r="H27" s="1305" t="n">
        <x:v>397.733184482277</x:v>
      </x:c>
      <x:c r="I27" s="1306" t="n">
        <x:v>293.624259982366</x:v>
      </x:c>
      <x:c r="J27" s="1304" t="s"/>
      <x:c r="K27" s="1305" t="s"/>
      <x:c r="L27" s="1306" t="n">
        <x:v>176.549707602339</x:v>
      </x:c>
      <x:c r="M27" s="1304" t="n">
        <x:v>233.058661145618</x:v>
      </x:c>
      <x:c r="N27" s="1305" t="n">
        <x:v>305.205077010839</x:v>
      </x:c>
      <x:c r="O27" s="1306" t="n">
        <x:v>251.839016052686</x:v>
      </x:c>
      <x:c r="P27" s="271" t="s"/>
      <x:c r="Q27" s="1283" t="n">
        <x:v>6.04048743839995</x:v>
      </x:c>
      <x:c r="R27" s="1284" t="n">
        <x:v>11.907875115686</x:v>
      </x:c>
      <x:c r="S27" s="1285" t="n">
        <x:v>4.15516428137512</x:v>
      </x:c>
      <x:c r="T27" s="1283" t="n">
        <x:v>-3.85831417560839</x:v>
      </x:c>
      <x:c r="U27" s="1284" t="n">
        <x:v>-10.0531330602469</x:v>
      </x:c>
      <x:c r="V27" s="1285" t="n">
        <x:v>-3.8386560357122</x:v>
      </x:c>
      <x:c r="W27" s="1283" t="s"/>
      <x:c r="X27" s="1284" t="s"/>
      <x:c r="Y27" s="1285" t="n">
        <x:v>6.80902405157797</x:v>
      </x:c>
      <x:c r="Z27" s="1283" t="n">
        <x:v>5.85535223515436</x:v>
      </x:c>
      <x:c r="AA27" s="1284" t="n">
        <x:v>12.8493460431817</x:v>
      </x:c>
      <x:c r="AB27" s="1285" t="n">
        <x:v>2.00493798214262</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304" t="n">
        <x:v>219.38338658147</x:v>
      </x:c>
      <x:c r="E28" s="1305" t="n">
        <x:v>288.273309776492</x:v>
      </x:c>
      <x:c r="F28" s="1306" t="n">
        <x:v>240.380201489268</x:v>
      </x:c>
      <x:c r="G28" s="1304" t="n">
        <x:v>252.559566787004</x:v>
      </x:c>
      <x:c r="H28" s="1305" t="n">
        <x:v>393.770261713803</x:v>
      </x:c>
      <x:c r="I28" s="1306" t="n">
        <x:v>298.862864228146</x:v>
      </x:c>
      <x:c r="J28" s="1304" t="s"/>
      <x:c r="K28" s="1305" t="s"/>
      <x:c r="L28" s="1306" t="n">
        <x:v>169.6024</x:v>
      </x:c>
      <x:c r="M28" s="1304" t="n">
        <x:v>225.393721386527</x:v>
      </x:c>
      <x:c r="N28" s="1305" t="n">
        <x:v>293.993991416309</x:v>
      </x:c>
      <x:c r="O28" s="1306" t="n">
        <x:v>246.359039372949</x:v>
      </x:c>
      <x:c r="P28" s="271" t="s"/>
      <x:c r="Q28" s="1283" t="n">
        <x:v>0.565143699139714</x:v>
      </x:c>
      <x:c r="R28" s="1284" t="n">
        <x:v>9.70930075903131</x:v>
      </x:c>
      <x:c r="S28" s="1285" t="n">
        <x:v>-0.383165012933608</x:v>
      </x:c>
      <x:c r="T28" s="1283" t="n">
        <x:v>-7.62800425723957</x:v>
      </x:c>
      <x:c r="U28" s="1284" t="n">
        <x:v>-9.43777714501252</x:v>
      </x:c>
      <x:c r="V28" s="1285" t="n">
        <x:v>2.07074926503364</x:v>
      </x:c>
      <x:c r="W28" s="1283" t="s"/>
      <x:c r="X28" s="1284" t="s"/>
      <x:c r="Y28" s="1285" t="n">
        <x:v>0.247842371998</x:v>
      </x:c>
      <x:c r="Z28" s="1283" t="n">
        <x:v>1.81398760835478</x:v>
      </x:c>
      <x:c r="AA28" s="1284" t="n">
        <x:v>9.15211965609406</x:v>
      </x:c>
      <x:c r="AB28" s="1285" t="n">
        <x:v>0.183126851439928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304" t="n">
        <x:v>241.188361408882</x:v>
      </x:c>
      <x:c r="E29" s="1305" t="n">
        <x:v>325.176147403874</x:v>
      </x:c>
      <x:c r="F29" s="1306" t="n">
        <x:v>259.099064596244</x:v>
      </x:c>
      <x:c r="G29" s="1304" t="n">
        <x:v>274.288617886179</x:v>
      </x:c>
      <x:c r="H29" s="1305" t="n">
        <x:v>418.297886529188</x:v>
      </x:c>
      <x:c r="I29" s="1306" t="n">
        <x:v>325.90605024528</x:v>
      </x:c>
      <x:c r="J29" s="1304" t="s"/>
      <x:c r="K29" s="1305" t="s"/>
      <x:c r="L29" s="1306" t="n">
        <x:v>170.967754318618</x:v>
      </x:c>
      <x:c r="M29" s="1304" t="n">
        <x:v>246.434922680412</x:v>
      </x:c>
      <x:c r="N29" s="1305" t="n">
        <x:v>330.022156967432</x:v>
      </x:c>
      <x:c r="O29" s="1306" t="n">
        <x:v>263.29808677071</x:v>
      </x:c>
      <x:c r="P29" s="271" t="s"/>
      <x:c r="Q29" s="1283" t="n">
        <x:v>-5.41162023669012</x:v>
      </x:c>
      <x:c r="R29" s="1284" t="n">
        <x:v>5.03268145131811</x:v>
      </x:c>
      <x:c r="S29" s="1285" t="n">
        <x:v>-2.00895800840728</x:v>
      </x:c>
      <x:c r="T29" s="1283" t="n">
        <x:v>-22.2518768161727</x:v>
      </x:c>
      <x:c r="U29" s="1284" t="n">
        <x:v>-10.4447062547747</x:v>
      </x:c>
      <x:c r="V29" s="1285" t="n">
        <x:v>5.42026697443002</x:v>
      </x:c>
      <x:c r="W29" s="1283" t="s"/>
      <x:c r="X29" s="1284" t="s"/>
      <x:c r="Y29" s="1285" t="n">
        <x:v>2.37569978593597</x:v>
      </x:c>
      <x:c r="Z29" s="1283" t="n">
        <x:v>-6.05711488971034</x:v>
      </x:c>
      <x:c r="AA29" s="1284" t="n">
        <x:v>6.19410782037514</x:v>
      </x:c>
      <x:c r="AB29" s="1285" t="n">
        <x:v>-0.854220584814918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191</x:v>
      </x:c>
      <x:c r="C30" s="874" t="s"/>
      <x:c r="D30" s="1307" t="n">
        <x:v>232.178374112076</x:v>
      </x:c>
      <x:c r="E30" s="1308" t="n">
        <x:v>304.675550382879</x:v>
      </x:c>
      <x:c r="F30" s="1309" t="n">
        <x:v>249.649480758088</x:v>
      </x:c>
      <x:c r="G30" s="1307" t="n">
        <x:v>262.971746575342</x:v>
      </x:c>
      <x:c r="H30" s="1308" t="n">
        <x:v>398.784422562022</x:v>
      </x:c>
      <x:c r="I30" s="1309" t="n">
        <x:v>309.225122799272</x:v>
      </x:c>
      <x:c r="J30" s="1307" t="s"/>
      <x:c r="K30" s="1308" t="s"/>
      <x:c r="L30" s="1309" t="n">
        <x:v>172.565741564852</x:v>
      </x:c>
      <x:c r="M30" s="1307" t="n">
        <x:v>236.972011195522</x:v>
      </x:c>
      <x:c r="N30" s="1308" t="n">
        <x:v>310.559003447892</x:v>
      </x:c>
      <x:c r="O30" s="1309" t="n">
        <x:v>254.469336263227</x:v>
      </x:c>
      <x:c r="P30" s="271" t="s"/>
      <x:c r="Q30" s="1286" t="n">
        <x:v>1.64452481817729</x:v>
      </x:c>
      <x:c r="R30" s="1287" t="n">
        <x:v>8.87906160417083</x:v>
      </x:c>
      <x:c r="S30" s="1288" t="n">
        <x:v>1.04667887652559</x:v>
      </x:c>
      <x:c r="T30" s="1286" t="n">
        <x:v>-15.0228839282891</x:v>
      </x:c>
      <x:c r="U30" s="1287" t="n">
        <x:v>-5.46938307977446</x:v>
      </x:c>
      <x:c r="V30" s="1288" t="n">
        <x:v>-0.221937810359463</x:v>
      </x:c>
      <x:c r="W30" s="1286" t="s"/>
      <x:c r="X30" s="1287" t="s"/>
      <x:c r="Y30" s="1288" t="n">
        <x:v>3.21188019432774</x:v>
      </x:c>
      <x:c r="Z30" s="1286" t="n">
        <x:v>1.33192910028638</x:v>
      </x:c>
      <x:c r="AA30" s="1287" t="n">
        <x:v>9.62955772041792</x:v>
      </x:c>
      <x:c r="AB30" s="1288" t="n">
        <x:v>0.711469707664397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20" t="s">
        <x:v>151</x:v>
      </x:c>
      <x:c r="C32" s="1320" t="s"/>
      <x:c r="D32" s="1310" t="n">
        <x:v>316.960641399417</x:v>
      </x:c>
      <x:c r="E32" s="1311" t="n">
        <x:v>392.700826589345</x:v>
      </x:c>
      <x:c r="F32" s="1312" t="n">
        <x:v>317.996793136479</x:v>
      </x:c>
      <x:c r="G32" s="1310" t="n">
        <x:v>354.640243902439</x:v>
      </x:c>
      <x:c r="H32" s="1311" t="n">
        <x:v>458.259092028569</x:v>
      </x:c>
      <x:c r="I32" s="1312" t="n">
        <x:v>366.559175186276</x:v>
      </x:c>
      <x:c r="J32" s="1310" t="s"/>
      <x:c r="K32" s="1311" t="s"/>
      <x:c r="L32" s="1312" t="n">
        <x:v>172.256060606061</x:v>
      </x:c>
      <x:c r="M32" s="1310" t="n">
        <x:v>320.983723958333</x:v>
      </x:c>
      <x:c r="N32" s="1311" t="n">
        <x:v>394.672592592593</x:v>
      </x:c>
      <x:c r="O32" s="1312" t="n">
        <x:v>316.139360491902</x:v>
      </x:c>
      <x:c r="P32" s="271" t="s"/>
      <x:c r="Q32" s="1291" t="n">
        <x:v>-6.13125289839673</x:v>
      </x:c>
      <x:c r="R32" s="1292" t="n">
        <x:v>3.47270295677525</x:v>
      </x:c>
      <x:c r="S32" s="1293" t="n">
        <x:v>-2.49583440971368</x:v>
      </x:c>
      <x:c r="T32" s="1291" t="n">
        <x:v>-5.74073369438843</x:v>
      </x:c>
      <x:c r="U32" s="1292" t="n">
        <x:v>28.923906670355</x:v>
      </x:c>
      <x:c r="V32" s="1293" t="n">
        <x:v>11.5049752094333</x:v>
      </x:c>
      <x:c r="W32" s="1291" t="s"/>
      <x:c r="X32" s="1292" t="s"/>
      <x:c r="Y32" s="1293" t="n">
        <x:v>1.76133476358825</x:v>
      </x:c>
      <x:c r="Z32" s="1291" t="n">
        <x:v>-6.07902935662822</x:v>
      </x:c>
      <x:c r="AA32" s="1292" t="n">
        <x:v>4.17439109573852</x:v>
      </x:c>
      <x:c r="AB32" s="1293" t="n">
        <x:v>-1.41132062938644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21" t="s">
        <x:v>152</x:v>
      </x:c>
      <x:c r="C33" s="1321" t="s"/>
      <x:c r="D33" s="1104" t="n">
        <x:v>331.037131882202</x:v>
      </x:c>
      <x:c r="E33" s="1102" t="n">
        <x:v>396.872633878297</x:v>
      </x:c>
      <x:c r="F33" s="1105" t="n">
        <x:v>329.766282458192</x:v>
      </x:c>
      <x:c r="G33" s="1104" t="n">
        <x:v>367.034482758621</x:v>
      </x:c>
      <x:c r="H33" s="1102" t="n">
        <x:v>431.047506433887</x:v>
      </x:c>
      <x:c r="I33" s="1105" t="n">
        <x:v>361.446522411128</x:v>
      </x:c>
      <x:c r="J33" s="1104" t="s"/>
      <x:c r="K33" s="1102" t="s"/>
      <x:c r="L33" s="1105" t="n">
        <x:v>172.064720365811</x:v>
      </x:c>
      <x:c r="M33" s="1104" t="n">
        <x:v>334.094903339192</x:v>
      </x:c>
      <x:c r="N33" s="1102" t="n">
        <x:v>397.98550396376</x:v>
      </x:c>
      <x:c r="O33" s="1105" t="n">
        <x:v>325.909663084933</x:v>
      </x:c>
      <x:c r="P33" s="271" t="s"/>
      <x:c r="Q33" s="1077" t="n">
        <x:v>-3.06995076389022</x:v>
      </x:c>
      <x:c r="R33" s="1075" t="n">
        <x:v>1.36695035772947</x:v>
      </x:c>
      <x:c r="S33" s="1078" t="n">
        <x:v>-1.25395459820005</x:v>
      </x:c>
      <x:c r="T33" s="1077" t="n">
        <x:v>-7.74789839920824</x:v>
      </x:c>
      <x:c r="U33" s="1075" t="n">
        <x:v>19.7932896082577</x:v>
      </x:c>
      <x:c r="V33" s="1078" t="n">
        <x:v>4.81677487658543</x:v>
      </x:c>
      <x:c r="W33" s="1077" t="s"/>
      <x:c r="X33" s="1075" t="s"/>
      <x:c r="Y33" s="1078" t="n">
        <x:v>1.18345873153343</x:v>
      </x:c>
      <x:c r="Z33" s="1077" t="n">
        <x:v>-3.53657713304951</x:v>
      </x:c>
      <x:c r="AA33" s="1075" t="n">
        <x:v>1.80794947827515</x:v>
      </x:c>
      <x:c r="AB33" s="1078" t="n">
        <x:v>-1.0174925157616</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22" t="s">
        <x:v>192</x:v>
      </x:c>
      <x:c r="C34" s="1322" t="s"/>
      <x:c r="D34" s="1254" t="n">
        <x:v>324.45466939332</x:v>
      </x:c>
      <x:c r="E34" s="1255" t="n">
        <x:v>394.873998404765</x:v>
      </x:c>
      <x:c r="F34" s="1256" t="n">
        <x:v>324.219668495275</x:v>
      </x:c>
      <x:c r="G34" s="1254" t="n">
        <x:v>360.456310679612</x:v>
      </x:c>
      <x:c r="H34" s="1255" t="n">
        <x:v>443.528277731757</x:v>
      </x:c>
      <x:c r="I34" s="1256" t="n">
        <x:v>363.856874438363</x:v>
      </x:c>
      <x:c r="J34" s="1254" t="s"/>
      <x:c r="K34" s="1255" t="s"/>
      <x:c r="L34" s="1256" t="n">
        <x:v>172.156848440635</x:v>
      </x:c>
      <x:c r="M34" s="1313" t="n">
        <x:v>327.884983040395</x:v>
      </x:c>
      <x:c r="N34" s="1314" t="n">
        <x:v>396.400472533963</x:v>
      </x:c>
      <x:c r="O34" s="1315" t="n">
        <x:v>321.300448819227</x:v>
      </x:c>
      <x:c r="P34" s="271" t="s"/>
      <x:c r="Q34" s="1088" t="n">
        <x:v>-4.44033412879529</x:v>
      </x:c>
      <x:c r="R34" s="1086" t="n">
        <x:v>2.44647741209665</x:v>
      </x:c>
      <x:c r="S34" s="1089" t="n">
        <x:v>-1.74801321795318</x:v>
      </x:c>
      <x:c r="T34" s="1088" t="n">
        <x:v>-6.47898082694105</x:v>
      </x:c>
      <x:c r="U34" s="1086" t="n">
        <x:v>24.1680508767516</x:v>
      </x:c>
      <x:c r="V34" s="1089" t="n">
        <x:v>8.29333507579677</x:v>
      </x:c>
      <x:c r="W34" s="1088" t="s"/>
      <x:c r="X34" s="1086" t="s"/>
      <x:c r="Y34" s="1089" t="n">
        <x:v>1.48423917566678</x:v>
      </x:c>
      <x:c r="Z34" s="1088" t="n">
        <x:v>-4.67133431819712</x:v>
      </x:c>
      <x:c r="AA34" s="1086" t="n">
        <x:v>3.01890173698558</x:v>
      </x:c>
      <x:c r="AB34" s="1089" t="n">
        <x:v>-1.09654569977719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17" t="n">
        <x:v>261.387420433704</x:v>
      </x:c>
      <x:c r="E36" s="1318" t="n">
        <x:v>334.190982003996</x:v>
      </x:c>
      <x:c r="F36" s="1319" t="n">
        <x:v>274.659116342141</x:v>
      </x:c>
      <x:c r="G36" s="1317" t="n">
        <x:v>283.366283006093</x:v>
      </x:c>
      <x:c r="H36" s="1318" t="n">
        <x:v>407.334810796031</x:v>
      </x:c>
      <x:c r="I36" s="1319" t="n">
        <x:v>323.019699251222</x:v>
      </x:c>
      <x:c r="J36" s="1317" t="s"/>
      <x:c r="K36" s="1318" t="s"/>
      <x:c r="L36" s="1319" t="n">
        <x:v>172.440085192243</x:v>
      </x:c>
      <x:c r="M36" s="1317" t="n">
        <x:v>264.408337986227</x:v>
      </x:c>
      <x:c r="N36" s="1318" t="n">
        <x:v>338.034635308353</x:v>
      </x:c>
      <x:c r="O36" s="1319" t="n">
        <x:v>276.068034721434</x:v>
      </x:c>
      <x:c r="P36" s="1257" t="s"/>
      <x:c r="Q36" s="1296" t="n">
        <x:v>-0.0101471838743164</x:v>
      </x:c>
      <x:c r="R36" s="1297" t="n">
        <x:v>6.42248499889951</x:v>
      </x:c>
      <x:c r="S36" s="1298" t="n">
        <x:v>-0.134541077153308</x:v>
      </x:c>
      <x:c r="T36" s="1296" t="n">
        <x:v>-16.3407439539053</x:v>
      </x:c>
      <x:c r="U36" s="1297" t="n">
        <x:v>0.834966333158411</x:v>
      </x:c>
      <x:c r="V36" s="1298" t="n">
        <x:v>2.36085090985992</x:v>
      </x:c>
      <x:c r="W36" s="1296" t="s"/>
      <x:c r="X36" s="1297" t="s"/>
      <x:c r="Y36" s="1298" t="n">
        <x:v>2.69165269837954</x:v>
      </x:c>
      <x:c r="Z36" s="1296" t="n">
        <x:v>-1.07631409097032</x:v>
      </x:c>
      <x:c r="AA36" s="1297" t="n">
        <x:v>7.06828012462892</x:v>
      </x:c>
      <x:c r="AB36" s="1298" t="n">
        <x:v>0.07626192554884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1" t="s"/>
      <x:c r="B38" s="1323" t="s">
        <x:v>74</x:v>
      </x:c>
      <x:c r="C38" s="1323" t="s"/>
      <x:c r="D38" s="1323" t="s"/>
      <x:c r="E38" s="1323" t="s"/>
      <x:c r="F38" s="1323" t="s"/>
      <x:c r="G38" s="1323" t="s"/>
      <x:c r="H38" s="1323" t="s"/>
      <x:c r="I38" s="1323" t="s"/>
      <x:c r="J38" s="1323" t="s"/>
      <x:c r="K38" s="1323" t="s"/>
      <x:c r="L38" s="1323" t="s"/>
      <x:c r="M38" s="1323" t="s"/>
      <x:c r="N38" s="1323" t="s"/>
      <x:c r="O38" s="1323" t="s"/>
      <x:c r="P38" s="1261" t="s"/>
      <x:c r="Q38" s="1300" t="s"/>
      <x:c r="R38" s="1300" t="s"/>
      <x:c r="S38" s="1300" t="s"/>
      <x:c r="T38" s="1300" t="s"/>
      <x:c r="U38" s="1300" t="s"/>
      <x:c r="V38" s="1300" t="s"/>
      <x:c r="W38" s="1300" t="s"/>
      <x:c r="X38" s="1300" t="s"/>
      <x:c r="Y38" s="1300" t="s"/>
      <x:c r="Z38" s="1300" t="s"/>
      <x:c r="AA38" s="1300" t="s"/>
      <x:c r="AB38" s="1300"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301" t="n">
        <x:v>189.38344988345</x:v>
      </x:c>
      <x:c r="E39" s="1302" t="n">
        <x:v>242.005791592129</x:v>
      </x:c>
      <x:c r="F39" s="1303" t="n">
        <x:v>174.671492776387</x:v>
      </x:c>
      <x:c r="G39" s="1301" t="n">
        <x:v>32.1660839160839</x:v>
      </x:c>
      <x:c r="H39" s="1302" t="n">
        <x:v>20.4253354203936</x:v>
      </x:c>
      <x:c r="I39" s="1303" t="n">
        <x:v>28.6508716545107</x:v>
      </x:c>
      <x:c r="J39" s="1301" t="n">
        <x:v>0</x:v>
      </x:c>
      <x:c r="K39" s="1302" t="n">
        <x:v>0</x:v>
      </x:c>
      <x:c r="L39" s="1303" t="n">
        <x:v>6.56050262040651</x:v>
      </x:c>
      <x:c r="M39" s="1301" t="n">
        <x:v>221.549533799534</x:v>
      </x:c>
      <x:c r="N39" s="1302" t="n">
        <x:v>262.431127012522</x:v>
      </x:c>
      <x:c r="O39" s="1303" t="n">
        <x:v>209.88288726809</x:v>
      </x:c>
      <x:c r="P39" s="271" t="s"/>
      <x:c r="Q39" s="1280" t="n">
        <x:v>-3.79284415945813</x:v>
      </x:c>
      <x:c r="R39" s="1281" t="n">
        <x:v>4.3356024050694</x:v>
      </x:c>
      <x:c r="S39" s="1282" t="n">
        <x:v>0.386213506983421</x:v>
      </x:c>
      <x:c r="T39" s="1280" t="n">
        <x:v>50.3636710343512</x:v>
      </x:c>
      <x:c r="U39" s="1281" t="n">
        <x:v>246.893186929248</x:v>
      </x:c>
      <x:c r="V39" s="1282" t="n">
        <x:v>-3.58751402295078</x:v>
      </x:c>
      <x:c r="W39" s="1280" t="n">
        <x:v>0</x:v>
      </x:c>
      <x:c r="X39" s="1281" t="n">
        <x:v>0</x:v>
      </x:c>
      <x:c r="Y39" s="1282" t="n">
        <x:v>27.4700687728883</x:v>
      </x:c>
      <x:c r="Z39" s="1280" t="n">
        <x:v>1.5156086867128</x:v>
      </x:c>
      <x:c r="AA39" s="1281" t="n">
        <x:v>10.340533376863</x:v>
      </x:c>
      <x:c r="AB39" s="1282" t="n">
        <x:v>0.488218865219313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304" t="n">
        <x:v>161.043706293706</x:v>
      </x:c>
      <x:c r="E40" s="1305" t="n">
        <x:v>218.250766994633</x:v>
      </x:c>
      <x:c r="F40" s="1306" t="n">
        <x:v>143.13943361896</x:v>
      </x:c>
      <x:c r="G40" s="1304" t="n">
        <x:v>33.0273892773893</x:v>
      </x:c>
      <x:c r="H40" s="1305" t="n">
        <x:v>22.594268783542</x:v>
      </x:c>
      <x:c r="I40" s="1306" t="n">
        <x:v>37.7833227065611</x:v>
      </x:c>
      <x:c r="J40" s="1304" t="n">
        <x:v>0</x:v>
      </x:c>
      <x:c r="K40" s="1305" t="n">
        <x:v>0</x:v>
      </x:c>
      <x:c r="L40" s="1306" t="n">
        <x:v>6.51358412515746</x:v>
      </x:c>
      <x:c r="M40" s="1304" t="n">
        <x:v>194.071095571096</x:v>
      </x:c>
      <x:c r="N40" s="1305" t="n">
        <x:v>240.845035778175</x:v>
      </x:c>
      <x:c r="O40" s="1306" t="n">
        <x:v>187.436330653313</x:v>
      </x:c>
      <x:c r="P40" s="271" t="s"/>
      <x:c r="Q40" s="1283" t="n">
        <x:v>-8.51667450128775</x:v>
      </x:c>
      <x:c r="R40" s="1284" t="n">
        <x:v>9.88121252611422</x:v>
      </x:c>
      <x:c r="S40" s="1285" t="n">
        <x:v>0.0205518667905356</x:v>
      </x:c>
      <x:c r="T40" s="1283" t="n">
        <x:v>99.8554199873052</x:v>
      </x:c>
      <x:c r="U40" s="1284" t="n">
        <x:v>256.174014715231</x:v>
      </x:c>
      <x:c r="V40" s="1285" t="n">
        <x:v>-1.25926640671754</x:v>
      </x:c>
      <x:c r="W40" s="1283" t="n">
        <x:v>0</x:v>
      </x:c>
      <x:c r="X40" s="1284" t="n">
        <x:v>0</x:v>
      </x:c>
      <x:c r="Y40" s="1285" t="n">
        <x:v>24.9081824526314</x:v>
      </x:c>
      <x:c r="Z40" s="1283" t="n">
        <x:v>0.783812901741946</x:v>
      </x:c>
      <x:c r="AA40" s="1284" t="n">
        <x:v>17.5037920192265</x:v>
      </x:c>
      <x:c r="AB40" s="1285" t="n">
        <x:v>0.453637482858525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304" t="n">
        <x:v>163.08682983683</x:v>
      </x:c>
      <x:c r="E41" s="1305" t="n">
        <x:v>216.970827370304</x:v>
      </x:c>
      <x:c r="F41" s="1306" t="n">
        <x:v>147.477730086156</x:v>
      </x:c>
      <x:c r="G41" s="1304" t="n">
        <x:v>33.7092074592075</x:v>
      </x:c>
      <x:c r="H41" s="1305" t="n">
        <x:v>22.3066771019678</x:v>
      </x:c>
      <x:c r="I41" s="1306" t="n">
        <x:v>36.2521072439426</x:v>
      </x:c>
      <x:c r="J41" s="1304" t="n">
        <x:v>0</x:v>
      </x:c>
      <x:c r="K41" s="1305" t="n">
        <x:v>0</x:v>
      </x:c>
      <x:c r="L41" s="1306" t="n">
        <x:v>6.57304593947311</x:v>
      </x:c>
      <x:c r="M41" s="1304" t="n">
        <x:v>196.796037296037</x:v>
      </x:c>
      <x:c r="N41" s="1305" t="n">
        <x:v>239.277504472272</x:v>
      </x:c>
      <x:c r="O41" s="1306" t="n">
        <x:v>190.302911106964</x:v>
      </x:c>
      <x:c r="P41" s="271" t="s"/>
      <x:c r="Q41" s="1283" t="n">
        <x:v>-9.47035741897499</x:v>
      </x:c>
      <x:c r="R41" s="1284" t="n">
        <x:v>13.0724504886042</x:v>
      </x:c>
      <x:c r="S41" s="1285" t="n">
        <x:v>2.67265593808045</x:v>
      </x:c>
      <x:c r="T41" s="1283" t="n">
        <x:v>105.393601533928</x:v>
      </x:c>
      <x:c r="U41" s="1284" t="n">
        <x:v>193.64166258884</x:v>
      </x:c>
      <x:c r="V41" s="1285" t="n">
        <x:v>-11.8676730053481</x:v>
      </x:c>
      <x:c r="W41" s="1283" t="n">
        <x:v>0</x:v>
      </x:c>
      <x:c r="X41" s="1284" t="n">
        <x:v>0</x:v>
      </x:c>
      <x:c r="Y41" s="1285" t="n">
        <x:v>29.1797365428336</x:v>
      </x:c>
      <x:c r="Z41" s="1283" t="n">
        <x:v>0.120369052701485</x:v>
      </x:c>
      <x:c r="AA41" s="1284" t="n">
        <x:v>19.9487496688156</x:v>
      </x:c>
      <x:c r="AB41" s="1285" t="n">
        <x:v>0.23287096839234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304" t="n">
        <x:v>160.062937062937</x:v>
      </x:c>
      <x:c r="E42" s="1305" t="n">
        <x:v>213.077294275492</x:v>
      </x:c>
      <x:c r="F42" s="1306" t="n">
        <x:v>145.087182358247</x:v>
      </x:c>
      <x:c r="G42" s="1304" t="n">
        <x:v>40.768648018648</x:v>
      </x:c>
      <x:c r="H42" s="1305" t="n">
        <x:v>16.6876878354204</x:v>
      </x:c>
      <x:c r="I42" s="1306" t="n">
        <x:v>37.4845105906504</x:v>
      </x:c>
      <x:c r="J42" s="1304" t="n">
        <x:v>0</x:v>
      </x:c>
      <x:c r="K42" s="1305" t="n">
        <x:v>0</x:v>
      </x:c>
      <x:c r="L42" s="1306" t="n">
        <x:v>6.59397841435725</x:v>
      </x:c>
      <x:c r="M42" s="1304" t="n">
        <x:v>200.831585081585</x:v>
      </x:c>
      <x:c r="N42" s="1305" t="n">
        <x:v>229.764982110912</x:v>
      </x:c>
      <x:c r="O42" s="1306" t="n">
        <x:v>189.165674629094</x:v>
      </x:c>
      <x:c r="P42" s="271" t="s"/>
      <x:c r="Q42" s="1283" t="n">
        <x:v>-12.2595401314823</x:v>
      </x:c>
      <x:c r="R42" s="1284" t="n">
        <x:v>6.7982392407659</x:v>
      </x:c>
      <x:c r="S42" s="1285" t="n">
        <x:v>-6.47342816842866</x:v>
      </x:c>
      <x:c r="T42" s="1283" t="n">
        <x:v>187.494863154434</x:v>
      </x:c>
      <x:c r="U42" s="1284" t="n">
        <x:v>27.0604288665626</x:v>
      </x:c>
      <x:c r="V42" s="1285" t="n">
        <x:v>13.6902085083401</x:v>
      </x:c>
      <x:c r="W42" s="1283" t="n">
        <x:v>0</x:v>
      </x:c>
      <x:c r="X42" s="1284" t="n">
        <x:v>0</x:v>
      </x:c>
      <x:c r="Y42" s="1285" t="n">
        <x:v>28.6597983130685</x:v>
      </x:c>
      <x:c r="Z42" s="1283" t="n">
        <x:v>2.14802300077065</x:v>
      </x:c>
      <x:c r="AA42" s="1284" t="n">
        <x:v>8.04968459227808</x:v>
      </x:c>
      <x:c r="AB42" s="1285" t="n">
        <x:v>-2.10094540013903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304" t="n">
        <x:v>183.561771561772</x:v>
      </x:c>
      <x:c r="E43" s="1305" t="n">
        <x:v>258.211093470483</x:v>
      </x:c>
      <x:c r="F43" s="1306" t="n">
        <x:v>173.599032689496</x:v>
      </x:c>
      <x:c r="G43" s="1304" t="n">
        <x:v>39.3210955710956</x:v>
      </x:c>
      <x:c r="H43" s="1305" t="n">
        <x:v>18.2341211985689</x:v>
      </x:c>
      <x:c r="I43" s="1306" t="n">
        <x:v>34.0948959596902</x:v>
      </x:c>
      <x:c r="J43" s="1304" t="n">
        <x:v>0</x:v>
      </x:c>
      <x:c r="K43" s="1305" t="n">
        <x:v>0</x:v>
      </x:c>
      <x:c r="L43" s="1306" t="n">
        <x:v>6.9262386861995</x:v>
      </x:c>
      <x:c r="M43" s="1304" t="n">
        <x:v>222.882867132867</x:v>
      </x:c>
      <x:c r="N43" s="1305" t="n">
        <x:v>276.445214669052</x:v>
      </x:c>
      <x:c r="O43" s="1306" t="n">
        <x:v>214.620166091257</x:v>
      </x:c>
      <x:c r="P43" s="271" t="s"/>
      <x:c r="Q43" s="1283" t="n">
        <x:v>-12.8826347172901</x:v>
      </x:c>
      <x:c r="R43" s="1284" t="n">
        <x:v>1.12462767620567</x:v>
      </x:c>
      <x:c r="S43" s="1285" t="n">
        <x:v>-6.10004835926117</x:v>
      </x:c>
      <x:c r="T43" s="1283" t="n">
        <x:v>66.3133765497523</x:v>
      </x:c>
      <x:c r="U43" s="1284" t="n">
        <x:v>14.4121252715442</x:v>
      </x:c>
      <x:c r="V43" s="1285" t="n">
        <x:v>21.1446525271669</x:v>
      </x:c>
      <x:c r="W43" s="1283" t="n">
        <x:v>0</x:v>
      </x:c>
      <x:c r="X43" s="1284" t="n">
        <x:v>0</x:v>
      </x:c>
      <x:c r="Y43" s="1285" t="n">
        <x:v>29.5540068164868</x:v>
      </x:c>
      <x:c r="Z43" s="1283" t="n">
        <x:v>-4.89278689421426</x:v>
      </x:c>
      <x:c r="AA43" s="1284" t="n">
        <x:v>3.99256959611558</x:v>
      </x:c>
      <x:c r="AB43" s="1285" t="n">
        <x:v>-1.71574178633665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191</x:v>
      </x:c>
      <x:c r="C44" s="874" t="s"/>
      <x:c r="D44" s="1307" t="n">
        <x:v>171.427738927739</x:v>
      </x:c>
      <x:c r="E44" s="1308" t="n">
        <x:v>229.703154740608</x:v>
      </x:c>
      <x:c r="F44" s="1309" t="n">
        <x:v>156.794987434373</x:v>
      </x:c>
      <x:c r="G44" s="1307" t="n">
        <x:v>35.7984848484848</x:v>
      </x:c>
      <x:c r="H44" s="1308" t="n">
        <x:v>20.0496180679785</x:v>
      </x:c>
      <x:c r="I44" s="1309" t="n">
        <x:v>34.8531314538804</x:v>
      </x:c>
      <x:c r="J44" s="1307" t="n">
        <x:v>0</x:v>
      </x:c>
      <x:c r="K44" s="1308" t="n">
        <x:v>0</x:v>
      </x:c>
      <x:c r="L44" s="1309" t="n">
        <x:v>6.63346935728682</x:v>
      </x:c>
      <x:c r="M44" s="1307" t="n">
        <x:v>207.226223776224</x:v>
      </x:c>
      <x:c r="N44" s="1308" t="n">
        <x:v>249.752772808587</x:v>
      </x:c>
      <x:c r="O44" s="1309" t="n">
        <x:v>198.281596301227</x:v>
      </x:c>
      <x:c r="P44" s="271" t="s"/>
      <x:c r="Q44" s="1286" t="n">
        <x:v>-9.4093887558873</x:v>
      </x:c>
      <x:c r="R44" s="1287" t="n">
        <x:v>6.86951587798026</x:v>
      </x:c>
      <x:c r="S44" s="1288" t="n">
        <x:v>-2.09802637339869</x:v>
      </x:c>
      <x:c r="T44" s="1286" t="n">
        <x:v>94.2334081639106</x:v>
      </x:c>
      <x:c r="U44" s="1287" t="n">
        <x:v>106.722684381983</x:v>
      </x:c>
      <x:c r="V44" s="1288" t="n">
        <x:v>2.37434292859809</x:v>
      </x:c>
      <x:c r="W44" s="1286" t="n">
        <x:v>0</x:v>
      </x:c>
      <x:c r="X44" s="1287" t="n">
        <x:v>0</x:v>
      </x:c>
      <x:c r="Y44" s="1288" t="n">
        <x:v>27.9556038920078</x:v>
      </x:c>
      <x:c r="Z44" s="1286" t="n">
        <x:v>-0.210859162692127</x:v>
      </x:c>
      <x:c r="AA44" s="1287" t="n">
        <x:v>11.4204017396444</x:v>
      </x:c>
      <x:c r="AB44" s="1288" t="n">
        <x:v>-0.552940764283988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20" t="s">
        <x:v>151</x:v>
      </x:c>
      <x:c r="C46" s="1320" t="s"/>
      <x:c r="D46" s="1310" t="n">
        <x:v>253.420745920746</x:v>
      </x:c>
      <x:c r="E46" s="1311" t="n">
        <x:v>344.947106440072</x:v>
      </x:c>
      <x:c r="F46" s="1312" t="n">
        <x:v>237.486267923237</x:v>
      </x:c>
      <x:c r="G46" s="1310" t="n">
        <x:v>33.8933566433566</x:v>
      </x:c>
      <x:c r="H46" s="1311" t="n">
        <x:v>12.4822316636852</x:v>
      </x:c>
      <x:c r="I46" s="1312" t="n">
        <x:v>32.8980902615782</x:v>
      </x:c>
      <x:c r="J46" s="1310" t="n">
        <x:v>0</x:v>
      </x:c>
      <x:c r="K46" s="1311" t="n">
        <x:v>0</x:v>
      </x:c>
      <x:c r="L46" s="1312" t="n">
        <x:v>7.0721906006034</x:v>
      </x:c>
      <x:c r="M46" s="1310" t="n">
        <x:v>287.314102564103</x:v>
      </x:c>
      <x:c r="N46" s="1311" t="n">
        <x:v>357.429338103757</x:v>
      </x:c>
      <x:c r="O46" s="1312" t="n">
        <x:v>277.456512550154</x:v>
      </x:c>
      <x:c r="P46" s="271" t="s"/>
      <x:c r="Q46" s="1291" t="n">
        <x:v>-10.4617920083629</x:v>
      </x:c>
      <x:c r="R46" s="1292" t="n">
        <x:v>6.72302718654234</x:v>
      </x:c>
      <x:c r="S46" s="1293" t="n">
        <x:v>-6.21569277215991</x:v>
      </x:c>
      <x:c r="T46" s="1291" t="n">
        <x:v>-9.5237142819046</x:v>
      </x:c>
      <x:c r="U46" s="1292" t="n">
        <x:v>45.4546933654577</x:v>
      </x:c>
      <x:c r="V46" s="1293" t="n">
        <x:v>29.0257155502867</x:v>
      </x:c>
      <x:c r="W46" s="1291" t="n">
        <x:v>0</x:v>
      </x:c>
      <x:c r="X46" s="1292" t="n">
        <x:v>0</x:v>
      </x:c>
      <x:c r="Y46" s="1293" t="n">
        <x:v>29.6307296185076</x:v>
      </x:c>
      <x:c r="Z46" s="1291" t="n">
        <x:v>-10.3521437828991</x:v>
      </x:c>
      <x:c r="AA46" s="1292" t="n">
        <x:v>7.72476958723447</x:v>
      </x:c>
      <x:c r="AB46" s="1293" t="n">
        <x:v>-2.36556817430467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21" t="s">
        <x:v>152</x:v>
      </x:c>
      <x:c r="C47" s="1321" t="s"/>
      <x:c r="D47" s="1104" t="n">
        <x:v>279.805194805195</x:v>
      </x:c>
      <x:c r="E47" s="1102" t="n">
        <x:v>351.97971345515</x:v>
      </x:c>
      <x:c r="F47" s="1105" t="n">
        <x:v>256.564253635432</x:v>
      </x:c>
      <x:c r="G47" s="1104" t="n">
        <x:v>28.7987012987013</x:v>
      </x:c>
      <x:c r="H47" s="1102" t="n">
        <x:v>12.8678779069767</x:v>
      </x:c>
      <x:c r="I47" s="1105" t="n">
        <x:v>33.7702927118081</x:v>
      </x:c>
      <x:c r="J47" s="1104" t="n">
        <x:v>0</x:v>
      </x:c>
      <x:c r="K47" s="1102" t="n">
        <x:v>0</x:v>
      </x:c>
      <x:c r="L47" s="1105" t="n">
        <x:v>7.06407312740978</x:v>
      </x:c>
      <x:c r="M47" s="1104" t="n">
        <x:v>308.603896103896</x:v>
      </x:c>
      <x:c r="N47" s="1102" t="n">
        <x:v>364.847591362126</x:v>
      </x:c>
      <x:c r="O47" s="1105" t="n">
        <x:v>297.398626983783</x:v>
      </x:c>
      <x:c r="P47" s="271" t="s"/>
      <x:c r="Q47" s="1077" t="n">
        <x:v>-3.24149150582809</x:v>
      </x:c>
      <x:c r="R47" s="1075" t="n">
        <x:v>1.78004723324174</x:v>
      </x:c>
      <x:c r="S47" s="1078" t="n">
        <x:v>-5.33215675679139</x:v>
      </x:c>
      <x:c r="T47" s="1077" t="n">
        <x:v>-8.66848134585479</x:v>
      </x:c>
      <x:c r="U47" s="1075" t="n">
        <x:v>108.815370095091</x:v>
      </x:c>
      <x:c r="V47" s="1078" t="n">
        <x:v>43.0310762060212</x:v>
      </x:c>
      <x:c r="W47" s="1077" t="n">
        <x:v>0</x:v>
      </x:c>
      <x:c r="X47" s="1075" t="n">
        <x:v>0</x:v>
      </x:c>
      <x:c r="Y47" s="1078" t="n">
        <x:v>35.7811469776596</x:v>
      </x:c>
      <x:c r="Z47" s="1077" t="n">
        <x:v>-3.77506891843484</x:v>
      </x:c>
      <x:c r="AA47" s="1075" t="n">
        <x:v>3.65394522552544</x:v>
      </x:c>
      <x:c r="AB47" s="1078" t="n">
        <x:v>-0.810344350187246</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22" t="s">
        <x:v>192</x:v>
      </x:c>
      <x:c r="C48" s="1322" t="s"/>
      <x:c r="D48" s="1254" t="n">
        <x:v>267.101571268238</x:v>
      </x:c>
      <x:c r="E48" s="1255" t="n">
        <x:v>348.593643410853</x:v>
      </x:c>
      <x:c r="F48" s="1256" t="n">
        <x:v>247.378604428271</x:v>
      </x:c>
      <x:c r="G48" s="1254" t="n">
        <x:v>31.2516835016835</x:v>
      </x:c>
      <x:c r="H48" s="1255" t="n">
        <x:v>12.6821963824289</x:v>
      </x:c>
      <x:c r="I48" s="1256" t="n">
        <x:v>33.3503455608719</x:v>
      </x:c>
      <x:c r="J48" s="1254" t="n">
        <x:v>0</x:v>
      </x:c>
      <x:c r="K48" s="1255" t="n">
        <x:v>0</x:v>
      </x:c>
      <x:c r="L48" s="1256" t="n">
        <x:v>7.06798152016832</x:v>
      </x:c>
      <x:c r="M48" s="1313" t="n">
        <x:v>298.353254769921</x:v>
      </x:c>
      <x:c r="N48" s="1314" t="n">
        <x:v>361.275839793282</x:v>
      </x:c>
      <x:c r="O48" s="1315" t="n">
        <x:v>287.796917956436</x:v>
      </x:c>
      <x:c r="P48" s="271" t="s"/>
      <x:c r="Q48" s="1088" t="n">
        <x:v>-6.60491017118101</x:v>
      </x:c>
      <x:c r="R48" s="1086" t="n">
        <x:v>4.31631354878219</x:v>
      </x:c>
      <x:c r="S48" s="1089" t="n">
        <x:v>-5.50624776502922</x:v>
      </x:c>
      <x:c r="T48" s="1088" t="n">
        <x:v>-9.69376586101494</x:v>
      </x:c>
      <x:c r="U48" s="1086" t="n">
        <x:v>71.1624147820879</x:v>
      </x:c>
      <x:c r="V48" s="1089" t="n">
        <x:v>35.6335293241912</x:v>
      </x:c>
      <x:c r="W48" s="1088" t="n">
        <x:v>0</x:v>
      </x:c>
      <x:c r="X48" s="1086" t="n">
        <x:v>0</x:v>
      </x:c>
      <x:c r="Y48" s="1089" t="n">
        <x:v>32.514398782373</x:v>
      </x:c>
      <x:c r="Z48" s="1088" t="n">
        <x:v>-6.93833148522373</x:v>
      </x:c>
      <x:c r="AA48" s="1086" t="n">
        <x:v>5.7663223408693</x:v>
      </x:c>
      <x:c r="AB48" s="1089" t="n">
        <x:v>-1.34343930795985</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17" t="n">
        <x:v>199.505928853755</x:v>
      </x:c>
      <x:c r="E50" s="1318" t="n">
        <x:v>264.594928589484</x:v>
      </x:c>
      <x:c r="F50" s="1319" t="n">
        <x:v>183.379290340019</x:v>
      </x:c>
      <x:c r="G50" s="1317" t="n">
        <x:v>34.4640974967062</x:v>
      </x:c>
      <x:c r="H50" s="1318" t="n">
        <x:v>17.8874399646107</x:v>
      </x:c>
      <x:c r="I50" s="1319" t="n">
        <x:v>34.4120967865988</x:v>
      </x:c>
      <x:c r="J50" s="1317" t="n">
        <x:v>0</x:v>
      </x:c>
      <x:c r="K50" s="1318" t="n">
        <x:v>0</x:v>
      </x:c>
      <x:c r="L50" s="1319" t="n">
        <x:v>6.76098913776774</x:v>
      </x:c>
      <x:c r="M50" s="1317" t="n">
        <x:v>233.970026350461</x:v>
      </x:c>
      <x:c r="N50" s="1318" t="n">
        <x:v>282.482368554095</x:v>
      </x:c>
      <x:c r="O50" s="1319" t="n">
        <x:v>224.552377978434</x:v>
      </x:c>
      <x:c r="P50" s="1257" t="s"/>
      <x:c r="Q50" s="1296" t="n">
        <x:v>-8.32779962881612</x:v>
      </x:c>
      <x:c r="R50" s="1297" t="n">
        <x:v>5.64820049029716</x:v>
      </x:c>
      <x:c r="S50" s="1298" t="n">
        <x:v>-3.48641157060369</x:v>
      </x:c>
      <x:c r="T50" s="1296" t="n">
        <x:v>48.694008640291</x:v>
      </x:c>
      <x:c r="U50" s="1297" t="n">
        <x:v>98.3755607754293</x:v>
      </x:c>
      <x:c r="V50" s="1298" t="n">
        <x:v>10.0561896287231</x:v>
      </x:c>
      <x:c r="W50" s="1296" t="n">
        <x:v>0</x:v>
      </x:c>
      <x:c r="X50" s="1297" t="n">
        <x:v>0</x:v>
      </x:c>
      <x:c r="Y50" s="1298" t="n">
        <x:v>29.3198273497525</x:v>
      </x:c>
      <x:c r="Z50" s="1296" t="n">
        <x:v>-2.83941789795878</x:v>
      </x:c>
      <x:c r="AA50" s="1297" t="n">
        <x:v>9.14808685703818</x:v>
      </x:c>
      <x:c r="AB50" s="1298" t="n">
        <x:v>-0.859645977984384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195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27" t="s"/>
      <x:c r="B3" s="1274" t="s">
        <x:v>70</x:v>
      </x:c>
      <x:c r="C3" s="310" t="s"/>
      <x:c r="D3" s="262" t="s"/>
      <x:c r="E3" s="262" t="s"/>
      <x:c r="F3" s="262" t="s"/>
      <x:c r="G3" s="262" t="s"/>
      <x:c r="H3" s="262" t="s"/>
      <x:c r="I3" s="262" t="s"/>
      <x:c r="J3" s="262" t="s"/>
      <x:c r="K3" s="262" t="s"/>
      <x:c r="L3" s="262" t="s"/>
      <x:c r="M3" s="262" t="s"/>
      <x:c r="N3" s="262" t="s"/>
      <x:c r="O3" s="262" t="s"/>
      <x:c r="P3" s="262" t="s"/>
      <x:c r="Q3" s="262" t="s"/>
      <x:c r="R3" s="1190" t="s">
        <x:v>143</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75" t="s">
        <x:v>83</x:v>
      </x:c>
      <x:c r="E6" s="1275" t="s"/>
      <x:c r="F6" s="1275" t="s"/>
      <x:c r="G6" s="1275" t="s"/>
      <x:c r="H6" s="1275" t="s"/>
      <x:c r="I6" s="1275" t="s"/>
      <x:c r="J6" s="1275" t="s"/>
      <x:c r="K6" s="1275" t="s"/>
      <x:c r="L6" s="1275" t="s"/>
      <x:c r="M6" s="1275" t="s"/>
      <x:c r="N6" s="1275" t="s"/>
      <x:c r="O6" s="1275" t="s"/>
      <x:c r="P6" s="271" t="s"/>
      <x:c r="Q6" s="1229" t="s">
        <x:v>177</x:v>
      </x:c>
      <x:c r="R6" s="1229" t="s"/>
      <x:c r="S6" s="1229" t="s"/>
      <x:c r="T6" s="1229" t="s"/>
      <x:c r="U6" s="1229" t="s"/>
      <x:c r="V6" s="1229" t="s"/>
      <x:c r="W6" s="1229" t="s"/>
      <x:c r="X6" s="1229" t="s"/>
      <x:c r="Y6" s="1229" t="s"/>
      <x:c r="Z6" s="1229" t="s"/>
      <x:c r="AA6" s="1229" t="s"/>
      <x:c r="AB6" s="1229"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172</x:v>
      </x:c>
      <x:c r="E7" s="851" t="s"/>
      <x:c r="F7" s="851" t="s"/>
      <x:c r="G7" s="851" t="s">
        <x:v>173</x:v>
      </x:c>
      <x:c r="H7" s="851" t="s"/>
      <x:c r="I7" s="851" t="s"/>
      <x:c r="J7" s="851" t="s">
        <x:v>174</x:v>
      </x:c>
      <x:c r="K7" s="851" t="s"/>
      <x:c r="L7" s="851" t="s"/>
      <x:c r="M7" s="851" t="s">
        <x:v>158</x:v>
      </x:c>
      <x:c r="N7" s="851" t="s"/>
      <x:c r="O7" s="851" t="s"/>
      <x:c r="P7" s="271" t="s"/>
      <x:c r="Q7" s="851" t="s">
        <x:v>172</x:v>
      </x:c>
      <x:c r="R7" s="851" t="s"/>
      <x:c r="S7" s="851" t="s"/>
      <x:c r="T7" s="851" t="s">
        <x:v>173</x:v>
      </x:c>
      <x:c r="U7" s="851" t="s"/>
      <x:c r="V7" s="851" t="s"/>
      <x:c r="W7" s="851" t="s">
        <x:v>174</x:v>
      </x:c>
      <x:c r="X7" s="851" t="s"/>
      <x:c r="Y7" s="851" t="s"/>
      <x:c r="Z7" s="851" t="s">
        <x:v>158</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78" t="s"/>
      <x:c r="B10" s="1272" t="s">
        <x:v>72</x:v>
      </x:c>
      <x:c r="C10" s="1272" t="s"/>
      <x:c r="D10" s="1272" t="s"/>
      <x:c r="E10" s="1272" t="s"/>
      <x:c r="F10" s="1272" t="s"/>
      <x:c r="G10" s="1272" t="s"/>
      <x:c r="H10" s="1272" t="s"/>
      <x:c r="I10" s="1272" t="s"/>
      <x:c r="J10" s="1272" t="s"/>
      <x:c r="K10" s="1272" t="s"/>
      <x:c r="L10" s="1272" t="s"/>
      <x:c r="M10" s="1272" t="s"/>
      <x:c r="N10" s="1272" t="s"/>
      <x:c r="O10" s="1272" t="s"/>
      <x:c r="P10" s="1261" t="s"/>
      <x:c r="Q10" s="1244" t="s"/>
      <x:c r="R10" s="1244" t="s"/>
      <x:c r="S10" s="1244" t="s"/>
      <x:c r="T10" s="1244" t="s"/>
      <x:c r="U10" s="1244" t="s"/>
      <x:c r="V10" s="1244" t="s"/>
      <x:c r="W10" s="1244" t="s"/>
      <x:c r="X10" s="1244" t="s"/>
      <x:c r="Y10" s="1244" t="s"/>
      <x:c r="Z10" s="1244" t="s"/>
      <x:c r="AA10" s="1244" t="s"/>
      <x:c r="AB10" s="1244"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146</x:v>
      </x:c>
      <x:c r="C11" s="861" t="s"/>
      <x:c r="D11" s="1280" t="n">
        <x:v>73.3660130718954</x:v>
      </x:c>
      <x:c r="E11" s="1281" t="n">
        <x:v>71.2772808586762</x:v>
      </x:c>
      <x:c r="F11" s="1282" t="n">
        <x:v>61.3041331711564</x:v>
      </x:c>
      <x:c r="G11" s="1280" t="n">
        <x:v>9.01663695781343</x:v>
      </x:c>
      <x:c r="H11" s="1281" t="n">
        <x:v>4.304114490161</x:v>
      </x:c>
      <x:c r="I11" s="1282" t="n">
        <x:v>8.41986487726101</x:v>
      </x:c>
      <x:c r="J11" s="1280" t="n">
        <x:v>0</x:v>
      </x:c>
      <x:c r="K11" s="1281" t="n">
        <x:v>0</x:v>
      </x:c>
      <x:c r="L11" s="1282" t="n">
        <x:v>3.93289553580066</x:v>
      </x:c>
      <x:c r="M11" s="1280" t="n">
        <x:v>82.2552447552448</x:v>
      </x:c>
      <x:c r="N11" s="1281" t="n">
        <x:v>75.5813953488372</x:v>
      </x:c>
      <x:c r="O11" s="1282" t="n">
        <x:v>73.656893584218</x:v>
      </x:c>
      <x:c r="P11" s="1230" t="s"/>
      <x:c r="Q11" s="1280" t="n">
        <x:v>-5.76640835975109</x:v>
      </x:c>
      <x:c r="R11" s="1281" t="n">
        <x:v>-3.53519270327432</x:v>
      </x:c>
      <x:c r="S11" s="1282" t="n">
        <x:v>-3.63103875678292</x:v>
      </x:c>
      <x:c r="T11" s="1280" t="n">
        <x:v>92.2055778833272</x:v>
      </x:c>
      <x:c r="U11" s="1281" t="n">
        <x:v>84.5431004251175</x:v>
      </x:c>
      <x:c r="V11" s="1282" t="n">
        <x:v>26.8684047119576</x:v>
      </x:c>
      <x:c r="W11" s="1280" t="n">
        <x:v>0</x:v>
      </x:c>
      <x:c r="X11" s="1281" t="n">
        <x:v>0</x:v>
      </x:c>
      <x:c r="Y11" s="1282" t="n">
        <x:v>35.6664287538634</x:v>
      </x:c>
      <x:c r="Z11" s="1280" t="n">
        <x:v>-0.352982703847503</x:v>
      </x:c>
      <x:c r="AA11" s="1281" t="n">
        <x:v>-0.840084953512165</x:v>
      </x:c>
      <x:c r="AB11" s="1282" t="n">
        <x:v>0.69131904590477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147</x:v>
      </x:c>
      <x:c r="C12" s="858" t="s"/>
      <x:c r="D12" s="1283" t="n">
        <x:v>65.3409090909091</x:v>
      </x:c>
      <x:c r="E12" s="1284" t="n">
        <x:v>65.3610241502683</x:v>
      </x:c>
      <x:c r="F12" s="1285" t="n">
        <x:v>53.3559987787721</x:v>
      </x:c>
      <x:c r="G12" s="1283" t="n">
        <x:v>13.6800699300699</x:v>
      </x:c>
      <x:c r="H12" s="1284" t="n">
        <x:v>6.01643559928444</x:v>
      </x:c>
      <x:c r="I12" s="1285" t="n">
        <x:v>11.0924093343658</x:v>
      </x:c>
      <x:c r="J12" s="1283" t="n">
        <x:v>0</x:v>
      </x:c>
      <x:c r="K12" s="1284" t="n">
        <x:v>0</x:v>
      </x:c>
      <x:c r="L12" s="1285" t="n">
        <x:v>3.90913044945719</x:v>
      </x:c>
      <x:c r="M12" s="1283" t="n">
        <x:v>79.020979020979</x:v>
      </x:c>
      <x:c r="N12" s="1284" t="n">
        <x:v>71.3774597495528</x:v>
      </x:c>
      <x:c r="O12" s="1285" t="n">
        <x:v>68.3575385625951</x:v>
      </x:c>
      <x:c r="P12" s="1230" t="s"/>
      <x:c r="Q12" s="1283" t="n">
        <x:v>-3.08988764044943</x:v>
      </x:c>
      <x:c r="R12" s="1284" t="n">
        <x:v>0.212022477807011</x:v>
      </x:c>
      <x:c r="S12" s="1285" t="n">
        <x:v>-1.9011094442059</x:v>
      </x:c>
      <x:c r="T12" s="1283" t="n">
        <x:v>42.3403875876828</x:v>
      </x:c>
      <x:c r="U12" s="1284" t="n">
        <x:v>82.5025392083886</x:v>
      </x:c>
      <x:c r="V12" s="1285" t="n">
        <x:v>18.9196268507258</x:v>
      </x:c>
      <x:c r="W12" s="1283" t="n">
        <x:v>0</x:v>
      </x:c>
      <x:c r="X12" s="1284" t="n">
        <x:v>0</x:v>
      </x:c>
      <x:c r="Y12" s="1285" t="n">
        <x:v>29.1070666968954</x:v>
      </x:c>
      <x:c r="Z12" s="1283" t="n">
        <x:v>2.66893810335037</x:v>
      </x:c>
      <x:c r="AA12" s="1284" t="n">
        <x:v>4.1712166269178</x:v>
      </x:c>
      <x:c r="AB12" s="1285" t="n">
        <x:v>2.41702747596706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148</x:v>
      </x:c>
      <x:c r="C13" s="858" t="s"/>
      <x:c r="D13" s="1283" t="n">
        <x:v>64.0225787284611</x:v>
      </x:c>
      <x:c r="E13" s="1284" t="n">
        <x:v>64.3317307692308</x:v>
      </x:c>
      <x:c r="F13" s="1285" t="n">
        <x:v>52.8487253601115</x:v>
      </x:c>
      <x:c r="G13" s="1283" t="n">
        <x:v>15.0623885918004</x:v>
      </x:c>
      <x:c r="H13" s="1284" t="n">
        <x:v>7.09045169946333</x:v>
      </x:c>
      <x:c r="I13" s="1285" t="n">
        <x:v>12.1841039721527</x:v>
      </x:c>
      <x:c r="J13" s="1283" t="n">
        <x:v>0</x:v>
      </x:c>
      <x:c r="K13" s="1284" t="n">
        <x:v>0</x:v>
      </x:c>
      <x:c r="L13" s="1285" t="n">
        <x:v>3.85401617584709</x:v>
      </x:c>
      <x:c r="M13" s="1283" t="n">
        <x:v>78.8461538461538</x:v>
      </x:c>
      <x:c r="N13" s="1284" t="n">
        <x:v>71.4221824686941</x:v>
      </x:c>
      <x:c r="O13" s="1285" t="n">
        <x:v>68.8891913508706</x:v>
      </x:c>
      <x:c r="P13" s="1236" t="s"/>
      <x:c r="Q13" s="1283" t="n">
        <x:v>-2.08995910949569</x:v>
      </x:c>
      <x:c r="R13" s="1284" t="n">
        <x:v>0.343825459585331</x:v>
      </x:c>
      <x:c r="S13" s="1285" t="n">
        <x:v>-0.26978966588349</x:v>
      </x:c>
      <x:c r="T13" s="1283" t="n">
        <x:v>27.7078085642317</x:v>
      </x:c>
      <x:c r="U13" s="1284" t="n">
        <x:v>117.583923646015</x:v>
      </x:c>
      <x:c r="V13" s="1285" t="n">
        <x:v>8.98394059473686</x:v>
      </x:c>
      <x:c r="W13" s="1283" t="n">
        <x:v>0</x:v>
      </x:c>
      <x:c r="X13" s="1284" t="n">
        <x:v>0</x:v>
      </x:c>
      <x:c r="Y13" s="1285" t="n">
        <x:v>30.9480130561133</x:v>
      </x:c>
      <x:c r="Z13" s="1283" t="n">
        <x:v>2.15175537938844</x:v>
      </x:c>
      <x:c r="AA13" s="1284" t="n">
        <x:v>6.01478560105317</x:v>
      </x:c>
      <x:c r="AB13" s="1285" t="n">
        <x:v>2.64954507031299</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149</x:v>
      </x:c>
      <x:c r="C14" s="858" t="s"/>
      <x:c r="D14" s="1283" t="n">
        <x:v>66.4772727272727</x:v>
      </x:c>
      <x:c r="E14" s="1284" t="n">
        <x:v>65.4293381037567</x:v>
      </x:c>
      <x:c r="F14" s="1285" t="n">
        <x:v>55.0656842375741</x:v>
      </x:c>
      <x:c r="G14" s="1283" t="n">
        <x:v>14.481351981352</x:v>
      </x:c>
      <x:c r="H14" s="1284" t="n">
        <x:v>6.35062611806798</x:v>
      </x:c>
      <x:c r="I14" s="1285" t="n">
        <x:v>11.6414044157676</x:v>
      </x:c>
      <x:c r="J14" s="1283" t="n">
        <x:v>0</x:v>
      </x:c>
      <x:c r="K14" s="1284" t="n">
        <x:v>0</x:v>
      </x:c>
      <x:c r="L14" s="1285" t="n">
        <x:v>3.97170530866659</x:v>
      </x:c>
      <x:c r="M14" s="1283" t="n">
        <x:v>80.9586247086247</x:v>
      </x:c>
      <x:c r="N14" s="1284" t="n">
        <x:v>71.7799642218247</x:v>
      </x:c>
      <x:c r="O14" s="1285" t="n">
        <x:v>70.6772300931858</x:v>
      </x:c>
      <x:c r="P14" s="1230" t="s"/>
      <x:c r="Q14" s="1283" t="n">
        <x:v>-2.11614173228347</x:v>
      </x:c>
      <x:c r="R14" s="1284" t="n">
        <x:v>-1.32596181540708</x:v>
      </x:c>
      <x:c r="S14" s="1285" t="n">
        <x:v>-1.04129453353721</x:v>
      </x:c>
      <x:c r="T14" s="1283" t="n">
        <x:v>21.5566852100518</x:v>
      </x:c>
      <x:c r="U14" s="1284" t="n">
        <x:v>74.5542921702874</x:v>
      </x:c>
      <x:c r="V14" s="1285" t="n">
        <x:v>11.0437021529769</x:v>
      </x:c>
      <x:c r="W14" s="1283" t="n">
        <x:v>0</x:v>
      </x:c>
      <x:c r="X14" s="1284" t="n">
        <x:v>0</x:v>
      </x:c>
      <x:c r="Y14" s="1285" t="n">
        <x:v>41.307170839616</x:v>
      </x:c>
      <x:c r="Z14" s="1283" t="n">
        <x:v>1.46065364250501</x:v>
      </x:c>
      <x:c r="AA14" s="1284" t="n">
        <x:v>2.62085698590002</x:v>
      </x:c>
      <x:c r="AB14" s="1285" t="n">
        <x:v>2.52076785311775</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150</x:v>
      </x:c>
      <x:c r="C15" s="858" t="s"/>
      <x:c r="D15" s="1283" t="n">
        <x:v>73.8562091503268</x:v>
      </x:c>
      <x:c r="E15" s="1284" t="n">
        <x:v>71.2207066189624</x:v>
      </x:c>
      <x:c r="F15" s="1285" t="n">
        <x:v>61.6536133104049</x:v>
      </x:c>
      <x:c r="G15" s="1283" t="n">
        <x:v>11.5567439096851</x:v>
      </x:c>
      <x:c r="H15" s="1284" t="n">
        <x:v>5.42285330948122</x:v>
      </x:c>
      <x:c r="I15" s="1285" t="n">
        <x:v>9.49917679948186</x:v>
      </x:c>
      <x:c r="J15" s="1283" t="n">
        <x:v>0</x:v>
      </x:c>
      <x:c r="K15" s="1284" t="n">
        <x:v>0</x:v>
      </x:c>
      <x:c r="L15" s="1285" t="n">
        <x:v>4.10842171410798</x:v>
      </x:c>
      <x:c r="M15" s="1283" t="n">
        <x:v>85.3292540792541</x:v>
      </x:c>
      <x:c r="N15" s="1284" t="n">
        <x:v>76.6435599284436</x:v>
      </x:c>
      <x:c r="O15" s="1285" t="n">
        <x:v>75.2612118239948</x:v>
      </x:c>
      <x:c r="P15" s="1236" t="s"/>
      <x:c r="Q15" s="1283" t="n">
        <x:v>-2.11449708286481</x:v>
      </x:c>
      <x:c r="R15" s="1284" t="n">
        <x:v>-4.14532594968325</x:v>
      </x:c>
      <x:c r="S15" s="1285" t="n">
        <x:v>-2.11539979713279</x:v>
      </x:c>
      <x:c r="T15" s="1283" t="n">
        <x:v>26.7180354569943</x:v>
      </x:c>
      <x:c r="U15" s="1284" t="n">
        <x:v>101.363438449595</x:v>
      </x:c>
      <x:c r="V15" s="1285" t="n">
        <x:v>9.03919755390676</x:v>
      </x:c>
      <x:c r="W15" s="1283" t="n">
        <x:v>0</x:v>
      </x:c>
      <x:c r="X15" s="1284" t="n">
        <x:v>0</x:v>
      </x:c>
      <x:c r="Y15" s="1285" t="n">
        <x:v>36.7120906356184</x:v>
      </x:c>
      <x:c r="Z15" s="1283" t="n">
        <x:v>0.991957627890636</x:v>
      </x:c>
      <x:c r="AA15" s="1284" t="n">
        <x:v>-0.525490643298454</x:v>
      </x:c>
      <x:c r="AB15" s="1285" t="n">
        <x:v>0.745832801153842</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191</x:v>
      </x:c>
      <x:c r="C16" s="862" t="s"/>
      <x:c r="D16" s="1286" t="n">
        <x:v>68.5915575993397</x:v>
      </x:c>
      <x:c r="E16" s="1287" t="n">
        <x:v>67.5240161001789</x:v>
      </x:c>
      <x:c r="F16" s="1288" t="n">
        <x:v>56.8456785513241</x:v>
      </x:c>
      <x:c r="G16" s="1286" t="n">
        <x:v>12.7697205518217</x:v>
      </x:c>
      <x:c r="H16" s="1287" t="n">
        <x:v>5.83689624329159</x:v>
      </x:c>
      <x:c r="I16" s="1288" t="n">
        <x:v>10.5673983023763</x:v>
      </x:c>
      <x:c r="J16" s="1286" t="n">
        <x:v>0</x:v>
      </x:c>
      <x:c r="K16" s="1287" t="n">
        <x:v>0</x:v>
      </x:c>
      <x:c r="L16" s="1288" t="n">
        <x:v>3.95523784603166</x:v>
      </x:c>
      <x:c r="M16" s="1286" t="n">
        <x:v>81.2820512820513</x:v>
      </x:c>
      <x:c r="N16" s="1287" t="n">
        <x:v>73.3609123434705</x:v>
      </x:c>
      <x:c r="O16" s="1288" t="n">
        <x:v>71.3684710929296</x:v>
      </x:c>
      <x:c r="P16" s="1230" t="s"/>
      <x:c r="Q16" s="1286" t="n">
        <x:v>-3.19104676318854</x:v>
      </x:c>
      <x:c r="R16" s="1287" t="n">
        <x:v>-1.81301467572694</x:v>
      </x:c>
      <x:c r="S16" s="1288" t="n">
        <x:v>-1.89755511068768</x:v>
      </x:c>
      <x:c r="T16" s="1286" t="n">
        <x:v>35.7568160451269</x:v>
      </x:c>
      <x:c r="U16" s="1287" t="n">
        <x:v>91.7827033952046</x:v>
      </x:c>
      <x:c r="V16" s="1288" t="n">
        <x:v>14.0504665444482</x:v>
      </x:c>
      <x:c r="W16" s="1286" t="n">
        <x:v>0</x:v>
      </x:c>
      <x:c r="X16" s="1287" t="n">
        <x:v>0</x:v>
      </x:c>
      <x:c r="Y16" s="1288" t="n">
        <x:v>34.6502965834703</x:v>
      </x:c>
      <x:c r="Z16" s="1286" t="n">
        <x:v>1.33270239801812</x:v>
      </x:c>
      <x:c r="AA16" s="1287" t="n">
        <x:v>2.11462601957354</x:v>
      </x:c>
      <x:c r="AB16" s="1288" t="n">
        <x:v>1.74015386621819</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0" t="s">
        <x:v>151</x:v>
      </x:c>
      <x:c r="C18" s="1290" t="s"/>
      <x:c r="D18" s="1291" t="n">
        <x:v>79.3123543123543</x:v>
      </x:c>
      <x:c r="E18" s="1292" t="n">
        <x:v>78.258385509839</x:v>
      </x:c>
      <x:c r="F18" s="1293" t="n">
        <x:v>69.0054846054497</x:v>
      </x:c>
      <x:c r="G18" s="1291" t="n">
        <x:v>6.89102564102564</x:v>
      </x:c>
      <x:c r="H18" s="1292" t="n">
        <x:v>3.3158542039356</x:v>
      </x:c>
      <x:c r="I18" s="1293" t="n">
        <x:v>7.74502563300664</x:v>
      </x:c>
      <x:c r="J18" s="1291" t="n">
        <x:v>0</x:v>
      </x:c>
      <x:c r="K18" s="1292" t="n">
        <x:v>0</x:v>
      </x:c>
      <x:c r="L18" s="1293" t="n">
        <x:v>4.27530503086024</x:v>
      </x:c>
      <x:c r="M18" s="1291" t="n">
        <x:v>86.20337995338</x:v>
      </x:c>
      <x:c r="N18" s="1292" t="n">
        <x:v>81.5742397137746</x:v>
      </x:c>
      <x:c r="O18" s="1293" t="n">
        <x:v>81.0254244061344</x:v>
      </x:c>
      <x:c r="P18" s="1236" t="s"/>
      <x:c r="Q18" s="1291" t="n">
        <x:v>-3.81881941944344</x:v>
      </x:c>
      <x:c r="R18" s="1292" t="n">
        <x:v>-1.47747581141853</x:v>
      </x:c>
      <x:c r="S18" s="1293" t="n">
        <x:v>-4.0828275296933</x:v>
      </x:c>
      <x:c r="T18" s="1291" t="n">
        <x:v>20.5240384615385</x:v>
      </x:c>
      <x:c r="U18" s="1292" t="n">
        <x:v>56.5160413494646</x:v>
      </x:c>
      <x:c r="V18" s="1293" t="n">
        <x:v>13.8092231078247</x:v>
      </x:c>
      <x:c r="W18" s="1291" t="n">
        <x:v>0</x:v>
      </x:c>
      <x:c r="X18" s="1292" t="n">
        <x:v>0</x:v>
      </x:c>
      <x:c r="Y18" s="1293" t="n">
        <x:v>45.290036353036</x:v>
      </x:c>
      <x:c r="Z18" s="1291" t="n">
        <x:v>-2.24042046460591</x:v>
      </x:c>
      <x:c r="AA18" s="1292" t="n">
        <x:v>0.0290942101336817</x:v>
      </x:c>
      <x:c r="AB18" s="1293" t="n">
        <x:v>-0.81246224623887</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4" t="s">
        <x:v>152</x:v>
      </x:c>
      <x:c r="C19" s="1294" t="s"/>
      <x:c r="D19" s="1077" t="n">
        <x:v>82.4757004002287</x:v>
      </x:c>
      <x:c r="E19" s="1075" t="n">
        <x:v>78.486068451075</x:v>
      </x:c>
      <x:c r="F19" s="1078" t="n">
        <x:v>71.84833223634</x:v>
      </x:c>
      <x:c r="G19" s="1077" t="n">
        <x:v>5.06003430531732</x:v>
      </x:c>
      <x:c r="H19" s="1075" t="n">
        <x:v>3.56746379991224</x:v>
      </x:c>
      <x:c r="I19" s="1078" t="n">
        <x:v>7.61331203574228</x:v>
      </x:c>
      <x:c r="J19" s="1077" t="n">
        <x:v>0</x:v>
      </x:c>
      <x:c r="K19" s="1075" t="n">
        <x:v>0</x:v>
      </x:c>
      <x:c r="L19" s="1078" t="n">
        <x:v>4.14979992519463</x:v>
      </x:c>
      <x:c r="M19" s="1077" t="n">
        <x:v>87.535734705546</x:v>
      </x:c>
      <x:c r="N19" s="1075" t="n">
        <x:v>82.0535322509873</x:v>
      </x:c>
      <x:c r="O19" s="1078" t="n">
        <x:v>83.6114441197198</x:v>
      </x:c>
      <x:c r="P19" s="1230" t="s"/>
      <x:c r="Q19" s="1077" t="n">
        <x:v>-3.44308245826883</x:v>
      </x:c>
      <x:c r="R19" s="1075" t="n">
        <x:v>-3.96695309349268</x:v>
      </x:c>
      <x:c r="S19" s="1078" t="n">
        <x:v>-5.06277859456832</x:v>
      </x:c>
      <x:c r="T19" s="1077" t="n">
        <x:v>18.9454639441716</x:v>
      </x:c>
      <x:c r="U19" s="1075" t="n">
        <x:v>100.198363725315</x:v>
      </x:c>
      <x:c r="V19" s="1078" t="n">
        <x:v>21.053217046802</x:v>
      </x:c>
      <x:c r="W19" s="1077" t="n">
        <x:v>0</x:v>
      </x:c>
      <x:c r="X19" s="1075" t="n">
        <x:v>0</x:v>
      </x:c>
      <x:c r="Y19" s="1078" t="n">
        <x:v>42.2067576011203</x:v>
      </x:c>
      <x:c r="Z19" s="1077" t="n">
        <x:v>-2.38094508223104</x:v>
      </x:c>
      <x:c r="AA19" s="1075" t="n">
        <x:v>-1.74424251097418</x:v>
      </x:c>
      <x:c r="AB19" s="1078" t="n">
        <x:v>-1.50243822853137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95" t="s">
        <x:v>192</x:v>
      </x:c>
      <x:c r="C20" s="1295" t="s"/>
      <x:c r="D20" s="1088" t="n">
        <x:v>80.9090909090909</x:v>
      </x:c>
      <x:c r="E20" s="1086" t="n">
        <x:v>78.3733111849391</x:v>
      </x:c>
      <x:c r="F20" s="1089" t="n">
        <x:v>70.4402438834388</x:v>
      </x:c>
      <x:c r="G20" s="1088" t="n">
        <x:v>5.96681096681097</x:v>
      </x:c>
      <x:c r="H20" s="1086" t="n">
        <x:v>3.44285714285714</x:v>
      </x:c>
      <x:c r="I20" s="1089" t="n">
        <x:v>7.67855098144286</x:v>
      </x:c>
      <x:c r="J20" s="1088" t="n">
        <x:v>0</x:v>
      </x:c>
      <x:c r="K20" s="1086" t="n">
        <x:v>0</x:v>
      </x:c>
      <x:c r="L20" s="1089" t="n">
        <x:v>4.21196374839681</x:v>
      </x:c>
      <x:c r="M20" s="1088" t="n">
        <x:v>86.8759018759019</x:v>
      </x:c>
      <x:c r="N20" s="1086" t="n">
        <x:v>81.8161683277962</x:v>
      </x:c>
      <x:c r="O20" s="1089" t="n">
        <x:v>82.330564976038</x:v>
      </x:c>
      <x:c r="P20" s="1236" t="s"/>
      <x:c r="Q20" s="1088" t="n">
        <x:v>-3.59353507565337</x:v>
      </x:c>
      <x:c r="R20" s="1086" t="n">
        <x:v>-2.72778817757995</x:v>
      </x:c>
      <x:c r="S20" s="1089" t="n">
        <x:v>-4.54441891387936</x:v>
      </x:c>
      <x:c r="T20" s="1088" t="n">
        <x:v>19.5086705202312</x:v>
      </x:c>
      <x:c r="U20" s="1086" t="n">
        <x:v>76.4151617054843</x:v>
      </x:c>
      <x:c r="V20" s="1089" t="n">
        <x:v>17.2356019157405</x:v>
      </x:c>
      <x:c r="W20" s="1088" t="n">
        <x:v>0</x:v>
      </x:c>
      <x:c r="X20" s="1086" t="n">
        <x:v>0</x:v>
      </x:c>
      <x:c r="Y20" s="1089" t="n">
        <x:v>43.7291000700738</x:v>
      </x:c>
      <x:c r="Z20" s="1088" t="n">
        <x:v>-2.2963323596235</x:v>
      </x:c>
      <x:c r="AA20" s="1086" t="n">
        <x:v>-0.856149662160276</x:v>
      </x:c>
      <x:c r="AB20" s="1089" t="n">
        <x:v>-1.13166251473996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158</x:v>
      </x:c>
      <x:c r="C22" s="860" t="s"/>
      <x:c r="D22" s="1296" t="n">
        <x:v>72.1643227858698</x:v>
      </x:c>
      <x:c r="E22" s="1297" t="n">
        <x:v>70.6450461930551</x:v>
      </x:c>
      <x:c r="F22" s="1298" t="n">
        <x:v>60.7568982436527</x:v>
      </x:c>
      <x:c r="G22" s="1296" t="n">
        <x:v>10.7965009208103</x:v>
      </x:c>
      <x:c r="H22" s="1297" t="n">
        <x:v>5.14820006371456</x:v>
      </x:c>
      <x:c r="I22" s="1298" t="n">
        <x:v>9.73626348829924</x:v>
      </x:c>
      <x:c r="J22" s="1296" t="n">
        <x:v>0</x:v>
      </x:c>
      <x:c r="K22" s="1297" t="n">
        <x:v>0</x:v>
      </x:c>
      <x:c r="L22" s="1298" t="n">
        <x:v>4.02909908251338</x:v>
      </x:c>
      <x:c r="M22" s="1296" t="n">
        <x:v>82.8912411789124</x:v>
      </x:c>
      <x:c r="N22" s="1297" t="n">
        <x:v>75.7932462567697</x:v>
      </x:c>
      <x:c r="O22" s="1298" t="n">
        <x:v>74.5223165022774</x:v>
      </x:c>
      <x:c r="P22" s="1236" t="s"/>
      <x:c r="Q22" s="1296" t="n">
        <x:v>-3.32230570819782</x:v>
      </x:c>
      <x:c r="R22" s="1297" t="n">
        <x:v>-2.11059401878176</x:v>
      </x:c>
      <x:c r="S22" s="1298" t="n">
        <x:v>-2.77728465829631</x:v>
      </x:c>
      <x:c r="T22" s="1296" t="n">
        <x:v>32.8611898016997</x:v>
      </x:c>
      <x:c r="U22" s="1297" t="n">
        <x:v>88.6395266045581</x:v>
      </x:c>
      <x:c r="V22" s="1298" t="n">
        <x:v>14.7291149228517</x:v>
      </x:c>
      <x:c r="W22" s="1296" t="n">
        <x:v>0</x:v>
      </x:c>
      <x:c r="X22" s="1297" t="n">
        <x:v>0</x:v>
      </x:c>
      <x:c r="Y22" s="1298" t="n">
        <x:v>37.2576662163482</x:v>
      </x:c>
      <x:c r="Z22" s="1296" t="n">
        <x:v>0.218765330354025</x:v>
      </x:c>
      <x:c r="AA22" s="1297" t="n">
        <x:v>1.17913457352017</x:v>
      </x:c>
      <x:c r="AB22" s="1298" t="n">
        <x:v>0.823456994458228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1" t="s"/>
      <x:c r="B24" s="1299" t="s">
        <x:v>73</x:v>
      </x:c>
      <x:c r="C24" s="1299" t="s"/>
      <x:c r="D24" s="1299" t="s"/>
      <x:c r="E24" s="1299" t="s"/>
      <x:c r="F24" s="1299" t="s"/>
      <x:c r="G24" s="1299" t="s"/>
      <x:c r="H24" s="1299" t="s"/>
      <x:c r="I24" s="1299" t="s"/>
      <x:c r="J24" s="1299" t="s"/>
      <x:c r="K24" s="1299" t="s"/>
      <x:c r="L24" s="1299" t="s"/>
      <x:c r="M24" s="1299" t="s"/>
      <x:c r="N24" s="1299" t="s"/>
      <x:c r="O24" s="1299" t="s"/>
      <x:c r="P24" s="1261" t="s"/>
      <x:c r="Q24" s="1324" t="s"/>
      <x:c r="R24" s="1324" t="s"/>
      <x:c r="S24" s="1324" t="s"/>
      <x:c r="T24" s="1324" t="s"/>
      <x:c r="U24" s="1324" t="s"/>
      <x:c r="V24" s="1324" t="s"/>
      <x:c r="W24" s="1324" t="s"/>
      <x:c r="X24" s="1324" t="s"/>
      <x:c r="Y24" s="1324" t="s"/>
      <x:c r="Z24" s="1324" t="s"/>
      <x:c r="AA24" s="1324" t="s"/>
      <x:c r="AB24" s="1324"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146</x:v>
      </x:c>
      <x:c r="C25" s="873" t="s"/>
      <x:c r="D25" s="1301" t="n">
        <x:v>208.030370520348</x:v>
      </x:c>
      <x:c r="E25" s="1302" t="n">
        <x:v>283.790620921594</x:v>
      </x:c>
      <x:c r="F25" s="1303" t="n">
        <x:v>231.335791632376</x:v>
      </x:c>
      <x:c r="G25" s="1301" t="n">
        <x:v>253.892915980231</x:v>
      </x:c>
      <x:c r="H25" s="1302" t="n">
        <x:v>337.498545303408</x:v>
      </x:c>
      <x:c r="I25" s="1303" t="n">
        <x:v>281.128572559049</x:v>
      </x:c>
      <x:c r="J25" s="1301" t="s"/>
      <x:c r="K25" s="1302" t="s"/>
      <x:c r="L25" s="1303" t="n">
        <x:v>160.523673009876</x:v>
      </x:c>
      <x:c r="M25" s="1301" t="n">
        <x:v>212.81863266029</x:v>
      </x:c>
      <x:c r="N25" s="1302" t="n">
        <x:v>286.849112426036</x:v>
      </x:c>
      <x:c r="O25" s="1303" t="n">
        <x:v>233.246672945146</x:v>
      </x:c>
      <x:c r="P25" s="271" t="s"/>
      <x:c r="Q25" s="1280" t="n">
        <x:v>-3.23532030400893</x:v>
      </x:c>
      <x:c r="R25" s="1281" t="n">
        <x:v>9.20208487300522</x:v>
      </x:c>
      <x:c r="S25" s="1282" t="n">
        <x:v>2.67539867280858</x:v>
      </x:c>
      <x:c r="T25" s="1280" t="n">
        <x:v>-16.6358863792121</x:v>
      </x:c>
      <x:c r="U25" s="1281" t="n">
        <x:v>9.67041203103965</x:v>
      </x:c>
      <x:c r="V25" s="1282" t="n">
        <x:v>-6.75913725025459</x:v>
      </x:c>
      <x:c r="W25" s="1280" t="s"/>
      <x:c r="X25" s="1281" t="s"/>
      <x:c r="Y25" s="1282" t="n">
        <x:v>1.81223143028728</x:v>
      </x:c>
      <x:c r="Z25" s="1280" t="n">
        <x:v>-3.29780171853991</x:v>
      </x:c>
      <x:c r="AA25" s="1281" t="n">
        <x:v>9.76042901969768</x:v>
      </x:c>
      <x:c r="AB25" s="1282" t="n">
        <x:v>1.61667608247666</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147</x:v>
      </x:c>
      <x:c r="C26" s="871" t="s"/>
      <x:c r="D26" s="1304" t="n">
        <x:v>202.931052396878</x:v>
      </x:c>
      <x:c r="E26" s="1305" t="n">
        <x:v>275.778670142613</x:v>
      </x:c>
      <x:c r="F26" s="1306" t="n">
        <x:v>222.768851991616</x:v>
      </x:c>
      <x:c r="G26" s="1304" t="n">
        <x:v>244.690095846645</x:v>
      </x:c>
      <x:c r="H26" s="1305" t="n">
        <x:v>353.765456876847</x:v>
      </x:c>
      <x:c r="I26" s="1306" t="n">
        <x:v>285.806529083092</x:v>
      </x:c>
      <x:c r="J26" s="1304" t="s"/>
      <x:c r="K26" s="1305" t="s"/>
      <x:c r="L26" s="1306" t="n">
        <x:v>159.657395742625</x:v>
      </x:c>
      <x:c r="M26" s="1304" t="n">
        <x:v>210.160355825959</x:v>
      </x:c>
      <x:c r="N26" s="1305" t="n">
        <x:v>282.352208646617</x:v>
      </x:c>
      <x:c r="O26" s="1306" t="n">
        <x:v>229.388866531686</x:v>
      </x:c>
      <x:c r="P26" s="271" t="s"/>
      <x:c r="Q26" s="1283" t="n">
        <x:v>-1.08746112704566</x:v>
      </x:c>
      <x:c r="R26" s="1284" t="n">
        <x:v>11.8113893393133</x:v>
      </x:c>
      <x:c r="S26" s="1285" t="n">
        <x:v>3.72314261896948</x:v>
      </x:c>
      <x:c r="T26" s="1283" t="n">
        <x:v>-5.2343830546217</x:v>
      </x:c>
      <x:c r="U26" s="1284" t="n">
        <x:v>11.3142720423978</x:v>
      </x:c>
      <x:c r="V26" s="1285" t="n">
        <x:v>-1.28739825711416</x:v>
      </x:c>
      <x:c r="W26" s="1283" t="s"/>
      <x:c r="X26" s="1284" t="s"/>
      <x:c r="Y26" s="1285" t="n">
        <x:v>1.36013170111934</x:v>
      </x:c>
      <x:c r="Z26" s="1283" t="n">
        <x:v>-0.197216816919878</x:v>
      </x:c>
      <x:c r="AA26" s="1284" t="n">
        <x:v>12.9092398292624</x:v>
      </x:c>
      <x:c r="AB26" s="1285" t="n">
        <x:v>3.03733399442416</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148</x:v>
      </x:c>
      <x:c r="C27" s="871" t="s"/>
      <x:c r="D27" s="1304" t="n">
        <x:v>206.665468677494</x:v>
      </x:c>
      <x:c r="E27" s="1305" t="n">
        <x:v>280.813793594875</x:v>
      </x:c>
      <x:c r="F27" s="1306" t="n">
        <x:v>229.410802498381</x:v>
      </x:c>
      <x:c r="G27" s="1304" t="n">
        <x:v>248.881883629191</x:v>
      </x:c>
      <x:c r="H27" s="1305" t="n">
        <x:v>353.670419603576</x:v>
      </x:c>
      <x:c r="I27" s="1306" t="n">
        <x:v>284.974133276526</x:v>
      </x:c>
      <x:c r="J27" s="1304" t="s"/>
      <x:c r="K27" s="1305" t="s"/>
      <x:c r="L27" s="1306" t="n">
        <x:v>160.576179068842</x:v>
      </x:c>
      <x:c r="M27" s="1304" t="n">
        <x:v>213.724896526238</x:v>
      </x:c>
      <x:c r="N27" s="1305" t="n">
        <x:v>288.046649968691</x:v>
      </x:c>
      <x:c r="O27" s="1306" t="n">
        <x:v>235.37924799201</x:v>
      </x:c>
      <x:c r="P27" s="271" t="s"/>
      <x:c r="Q27" s="1283" t="n">
        <x:v>-1.26178880075819</x:v>
      </x:c>
      <x:c r="R27" s="1284" t="n">
        <x:v>13.8254679330769</x:v>
      </x:c>
      <x:c r="S27" s="1285" t="n">
        <x:v>5.10888526202176</x:v>
      </x:c>
      <x:c r="T27" s="1283" t="n">
        <x:v>-1.08062952001147</x:v>
      </x:c>
      <x:c r="U27" s="1284" t="n">
        <x:v>-1.06659843525876</x:v>
      </x:c>
      <x:c r="V27" s="1285" t="n">
        <x:v>-1.58092058279279</x:v>
      </x:c>
      <x:c r="W27" s="1283" t="s"/>
      <x:c r="X27" s="1284" t="s"/>
      <x:c r="Y27" s="1285" t="n">
        <x:v>2.35960675017912</x:v>
      </x:c>
      <x:c r="Z27" s="1283" t="n">
        <x:v>-0.431026937612062</x:v>
      </x:c>
      <x:c r="AA27" s="1284" t="n">
        <x:v>14.2752202462769</x:v>
      </x:c>
      <x:c r="AB27" s="1285" t="n">
        <x:v>3.48356789897575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149</x:v>
      </x:c>
      <x:c r="C28" s="871" t="s"/>
      <x:c r="D28" s="1304" t="n">
        <x:v>204.656738987508</x:v>
      </x:c>
      <x:c r="E28" s="1305" t="n">
        <x:v>276.247822966507</x:v>
      </x:c>
      <x:c r="F28" s="1306" t="n">
        <x:v>222.437905312524</x:v>
      </x:c>
      <x:c r="G28" s="1304" t="n">
        <x:v>251.30583501006</x:v>
      </x:c>
      <x:c r="H28" s="1305" t="n">
        <x:v>349.130704225352</x:v>
      </x:c>
      <x:c r="I28" s="1306" t="n">
        <x:v>286.517604528861</x:v>
      </x:c>
      <x:c r="J28" s="1304" t="s"/>
      <x:c r="K28" s="1305" t="s"/>
      <x:c r="L28" s="1306" t="n">
        <x:v>157.357623407706</x:v>
      </x:c>
      <x:c r="M28" s="1304" t="n">
        <x:v>213.001025733309</x:v>
      </x:c>
      <x:c r="N28" s="1305" t="n">
        <x:v>282.696028037383</x:v>
      </x:c>
      <x:c r="O28" s="1306" t="n">
        <x:v>229.34033258616</x:v>
      </x:c>
      <x:c r="P28" s="271" t="s"/>
      <x:c r="Q28" s="1283" t="n">
        <x:v>-3.42448621110997</x:v>
      </x:c>
      <x:c r="R28" s="1284" t="n">
        <x:v>10.3474787850071</x:v>
      </x:c>
      <x:c r="S28" s="1285" t="n">
        <x:v>0.331198202482196</x:v>
      </x:c>
      <x:c r="T28" s="1283" t="n">
        <x:v>-10.2830741079073</x:v>
      </x:c>
      <x:c r="U28" s="1284" t="n">
        <x:v>-0.330131116720848</x:v>
      </x:c>
      <x:c r="V28" s="1285" t="n">
        <x:v>-0.938463839908938</x:v>
      </x:c>
      <x:c r="W28" s="1283" t="s"/>
      <x:c r="X28" s="1284" t="s"/>
      <x:c r="Y28" s="1285" t="n">
        <x:v>0.122448169787115</x:v>
      </x:c>
      <x:c r="Z28" s="1283" t="n">
        <x:v>-3.56148427727677</x:v>
      </x:c>
      <x:c r="AA28" s="1284" t="n">
        <x:v>10.6260460573834</x:v>
      </x:c>
      <x:c r="AB28" s="1285" t="n">
        <x:v>-0.000469857489267863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150</x:v>
      </x:c>
      <x:c r="C29" s="871" t="s"/>
      <x:c r="D29" s="1304" t="n">
        <x:v>216.906411906677</x:v>
      </x:c>
      <x:c r="E29" s="1305" t="n">
        <x:v>300.686011573035</x:v>
      </x:c>
      <x:c r="F29" s="1306" t="n">
        <x:v>234.686728553137</x:v>
      </x:c>
      <x:c r="G29" s="1304" t="n">
        <x:v>256.367609254499</x:v>
      </x:c>
      <x:c r="H29" s="1305" t="n">
        <x:v>349.566244690941</x:v>
      </x:c>
      <x:c r="I29" s="1306" t="n">
        <x:v>292.098160649878</x:v>
      </x:c>
      <x:c r="J29" s="1304" t="s"/>
      <x:c r="K29" s="1305" t="s"/>
      <x:c r="L29" s="1306" t="n">
        <x:v>158.176283172935</x:v>
      </x:c>
      <x:c r="M29" s="1304" t="n">
        <x:v>221.539912924705</x:v>
      </x:c>
      <x:c r="N29" s="1305" t="n">
        <x:v>304.144493070751</x:v>
      </x:c>
      <x:c r="O29" s="1306" t="n">
        <x:v>237.756371243248</x:v>
      </x:c>
      <x:c r="P29" s="271" t="s"/>
      <x:c r="Q29" s="1283" t="n">
        <x:v>-5.52632893539727</x:v>
      </x:c>
      <x:c r="R29" s="1284" t="n">
        <x:v>8.65525608131726</x:v>
      </x:c>
      <x:c r="S29" s="1285" t="n">
        <x:v>0.510629292239039</x:v>
      </x:c>
      <x:c r="T29" s="1283" t="n">
        <x:v>-22.4700972500755</x:v>
      </x:c>
      <x:c r="U29" s="1284" t="n">
        <x:v>1.61953901135557</x:v>
      </x:c>
      <x:c r="V29" s="1285" t="n">
        <x:v>-2.56311879373918</x:v>
      </x:c>
      <x:c r="W29" s="1283" t="s"/>
      <x:c r="X29" s="1284" t="s"/>
      <x:c r="Y29" s="1285" t="n">
        <x:v>-0.18637384059357</x:v>
      </x:c>
      <x:c r="Z29" s="1283" t="n">
        <x:v>-7.37912839870364</x:v>
      </x:c>
      <x:c r="AA29" s="1284" t="n">
        <x:v>9.27205440511117</x:v>
      </x:c>
      <x:c r="AB29" s="1285" t="n">
        <x:v>-0.187520146830073</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191</x:v>
      </x:c>
      <x:c r="C30" s="874" t="s"/>
      <x:c r="D30" s="1307" t="n">
        <x:v>208.029709914478</x:v>
      </x:c>
      <x:c r="E30" s="1308" t="n">
        <x:v>283.774649183985</x:v>
      </x:c>
      <x:c r="F30" s="1309" t="n">
        <x:v>228.372787657358</x:v>
      </x:c>
      <x:c r="G30" s="1307" t="n">
        <x:v>250.575999538319</x:v>
      </x:c>
      <x:c r="H30" s="1308" t="n">
        <x:v>349.554527135228</x:v>
      </x:c>
      <x:c r="I30" s="1309" t="n">
        <x:v>286.157106579203</x:v>
      </x:c>
      <x:c r="J30" s="1307" t="s"/>
      <x:c r="K30" s="1308" t="s"/>
      <x:c r="L30" s="1309" t="n">
        <x:v>159.239116179899</x:v>
      </x:c>
      <x:c r="M30" s="1307" t="n">
        <x:v>214.345027244049</x:v>
      </x:c>
      <x:c r="N30" s="1308" t="n">
        <x:v>289.008367116774</x:v>
      </x:c>
      <x:c r="O30" s="1309" t="n">
        <x:v>233.096909088004</x:v>
      </x:c>
      <x:c r="P30" s="271" t="s"/>
      <x:c r="Q30" s="1286" t="n">
        <x:v>-3.08600176008079</x:v>
      </x:c>
      <x:c r="R30" s="1287" t="n">
        <x:v>10.5336767468697</x:v>
      </x:c>
      <x:c r="S30" s="1288" t="n">
        <x:v>2.33073843576039</x:v>
      </x:c>
      <x:c r="T30" s="1286" t="n">
        <x:v>-10.814514103946</x:v>
      </x:c>
      <x:c r="U30" s="1287" t="n">
        <x:v>3.67554491289412</x:v>
      </x:c>
      <x:c r="V30" s="1288" t="n">
        <x:v>-2.3807523331443</x:v>
      </x:c>
      <x:c r="W30" s="1286" t="s"/>
      <x:c r="X30" s="1287" t="s"/>
      <x:c r="Y30" s="1288" t="n">
        <x:v>1.07276731188786</x:v>
      </x:c>
      <x:c r="Z30" s="1286" t="n">
        <x:v>-3.21488564751537</x:v>
      </x:c>
      <x:c r="AA30" s="1287" t="n">
        <x:v>11.1384478015104</x:v>
      </x:c>
      <x:c r="AB30" s="1288" t="n">
        <x:v>1.49388964888665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20" t="s">
        <x:v>151</x:v>
      </x:c>
      <x:c r="C32" s="1320" t="s"/>
      <x:c r="D32" s="1310" t="n">
        <x:v>276.701980161646</x:v>
      </x:c>
      <x:c r="E32" s="1311" t="n">
        <x:v>351.580105808616</x:v>
      </x:c>
      <x:c r="F32" s="1312" t="n">
        <x:v>281.295931351596</x:v>
      </x:c>
      <x:c r="G32" s="1310" t="n">
        <x:v>320.429175475687</x:v>
      </x:c>
      <x:c r="H32" s="1311" t="n">
        <x:v>352.062447314293</x:v>
      </x:c>
      <x:c r="I32" s="1312" t="n">
        <x:v>308.842602154848</x:v>
      </x:c>
      <x:c r="J32" s="1310" t="s"/>
      <x:c r="K32" s="1311" t="s"/>
      <x:c r="L32" s="1312" t="n">
        <x:v>158.236199812499</x:v>
      </x:c>
      <x:c r="M32" s="1310" t="n">
        <x:v>280.197495352375</x:v>
      </x:c>
      <x:c r="N32" s="1311" t="n">
        <x:v>351.599712171053</x:v>
      </x:c>
      <x:c r="O32" s="1312" t="n">
        <x:v>277.437153008409</x:v>
      </x:c>
      <x:c r="P32" s="271" t="s"/>
      <x:c r="Q32" s="1291" t="n">
        <x:v>-7.71042916880071</x:v>
      </x:c>
      <x:c r="R32" s="1292" t="n">
        <x:v>5.64032368980096</x:v>
      </x:c>
      <x:c r="S32" s="1293" t="n">
        <x:v>0.317429416238639</x:v>
      </x:c>
      <x:c r="T32" s="1291" t="n">
        <x:v>-15.5136742600705</x:v>
      </x:c>
      <x:c r="U32" s="1292" t="n">
        <x:v>1.39780207441436</x:v>
      </x:c>
      <x:c r="V32" s="1293" t="n">
        <x:v>0.239427225842902</x:v>
      </x:c>
      <x:c r="W32" s="1291" t="s"/>
      <x:c r="X32" s="1292" t="s"/>
      <x:c r="Y32" s="1293" t="n">
        <x:v>-0.477495328154626</x:v>
      </x:c>
      <x:c r="Z32" s="1291" t="n">
        <x:v>-8.12316752287852</x:v>
      </x:c>
      <x:c r="AA32" s="1292" t="n">
        <x:v>5.52759436709065</x:v>
      </x:c>
      <x:c r="AB32" s="1293" t="n">
        <x:v>-0.32622812612586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21" t="s">
        <x:v>152</x:v>
      </x:c>
      <x:c r="C33" s="1321" t="s"/>
      <x:c r="D33" s="1104" t="n">
        <x:v>278.963736568458</x:v>
      </x:c>
      <x:c r="E33" s="1102" t="n">
        <x:v>354.011567076043</x:v>
      </x:c>
      <x:c r="F33" s="1105" t="n">
        <x:v>285.236382585914</x:v>
      </x:c>
      <x:c r="G33" s="1104" t="n">
        <x:v>314.929378531073</x:v>
      </x:c>
      <x:c r="H33" s="1102" t="n">
        <x:v>362.549060606992</x:v>
      </x:c>
      <x:c r="I33" s="1105" t="n">
        <x:v>303.524629912584</x:v>
      </x:c>
      <x:c r="J33" s="1104" t="s"/>
      <x:c r="K33" s="1102" t="s"/>
      <x:c r="L33" s="1105" t="n">
        <x:v>160.363859519655</x:v>
      </x:c>
      <x:c r="M33" s="1104" t="n">
        <x:v>281.042743305029</x:v>
      </x:c>
      <x:c r="N33" s="1102" t="n">
        <x:v>354.382754010695</x:v>
      </x:c>
      <x:c r="O33" s="1105" t="n">
        <x:v>280.703954342692</x:v>
      </x:c>
      <x:c r="P33" s="271" t="s"/>
      <x:c r="Q33" s="1077" t="n">
        <x:v>-7.48228755755237</x:v>
      </x:c>
      <x:c r="R33" s="1075" t="n">
        <x:v>5.24145846400097</x:v>
      </x:c>
      <x:c r="S33" s="1078" t="n">
        <x:v>0.55415583581583</x:v>
      </x:c>
      <x:c r="T33" s="1077" t="n">
        <x:v>-17.0894760525511</x:v>
      </x:c>
      <x:c r="U33" s="1075" t="n">
        <x:v>0.0248209981664433</x:v>
      </x:c>
      <x:c r="V33" s="1078" t="n">
        <x:v>-1.77161142028605</x:v>
      </x:c>
      <x:c r="W33" s="1077" t="s"/>
      <x:c r="X33" s="1075" t="s"/>
      <x:c r="Y33" s="1078" t="n">
        <x:v>0.708939362451341</x:v>
      </x:c>
      <x:c r="Z33" s="1077" t="n">
        <x:v>-7.92733792589385</x:v>
      </x:c>
      <x:c r="AA33" s="1075" t="n">
        <x:v>5.17780944787696</x:v>
      </x:c>
      <x:c r="AB33" s="1078" t="n">
        <x:v>-0.199573450872676</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22" t="s">
        <x:v>192</x:v>
      </x:c>
      <x:c r="C34" s="1322" t="s"/>
      <x:c r="D34" s="1254" t="n">
        <x:v>277.865733904048</x:v>
      </x:c>
      <x:c r="E34" s="1255" t="n">
        <x:v>352.8091805836</x:v>
      </x:c>
      <x:c r="F34" s="1256" t="n">
        <x:v>283.324395127023</x:v>
      </x:c>
      <x:c r="G34" s="1254" t="n">
        <x:v>318.074969770254</x:v>
      </x:c>
      <x:c r="H34" s="1255" t="n">
        <x:v>357.547267522275</x:v>
      </x:c>
      <x:c r="I34" s="1256" t="n">
        <x:v>306.181473431901</x:v>
      </x:c>
      <x:c r="J34" s="1254" t="s"/>
      <x:c r="K34" s="1255" t="s"/>
      <x:c r="L34" s="1256" t="n">
        <x:v>159.294162038189</x:v>
      </x:c>
      <x:c r="M34" s="1313" t="n">
        <x:v>280.627384768707</x:v>
      </x:c>
      <x:c r="N34" s="1314" t="n">
        <x:v>353.008561180292</x:v>
      </x:c>
      <x:c r="O34" s="1315" t="n">
        <x:v>279.111528319784</x:v>
      </x:c>
      <x:c r="P34" s="271" t="s"/>
      <x:c r="Q34" s="1088" t="n">
        <x:v>-7.58721869562705</x:v>
      </x:c>
      <x:c r="R34" s="1086" t="n">
        <x:v>5.44018785304993</x:v>
      </x:c>
      <x:c r="S34" s="1089" t="n">
        <x:v>0.447889851502969</x:v>
      </x:c>
      <x:c r="T34" s="1088" t="n">
        <x:v>-16.1880127327915</x:v>
      </x:c>
      <x:c r="U34" s="1086" t="n">
        <x:v>0.968641945022829</x:v>
      </x:c>
      <x:c r="V34" s="1089" t="n">
        <x:v>-0.761228416383681</x:v>
      </x:c>
      <x:c r="W34" s="1088" t="s"/>
      <x:c r="X34" s="1086" t="s"/>
      <x:c r="Y34" s="1089" t="n">
        <x:v>0.113504123215704</x:v>
      </x:c>
      <x:c r="Z34" s="1088" t="n">
        <x:v>-8.02278208608264</x:v>
      </x:c>
      <x:c r="AA34" s="1086" t="n">
        <x:v>5.35449245231414</x:v>
      </x:c>
      <x:c r="AB34" s="1089" t="n">
        <x:v>-0.253024957616497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158</x:v>
      </x:c>
      <x:c r="C36" s="872" t="s"/>
      <x:c r="D36" s="1317" t="n">
        <x:v>230.740644955485</x:v>
      </x:c>
      <x:c r="E36" s="1318" t="n">
        <x:v>305.806414562391</x:v>
      </x:c>
      <x:c r="F36" s="1319" t="n">
        <x:v>246.702368874144</x:v>
      </x:c>
      <x:c r="G36" s="1317" t="n">
        <x:v>261.396245396395</x:v>
      </x:c>
      <x:c r="H36" s="1318" t="n">
        <x:v>351.092170888974</x:v>
      </x:c>
      <x:c r="I36" s="1319" t="n">
        <x:v>290.700628538383</x:v>
      </x:c>
      <x:c r="J36" s="1317" t="s"/>
      <x:c r="K36" s="1318" t="s"/>
      <x:c r="L36" s="1319" t="n">
        <x:v>159.255671905113</x:v>
      </x:c>
      <x:c r="M36" s="1317" t="n">
        <x:v>234.329148909533</x:v>
      </x:c>
      <x:c r="N36" s="1318" t="n">
        <x:v>308.882415988904</x:v>
      </x:c>
      <x:c r="O36" s="1319" t="n">
        <x:v>247.722636219752</x:v>
      </x:c>
      <x:c r="P36" s="1257" t="s"/>
      <x:c r="Q36" s="1296" t="n">
        <x:v>-4.93087205358453</x:v>
      </x:c>
      <x:c r="R36" s="1297" t="n">
        <x:v>8.53336782746471</x:v>
      </x:c>
      <x:c r="S36" s="1298" t="n">
        <x:v>1.47199462123906</x:v>
      </x:c>
      <x:c r="T36" s="1296" t="n">
        <x:v>-12.4369054238823</x:v>
      </x:c>
      <x:c r="U36" s="1297" t="n">
        <x:v>3.06454919924814</x:v>
      </x:c>
      <x:c r="V36" s="1298" t="n">
        <x:v>-1.97078257019984</x:v>
      </x:c>
      <x:c r="W36" s="1296" t="s"/>
      <x:c r="X36" s="1297" t="s"/>
      <x:c r="Y36" s="1298" t="n">
        <x:v>0.796555297947918</x:v>
      </x:c>
      <x:c r="Z36" s="1296" t="n">
        <x:v>-5.23001516224251</x:v>
      </x:c>
      <x:c r="AA36" s="1297" t="n">
        <x:v>8.84374059170194</x:v>
      </x:c>
      <x:c r="AB36" s="1298" t="n">
        <x:v>0.750140670616047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1" t="s"/>
      <x:c r="B38" s="1323" t="s">
        <x:v>74</x:v>
      </x:c>
      <x:c r="C38" s="1323" t="s"/>
      <x:c r="D38" s="1323" t="s"/>
      <x:c r="E38" s="1323" t="s"/>
      <x:c r="F38" s="1323" t="s"/>
      <x:c r="G38" s="1323" t="s"/>
      <x:c r="H38" s="1323" t="s"/>
      <x:c r="I38" s="1323" t="s"/>
      <x:c r="J38" s="1323" t="s"/>
      <x:c r="K38" s="1323" t="s"/>
      <x:c r="L38" s="1323" t="s"/>
      <x:c r="M38" s="1323" t="s"/>
      <x:c r="N38" s="1323" t="s"/>
      <x:c r="O38" s="1323" t="s"/>
      <x:c r="P38" s="1261" t="s"/>
      <x:c r="Q38" s="1300" t="s"/>
      <x:c r="R38" s="1300" t="s"/>
      <x:c r="S38" s="1300" t="s"/>
      <x:c r="T38" s="1300" t="s"/>
      <x:c r="U38" s="1300" t="s"/>
      <x:c r="V38" s="1300" t="s"/>
      <x:c r="W38" s="1300" t="s"/>
      <x:c r="X38" s="1300" t="s"/>
      <x:c r="Y38" s="1300" t="s"/>
      <x:c r="Z38" s="1300" t="s"/>
      <x:c r="AA38" s="1300" t="s"/>
      <x:c r="AB38" s="1300"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146</x:v>
      </x:c>
      <x:c r="C39" s="873" t="s"/>
      <x:c r="D39" s="1301" t="n">
        <x:v>152.623588829471</x:v>
      </x:c>
      <x:c r="E39" s="1302" t="n">
        <x:v>202.278237924866</x:v>
      </x:c>
      <x:c r="F39" s="1303" t="n">
        <x:v>141.81840177486</x:v>
      </x:c>
      <x:c r="G39" s="1301" t="n">
        <x:v>22.8926024955437</x:v>
      </x:c>
      <x:c r="H39" s="1302" t="n">
        <x:v>14.5263237924866</x:v>
      </x:c>
      <x:c r="I39" s="1303" t="n">
        <x:v>23.6706459408446</x:v>
      </x:c>
      <x:c r="J39" s="1301" t="n">
        <x:v>0</x:v>
      </x:c>
      <x:c r="K39" s="1302" t="n">
        <x:v>0</x:v>
      </x:c>
      <x:c r="L39" s="1303" t="n">
        <x:v>6.31322836970867</x:v>
      </x:c>
      <x:c r="M39" s="1301" t="n">
        <x:v>175.054487179487</x:v>
      </x:c>
      <x:c r="N39" s="1302" t="n">
        <x:v>216.804561717352</x:v>
      </x:c>
      <x:c r="O39" s="1303" t="n">
        <x:v>171.802253679935</x:v>
      </x:c>
      <x:c r="P39" s="271" t="s"/>
      <x:c r="Q39" s="1280" t="n">
        <x:v>-8.81516688328492</x:v>
      </x:c>
      <x:c r="R39" s="1281" t="n">
        <x:v>5.34158073675131</x:v>
      </x:c>
      <x:c r="S39" s="1282" t="n">
        <x:v>-1.05278484668247</x:v>
      </x:c>
      <x:c r="T39" s="1280" t="n">
        <x:v>60.2304763321489</x:v>
      </x:c>
      <x:c r="U39" s="1281" t="n">
        <x:v>102.389178611082</x:v>
      </x:c>
      <x:c r="V39" s="1282" t="n">
        <x:v>18.2931951102679</x:v>
      </x:c>
      <x:c r="W39" s="1280" t="n">
        <x:v>0</x:v>
      </x:c>
      <x:c r="X39" s="1281" t="n">
        <x:v>0</x:v>
      </x:c>
      <x:c r="Y39" s="1282" t="n">
        <x:v>38.1250184160892</x:v>
      </x:c>
      <x:c r="Z39" s="1280" t="n">
        <x:v>-3.63914375271378</x:v>
      </x:c>
      <x:c r="AA39" s="1281" t="n">
        <x:v>8.83834817059279</x:v>
      </x:c>
      <x:c r="AB39" s="1282" t="n">
        <x:v>2.31917151805018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147</x:v>
      </x:c>
      <x:c r="C40" s="871" t="s"/>
      <x:c r="D40" s="1304" t="n">
        <x:v>132.596994463869</x:v>
      </x:c>
      <x:c r="E40" s="1305" t="n">
        <x:v>180.251763193202</x:v>
      </x:c>
      <x:c r="F40" s="1306" t="n">
        <x:v>118.860545948131</x:v>
      </x:c>
      <x:c r="G40" s="1304" t="n">
        <x:v>33.4737762237762</x:v>
      </x:c>
      <x:c r="H40" s="1305" t="n">
        <x:v>21.2840708855098</x:v>
      </x:c>
      <x:c r="I40" s="1306" t="n">
        <x:v>31.7028301102399</x:v>
      </x:c>
      <x:c r="J40" s="1304" t="n">
        <x:v>0</x:v>
      </x:c>
      <x:c r="K40" s="1305" t="n">
        <x:v>0</x:v>
      </x:c>
      <x:c r="L40" s="1306" t="n">
        <x:v>6.24121587178531</x:v>
      </x:c>
      <x:c r="M40" s="1304" t="n">
        <x:v>166.070770687646</x:v>
      </x:c>
      <x:c r="N40" s="1305" t="n">
        <x:v>201.535834078712</x:v>
      </x:c>
      <x:c r="O40" s="1306" t="n">
        <x:v>156.804582897697</x:v>
      </x:c>
      <x:c r="P40" s="271" t="s"/>
      <x:c r="Q40" s="1283" t="n">
        <x:v>-4.14374744053583</x:v>
      </x:c>
      <x:c r="R40" s="1284" t="n">
        <x:v>12.048454617461</x:v>
      </x:c>
      <x:c r="S40" s="1285" t="n">
        <x:v>1.75125215881308</x:v>
      </x:c>
      <x:c r="T40" s="1283" t="n">
        <x:v>34.8897464599103</x:v>
      </x:c>
      <x:c r="U40" s="1284" t="n">
        <x:v>103.151372978709</x:v>
      </x:c>
      <x:c r="V40" s="1285" t="n">
        <x:v>17.3886576472829</x:v>
      </x:c>
      <x:c r="W40" s="1283" t="n">
        <x:v>0</x:v>
      </x:c>
      <x:c r="X40" s="1284" t="n">
        <x:v>0</x:v>
      </x:c>
      <x:c r="Y40" s="1285" t="n">
        <x:v>30.8630928394251</x:v>
      </x:c>
      <x:c r="Z40" s="1283" t="n">
        <x:v>2.4664576916575</x:v>
      </x:c>
      <x:c r="AA40" s="1284" t="n">
        <x:v>17.6189288143471</x:v>
      </x:c>
      <x:c r="AB40" s="1285" t="n">
        <x:v>5.52777466757334</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148</x:v>
      </x:c>
      <x:c r="C41" s="871" t="s"/>
      <x:c r="D41" s="1304" t="n">
        <x:v>132.312562388592</x:v>
      </x:c>
      <x:c r="E41" s="1305" t="n">
        <x:v>180.652373658318</x:v>
      </x:c>
      <x:c r="F41" s="1306" t="n">
        <x:v>121.240684958797</x:v>
      </x:c>
      <x:c r="G41" s="1304" t="n">
        <x:v>37.4875564468212</x:v>
      </x:c>
      <x:c r="H41" s="1305" t="n">
        <x:v>25.0768302772809</x:v>
      </x:c>
      <x:c r="I41" s="1306" t="n">
        <x:v>34.7215446921528</x:v>
      </x:c>
      <x:c r="J41" s="1304" t="n">
        <x:v>0</x:v>
      </x:c>
      <x:c r="K41" s="1305" t="n">
        <x:v>0</x:v>
      </x:c>
      <x:c r="L41" s="1306" t="n">
        <x:v>6.18863191587034</x:v>
      </x:c>
      <x:c r="M41" s="1304" t="n">
        <x:v>168.513860722611</x:v>
      </x:c>
      <x:c r="N41" s="1305" t="n">
        <x:v>205.729203935599</x:v>
      </x:c>
      <x:c r="O41" s="1306" t="n">
        <x:v>162.150860549456</x:v>
      </x:c>
      <x:c r="P41" s="271" t="s"/>
      <x:c r="Q41" s="1283" t="n">
        <x:v>-3.32537704026983</x:v>
      </x:c>
      <x:c r="R41" s="1284" t="n">
        <x:v>14.2168288713229</x:v>
      </x:c>
      <x:c r="S41" s="1285" t="n">
        <x:v>4.82531235165952</x:v>
      </x:c>
      <x:c r="T41" s="1283" t="n">
        <x:v>26.3277602855269</x:v>
      </x:c>
      <x:c r="U41" s="1284" t="n">
        <x:v>115.263176921032</x:v>
      </x:c>
      <x:c r="V41" s="1285" t="n">
        <x:v>7.26099104593599</x:v>
      </x:c>
      <x:c r="W41" s="1283" t="n">
        <x:v>0</x:v>
      </x:c>
      <x:c r="X41" s="1284" t="n">
        <x:v>0</x:v>
      </x:c>
      <x:c r="Y41" s="1285" t="n">
        <x:v>34.0378712114108</x:v>
      </x:c>
      <x:c r="Z41" s="1283" t="n">
        <x:v>1.7114537964597</x:v>
      </x:c>
      <x:c r="AA41" s="1284" t="n">
        <x:v>21.1486297392217</x:v>
      </x:c>
      <x:c r="AB41" s="1285" t="n">
        <x:v>6.22541167082708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149</x:v>
      </x:c>
      <x:c r="C42" s="871" t="s"/>
      <x:c r="D42" s="1304" t="n">
        <x:v>136.050218531469</x:v>
      </x:c>
      <x:c r="E42" s="1305" t="n">
        <x:v>180.747122093023</x:v>
      </x:c>
      <x:c r="F42" s="1306" t="n">
        <x:v>122.486954564068</x:v>
      </x:c>
      <x:c r="G42" s="1304" t="n">
        <x:v>36.3924825174825</x:v>
      </x:c>
      <x:c r="H42" s="1305" t="n">
        <x:v>22.1719856887299</x:v>
      </x:c>
      <x:c r="I42" s="1306" t="n">
        <x:v>33.3546730655745</x:v>
      </x:c>
      <x:c r="J42" s="1304" t="n">
        <x:v>0</x:v>
      </x:c>
      <x:c r="K42" s="1305" t="n">
        <x:v>0</x:v>
      </x:c>
      <x:c r="L42" s="1306" t="n">
        <x:v>6.24978108247545</x:v>
      </x:c>
      <x:c r="M42" s="1304" t="n">
        <x:v>172.442701048951</x:v>
      </x:c>
      <x:c r="N42" s="1305" t="n">
        <x:v>202.919107781753</x:v>
      </x:c>
      <x:c r="O42" s="1306" t="n">
        <x:v>162.091394558398</x:v>
      </x:c>
      <x:c r="P42" s="271" t="s"/>
      <x:c r="Q42" s="1283" t="n">
        <x:v>-5.46816096156386</x:v>
      </x:c>
      <x:c r="R42" s="1284" t="n">
        <x:v>8.88431335205351</x:v>
      </x:c>
      <x:c r="S42" s="1285" t="n">
        <x:v>-0.71354507983265</x:v>
      </x:c>
      <x:c r="T42" s="1283" t="n">
        <x:v>9.05692118678659</x:v>
      </x:c>
      <x:c r="U42" s="1284" t="n">
        <x:v>73.9780341362614</x:v>
      </x:c>
      <x:c r="V42" s="1285" t="n">
        <x:v>10.001597161775</x:v>
      </x:c>
      <x:c r="W42" s="1283" t="n">
        <x:v>0</x:v>
      </x:c>
      <x:c r="X42" s="1284" t="n">
        <x:v>0</x:v>
      </x:c>
      <x:c r="Y42" s="1285" t="n">
        <x:v>41.4801988840871</x:v>
      </x:c>
      <x:c r="Z42" s="1283" t="n">
        <x:v>-2.15285158459503</x:v>
      </x:c>
      <x:c r="AA42" s="1284" t="n">
        <x:v>13.5253965137033</x:v>
      </x:c>
      <x:c r="AB42" s="1285" t="n">
        <x:v>2.52028615161193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150</x:v>
      </x:c>
      <x:c r="C43" s="871" t="s"/>
      <x:c r="D43" s="1304" t="n">
        <x:v>160.198853238265</x:v>
      </x:c>
      <x:c r="E43" s="1305" t="n">
        <x:v>214.150702146691</x:v>
      </x:c>
      <x:c r="F43" s="1306" t="n">
        <x:v>144.692848112991</x:v>
      </x:c>
      <x:c r="G43" s="1304" t="n">
        <x:v>29.6277480689245</x:v>
      </x:c>
      <x:c r="H43" s="1305" t="n">
        <x:v>18.9564646690519</x:v>
      </x:c>
      <x:c r="I43" s="1306" t="n">
        <x:v>27.7469207081665</x:v>
      </x:c>
      <x:c r="J43" s="1304" t="n">
        <x:v>0</x:v>
      </x:c>
      <x:c r="K43" s="1305" t="n">
        <x:v>0</x:v>
      </x:c>
      <x:c r="L43" s="1306" t="n">
        <x:v>6.4985487644458</x:v>
      </x:c>
      <x:c r="M43" s="1304" t="n">
        <x:v>189.03835518648</x:v>
      </x:c>
      <x:c r="N43" s="1305" t="n">
        <x:v>233.107166815742</x:v>
      </x:c>
      <x:c r="O43" s="1306" t="n">
        <x:v>178.938326186424</x:v>
      </x:c>
      <x:c r="P43" s="271" t="s"/>
      <x:c r="Q43" s="1283" t="n">
        <x:v>-7.52397195413359</x:v>
      </x:c>
      <x:c r="R43" s="1284" t="n">
        <x:v>4.15114155528364</x:v>
      </x:c>
      <x:c r="S43" s="1285" t="n">
        <x:v>-1.6155723559059</x:v>
      </x:c>
      <x:c r="T43" s="1283" t="n">
        <x:v>-1.75563034357748</x:v>
      </x:c>
      <x:c r="U43" s="1284" t="n">
        <x:v>104.624597889893</x:v>
      </x:c>
      <x:c r="V43" s="1285" t="n">
        <x:v>6.24439338886018</x:v>
      </x:c>
      <x:c r="W43" s="1283" t="n">
        <x:v>0</x:v>
      </x:c>
      <x:c r="X43" s="1284" t="n">
        <x:v>0</x:v>
      </x:c>
      <x:c r="Y43" s="1285" t="n">
        <x:v>36.4572950617451</x:v>
      </x:c>
      <x:c r="Z43" s="1283" t="n">
        <x:v>-6.46036859783579</x:v>
      </x:c>
      <x:c r="AA43" s="1284" t="n">
        <x:v>8.69783998347232</x:v>
      </x:c>
      <x:c r="AB43" s="1285" t="n">
        <x:v>0.556914067559935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191</x:v>
      </x:c>
      <x:c r="C44" s="874" t="s"/>
      <x:c r="D44" s="1307" t="n">
        <x:v>142.690818299729</x:v>
      </x:c>
      <x:c r="E44" s="1308" t="n">
        <x:v>191.61603980322</x:v>
      </x:c>
      <x:c r="F44" s="1309" t="n">
        <x:v>129.8200607704</x:v>
      </x:c>
      <x:c r="G44" s="1307" t="n">
        <x:v>31.9978549109775</x:v>
      </x:c>
      <x:c r="H44" s="1308" t="n">
        <x:v>20.4031350626118</x:v>
      </x:c>
      <x:c r="I44" s="1309" t="n">
        <x:v>30.2393612227798</x:v>
      </x:c>
      <x:c r="J44" s="1307" t="n">
        <x:v>0</x:v>
      </x:c>
      <x:c r="K44" s="1308" t="n">
        <x:v>0</x:v>
      </x:c>
      <x:c r="L44" s="1309" t="n">
        <x:v>6.29828578883371</x:v>
      </x:c>
      <x:c r="M44" s="1307" t="n">
        <x:v>174.224034965035</x:v>
      </x:c>
      <x:c r="N44" s="1308" t="n">
        <x:v>212.019174865832</x:v>
      </x:c>
      <x:c r="O44" s="1309" t="n">
        <x:v>166.357700180985</x:v>
      </x:c>
      <x:c r="P44" s="271" t="s"/>
      <x:c r="Q44" s="1286" t="n">
        <x:v>-6.17857276399234</x:v>
      </x:c>
      <x:c r="R44" s="1287" t="n">
        <x:v>8.52968496582834</x:v>
      </x:c>
      <x:c r="S44" s="1288" t="n">
        <x:v>0.38895627876817</x:v>
      </x:c>
      <x:c r="T44" s="1286" t="n">
        <x:v>21.0753760268586</x:v>
      </x:c>
      <x:c r="U44" s="1287" t="n">
        <x:v>98.8317627936578</x:v>
      </x:c>
      <x:c r="V44" s="1288" t="n">
        <x:v>11.3352074012293</x:v>
      </x:c>
      <x:c r="W44" s="1286" t="n">
        <x:v>0</x:v>
      </x:c>
      <x:c r="X44" s="1287" t="n">
        <x:v>0</x:v>
      </x:c>
      <x:c r="Y44" s="1288" t="n">
        <x:v>36.0947809505778</x:v>
      </x:c>
      <x:c r="Z44" s="1286" t="n">
        <x:v>-1.92502810761523</x:v>
      </x:c>
      <x:c r="AA44" s="1287" t="n">
        <x:v>13.4886103364713</x:v>
      </x:c>
      <x:c r="AB44" s="1288" t="n">
        <x:v>3.26003949358696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20" t="s">
        <x:v>151</x:v>
      </x:c>
      <x:c r="C46" s="1320" t="s"/>
      <x:c r="D46" s="1310" t="n">
        <x:v>219.458854895105</x:v>
      </x:c>
      <x:c r="E46" s="1311" t="n">
        <x:v>275.140914579606</x:v>
      </x:c>
      <x:c r="F46" s="1312" t="n">
        <x:v>194.109620604582</x:v>
      </x:c>
      <x:c r="G46" s="1310" t="n">
        <x:v>22.0808566433566</x:v>
      </x:c>
      <x:c r="H46" s="1311" t="n">
        <x:v>11.6738774597496</x:v>
      </x:c>
      <x:c r="I46" s="1312" t="n">
        <x:v>23.9199387025377</x:v>
      </x:c>
      <x:c r="J46" s="1310" t="n">
        <x:v>0</x:v>
      </x:c>
      <x:c r="K46" s="1311" t="n">
        <x:v>0</x:v>
      </x:c>
      <x:c r="L46" s="1312" t="n">
        <x:v>6.76508021122581</x:v>
      </x:c>
      <x:c r="M46" s="1310" t="n">
        <x:v>241.539711538462</x:v>
      </x:c>
      <x:c r="N46" s="1311" t="n">
        <x:v>286.814792039356</x:v>
      </x:c>
      <x:c r="O46" s="1312" t="n">
        <x:v>224.794630685359</x:v>
      </x:c>
      <x:c r="P46" s="271" t="s"/>
      <x:c r="Q46" s="1291" t="n">
        <x:v>-11.2348012218236</x:v>
      </x:c>
      <x:c r="R46" s="1292" t="n">
        <x:v>4.0795134601799</x:v>
      </x:c>
      <x:c r="S46" s="1293" t="n">
        <x:v>-3.77835820904819</x:v>
      </x:c>
      <x:c r="T46" s="1291" t="n">
        <x:v>1.8263317295333</x:v>
      </x:c>
      <x:c r="U46" s="1292" t="n">
        <x:v>58.7038258222386</x:v>
      </x:c>
      <x:c r="V46" s="1293" t="n">
        <x:v>14.0817133734651</x:v>
      </x:c>
      <x:c r="W46" s="1291" t="n">
        <x:v>0</x:v>
      </x:c>
      <x:c r="X46" s="1292" t="n">
        <x:v>0</x:v>
      </x:c>
      <x:c r="Y46" s="1293" t="n">
        <x:v>44.596283217176</x:v>
      </x:c>
      <x:c r="Z46" s="1291" t="n">
        <x:v>-10.1815948799276</x:v>
      </x:c>
      <x:c r="AA46" s="1292" t="n">
        <x:v>5.55829678714481</x:v>
      </x:c>
      <x:c r="AB46" s="1293" t="n">
        <x:v>-1.13603989200334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21" t="s">
        <x:v>152</x:v>
      </x:c>
      <x:c r="C47" s="1321" t="s"/>
      <x:c r="D47" s="1104" t="n">
        <x:v>230.077295597484</x:v>
      </x:c>
      <x:c r="E47" s="1102" t="n">
        <x:v>277.849760860026</x:v>
      </x:c>
      <x:c r="F47" s="1105" t="n">
        <x:v>204.937583819245</x:v>
      </x:c>
      <x:c r="G47" s="1104" t="n">
        <x:v>15.935534591195</x:v>
      </x:c>
      <x:c r="H47" s="1102" t="n">
        <x:v>12.9338064940764</x:v>
      </x:c>
      <x:c r="I47" s="1105" t="n">
        <x:v>23.108277180577</x:v>
      </x:c>
      <x:c r="J47" s="1104" t="n">
        <x:v>0</x:v>
      </x:c>
      <x:c r="K47" s="1102" t="n">
        <x:v>0</x:v>
      </x:c>
      <x:c r="L47" s="1105" t="n">
        <x:v>6.65477932238586</x:v>
      </x:c>
      <x:c r="M47" s="1104" t="n">
        <x:v>246.012830188679</x:v>
      </x:c>
      <x:c r="N47" s="1102" t="n">
        <x:v>290.783567354103</x:v>
      </x:c>
      <x:c r="O47" s="1105" t="n">
        <x:v>234.700629927084</x:v>
      </x:c>
      <x:c r="P47" s="271" t="s"/>
      <x:c r="Q47" s="1077" t="n">
        <x:v>-10.6677486854499</x:v>
      </x:c>
      <x:c r="R47" s="1075" t="n">
        <x:v>1.06657917182648</x:v>
      </x:c>
      <x:c r="S47" s="1078" t="n">
        <x:v>-4.53667844178872</x:v>
      </x:c>
      <x:c r="T47" s="1077" t="n">
        <x:v>-1.38169263216342</x:v>
      </x:c>
      <x:c r="U47" s="1075" t="n">
        <x:v>100.248054957505</x:v>
      </x:c>
      <x:c r="V47" s="1078" t="n">
        <x:v>18.9086244289771</x:v>
      </x:c>
      <x:c r="W47" s="1077" t="n">
        <x:v>0</x:v>
      </x:c>
      <x:c r="X47" s="1075" t="n">
        <x:v>0</x:v>
      </x:c>
      <x:c r="Y47" s="1078" t="n">
        <x:v>43.2149172818204</x:v>
      </x:c>
      <x:c r="Z47" s="1077" t="n">
        <x:v>-10.1195374456265</x:v>
      </x:c>
      <x:c r="AA47" s="1075" t="n">
        <x:v>3.34325338337568</x:v>
      </x:c>
      <x:c r="AB47" s="1078" t="n">
        <x:v>-1.69901321158413</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22" t="s">
        <x:v>192</x:v>
      </x:c>
      <x:c r="C48" s="1322" t="s"/>
      <x:c r="D48" s="1254" t="n">
        <x:v>224.818639249639</x:v>
      </x:c>
      <x:c r="E48" s="1255" t="n">
        <x:v>276.508236987818</x:v>
      </x:c>
      <x:c r="F48" s="1256" t="n">
        <x:v>199.574394908753</x:v>
      </x:c>
      <x:c r="G48" s="1254" t="n">
        <x:v>18.9789321789322</x:v>
      </x:c>
      <x:c r="H48" s="1255" t="n">
        <x:v>12.3098416389812</x:v>
      </x:c>
      <x:c r="I48" s="1256" t="n">
        <x:v>23.5103005332014</x:v>
      </x:c>
      <x:c r="J48" s="1254" t="n">
        <x:v>0</x:v>
      </x:c>
      <x:c r="K48" s="1255" t="n">
        <x:v>0</x:v>
      </x:c>
      <x:c r="L48" s="1256" t="n">
        <x:v>6.70941235836097</x:v>
      </x:c>
      <x:c r="M48" s="1313" t="n">
        <x:v>243.797571428571</x:v>
      </x:c>
      <x:c r="N48" s="1314" t="n">
        <x:v>288.8180786268</x:v>
      </x:c>
      <x:c r="O48" s="1315" t="n">
        <x:v>229.794098178932</x:v>
      </x:c>
      <x:c r="P48" s="271" t="s"/>
      <x:c r="Q48" s="1088" t="n">
        <x:v>-10.9081044061865</x:v>
      </x:c>
      <x:c r="R48" s="1086" t="n">
        <x:v>2.56400287437635</x:v>
      </x:c>
      <x:c r="S48" s="1089" t="n">
        <x:v>-4.11688305350144</x:v>
      </x:c>
      <x:c r="T48" s="1088" t="n">
        <x:v>0.16259171962639</x:v>
      </x:c>
      <x:c r="U48" s="1086" t="n">
        <x:v>78.1239929591435</x:v>
      </x:c>
      <x:c r="V48" s="1089" t="n">
        <x:v>16.3431711998394</x:v>
      </x:c>
      <x:c r="W48" s="1088" t="n">
        <x:v>0</x:v>
      </x:c>
      <x:c r="X48" s="1086" t="n">
        <x:v>0</x:v>
      </x:c>
      <x:c r="Y48" s="1089" t="n">
        <x:v>43.8922385249142</x:v>
      </x:c>
      <x:c r="Z48" s="1088" t="n">
        <x:v>-10.1348847045214</x:v>
      </x:c>
      <x:c r="AA48" s="1086" t="n">
        <x:v>4.452500321113</x:v>
      </x:c>
      <x:c r="AB48" s="1089" t="n">
        <x:v>-1.38182408375818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158</x:v>
      </x:c>
      <x:c r="C50" s="872" t="s"/>
      <x:c r="D50" s="1317" t="n">
        <x:v>166.512423823874</x:v>
      </x:c>
      <x:c r="E50" s="1318" t="n">
        <x:v>216.037082828926</x:v>
      </x:c>
      <x:c r="F50" s="1319" t="n">
        <x:v>149.888707221544</x:v>
      </x:c>
      <x:c r="G50" s="1317" t="n">
        <x:v>28.2216480411853</x:v>
      </x:c>
      <x:c r="H50" s="1318" t="n">
        <x:v>18.074927365403</x:v>
      </x:c>
      <x:c r="I50" s="1319" t="n">
        <x:v>28.303379156639</x:v>
      </x:c>
      <x:c r="J50" s="1317" t="n">
        <x:v>0</x:v>
      </x:c>
      <x:c r="K50" s="1318" t="n">
        <x:v>0</x:v>
      </x:c>
      <x:c r="L50" s="1319" t="n">
        <x:v>6.4165688155794</x:v>
      </x:c>
      <x:c r="M50" s="1317" t="n">
        <x:v>194.238339975093</x:v>
      </x:c>
      <x:c r="N50" s="1318" t="n">
        <x:v>234.112010194329</x:v>
      </x:c>
      <x:c r="O50" s="1319" t="n">
        <x:v>184.608647011469</x:v>
      </x:c>
      <x:c r="P50" s="1257" t="s"/>
      <x:c r="Q50" s="1296" t="n">
        <x:v>-8.08935911808218</x:v>
      </x:c>
      <x:c r="R50" s="1297" t="n">
        <x:v>6.24266905771581</x:v>
      </x:c>
      <x:c r="S50" s="1298" t="n">
        <x:v>-1.34617151784386</x:v>
      </x:c>
      <x:c r="T50" s="1296" t="n">
        <x:v>16.3373692810176</x:v>
      </x:c>
      <x:c r="U50" s="1297" t="n">
        <x:v>94.4204777065835</x:v>
      </x:c>
      <x:c r="V50" s="1298" t="n">
        <x:v>12.4680535230076</x:v>
      </x:c>
      <x:c r="W50" s="1296" t="n">
        <x:v>0</x:v>
      </x:c>
      <x:c r="X50" s="1297" t="n">
        <x:v>0</x:v>
      </x:c>
      <x:c r="Y50" s="1298" t="n">
        <x:v>38.3509994284342</x:v>
      </x:c>
      <x:c r="Z50" s="1296" t="n">
        <x:v>-5.02269129183573</x:v>
      </x:c>
      <x:c r="AA50" s="1297" t="n">
        <x:v>10.1271547681313</x:v>
      </x:c>
      <x:c r="AB50" s="1298" t="n">
        <x:v>1.57977475089474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74"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0" t="s">
        <x:v>143</x:v>
      </x:c>
      <x:c r="V3" s="1190" t="s"/>
      <x:c r="W3" s="1190" t="s"/>
      <x:c r="X3" s="1190" t="s"/>
      <x:c r="Y3" s="1190" t="s"/>
      <x:c r="Z3" s="1190" t="s"/>
      <x:c r="AA3" s="1190" t="s"/>
      <x:c r="AB3" s="1190" t="s"/>
      <x:c r="AC3" s="1190" t="s"/>
      <x:c r="AD3" s="1190" t="s"/>
      <x:c r="AE3" s="1190" t="s"/>
      <x:c r="AF3" s="1190" t="s"/>
      <x:c r="AG3" s="1190"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25" t="s">
        <x:v>197</x:v>
      </x:c>
      <x:c r="E6" s="1325" t="s"/>
      <x:c r="F6" s="1325" t="s"/>
      <x:c r="G6" s="1325" t="s"/>
      <x:c r="H6" s="1325" t="s"/>
      <x:c r="I6" s="1325" t="s"/>
      <x:c r="J6" s="1325" t="s"/>
      <x:c r="K6" s="1325" t="s"/>
      <x:c r="L6" s="1325" t="s"/>
      <x:c r="M6" s="1325" t="s"/>
      <x:c r="N6" s="1325" t="s"/>
      <x:c r="O6" s="1229" t="s"/>
      <x:c r="P6" s="271" t="s"/>
      <x:c r="Q6" s="1325" t="s">
        <x:v>177</x:v>
      </x:c>
      <x:c r="R6" s="1325" t="s"/>
      <x:c r="S6" s="1325" t="s"/>
      <x:c r="T6" s="1325" t="s"/>
      <x:c r="U6" s="1325" t="s"/>
      <x:c r="V6" s="1325" t="s"/>
      <x:c r="W6" s="1325" t="s"/>
      <x:c r="X6" s="1325" t="s"/>
      <x:c r="Y6" s="1325" t="s"/>
      <x:c r="Z6" s="1325" t="s"/>
      <x:c r="AA6" s="1325" t="s"/>
      <x:c r="AB6" s="1229" t="s"/>
      <x:c r="AC6" s="271" t="s"/>
      <x:c r="AD6" s="1325" t="s">
        <x:v>185</x:v>
      </x:c>
      <x:c r="AE6" s="1325" t="s"/>
      <x:c r="AF6" s="1325" t="s"/>
      <x:c r="AG6" s="1229"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198</x:v>
      </x:c>
      <x:c r="E7" s="882" t="s"/>
      <x:c r="F7" s="851" t="s"/>
      <x:c r="G7" s="882" t="s">
        <x:v>199</x:v>
      </x:c>
      <x:c r="H7" s="882" t="s"/>
      <x:c r="I7" s="851" t="s"/>
      <x:c r="J7" s="882" t="s">
        <x:v>200</x:v>
      </x:c>
      <x:c r="K7" s="882" t="s"/>
      <x:c r="L7" s="851" t="s"/>
      <x:c r="M7" s="882" t="s">
        <x:v>201</x:v>
      </x:c>
      <x:c r="N7" s="882" t="s"/>
      <x:c r="O7" s="851" t="s"/>
      <x:c r="P7" s="271" t="s"/>
      <x:c r="Q7" s="882" t="s">
        <x:v>198</x:v>
      </x:c>
      <x:c r="R7" s="882" t="s"/>
      <x:c r="S7" s="851" t="s"/>
      <x:c r="T7" s="882" t="s">
        <x:v>199</x:v>
      </x:c>
      <x:c r="U7" s="882" t="s"/>
      <x:c r="V7" s="851" t="s"/>
      <x:c r="W7" s="882" t="s">
        <x:v>200</x:v>
      </x:c>
      <x:c r="X7" s="882" t="s"/>
      <x:c r="Y7" s="851" t="s"/>
      <x:c r="Z7" s="882" t="s">
        <x:v>201</x:v>
      </x:c>
      <x:c r="AA7" s="882" t="s"/>
      <x:c r="AB7" s="851" t="s"/>
      <x:c r="AC7" s="271" t="s"/>
      <x:c r="AD7" s="882" t="s">
        <x:v>202</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198</x:v>
      </x:c>
      <x:c r="AE8" s="430" t="s">
        <x:v>199</x:v>
      </x:c>
      <x:c r="AF8" s="430" t="s">
        <x:v>200</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331.894278245716</x:v>
      </x:c>
      <x:c r="E9" s="452" t="n">
        <x:v>382.237112962963</x:v>
      </x:c>
      <x:c r="F9" s="453" t="n">
        <x:v>310.003423766934</x:v>
      </x:c>
      <x:c r="G9" s="451" t="n">
        <x:v>63.6325878594249</x:v>
      </x:c>
      <x:c r="H9" s="452" t="n">
        <x:v>81.0912037037037</x:v>
      </x:c>
      <x:c r="I9" s="453" t="n">
        <x:v>44.4017940292738</x:v>
      </x:c>
      <x:c r="J9" s="451" t="n">
        <x:v>22.2155097298867</x:v>
      </x:c>
      <x:c r="K9" s="452" t="n">
        <x:v>35.581387037037</x:v>
      </x:c>
      <x:c r="L9" s="453" t="n">
        <x:v>38.9681520268489</x:v>
      </x:c>
      <x:c r="M9" s="451" t="n">
        <x:v>417.742375835028</x:v>
      </x:c>
      <x:c r="N9" s="452" t="n">
        <x:v>498.909703703704</x:v>
      </x:c>
      <x:c r="O9" s="453" t="n">
        <x:v>393.373369823057</x:v>
      </x:c>
      <x:c r="P9" s="271" t="s"/>
      <x:c r="Q9" s="400" t="n">
        <x:v>3.80382015822347</x:v>
      </x:c>
      <x:c r="R9" s="401" t="n">
        <x:v>2.12546590048708</x:v>
      </x:c>
      <x:c r="S9" s="402" t="n">
        <x:v>3.33635059384677</x:v>
      </x:c>
      <x:c r="T9" s="400" t="n">
        <x:v>19.0058402982099</x:v>
      </x:c>
      <x:c r="U9" s="401" t="n">
        <x:v>-26.8335545386449</x:v>
      </x:c>
      <x:c r="V9" s="402" t="n">
        <x:v>-97.350530106894</x:v>
      </x:c>
      <x:c r="W9" s="400" t="n">
        <x:v>-14.978718652776</x:v>
      </x:c>
      <x:c r="X9" s="401" t="n">
        <x:v>20.6912125021715</x:v>
      </x:c>
      <x:c r="Y9" s="402" t="n">
        <x:v>-14.0771954433784</x:v>
      </x:c>
      <x:c r="Z9" s="400" t="n">
        <x:v>4.61036403339804</x:v>
      </x:c>
      <x:c r="AA9" s="401" t="n">
        <x:v>-3.04796448131904</x:v>
      </x:c>
      <x:c r="AB9" s="402" t="n">
        <x:v>-80.5378416262157</x:v>
      </x:c>
      <x:c r="AC9" s="271" t="s"/>
      <x:c r="AD9" s="400" t="s">
        <x:v>127</x:v>
      </x:c>
      <x:c r="AE9" s="401" t="s">
        <x:v>127</x:v>
      </x:c>
      <x:c r="AF9" s="401" t="s">
        <x:v>126</x:v>
      </x:c>
      <x:c r="AG9" s="402" t="s">
        <x:v>127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31" t="n">
        <x:v>2024</x:v>
      </x:c>
      <x:c r="C10" s="1250" t="s">
        <x:v>112</x:v>
      </x:c>
      <x:c r="D10" s="1104" t="n">
        <x:v>287.564039408867</x:v>
      </x:c>
      <x:c r="E10" s="1102" t="n">
        <x:v>330.136043425814</x:v>
      </x:c>
      <x:c r="F10" s="1105" t="n">
        <x:v>286.689148868212</x:v>
      </x:c>
      <x:c r="G10" s="1104" t="n">
        <x:v>10.0807334428024</x:v>
      </x:c>
      <x:c r="H10" s="1102" t="n">
        <x:v>94.4974482694628</x:v>
      </x:c>
      <x:c r="I10" s="1105" t="n">
        <x:v>53.2105050810702</x:v>
      </x:c>
      <x:c r="J10" s="1104" t="n">
        <x:v>24.4485495347564</x:v>
      </x:c>
      <x:c r="K10" s="1102" t="n">
        <x:v>27.6358003154867</x:v>
      </x:c>
      <x:c r="L10" s="1105" t="n">
        <x:v>37.1595851089761</x:v>
      </x:c>
      <x:c r="M10" s="1104" t="n">
        <x:v>322.093322386426</x:v>
      </x:c>
      <x:c r="N10" s="1102" t="n">
        <x:v>452.269292010764</x:v>
      </x:c>
      <x:c r="O10" s="1105" t="n">
        <x:v>377.059239058258</x:v>
      </x:c>
      <x:c r="P10" s="271" t="s"/>
      <x:c r="Q10" s="1077" t="n">
        <x:v>2.25390926480689</x:v>
      </x:c>
      <x:c r="R10" s="1075" t="n">
        <x:v>-3.31782206222893</x:v>
      </x:c>
      <x:c r="S10" s="1078" t="n">
        <x:v>0.555584442818192</x:v>
      </x:c>
      <x:c r="T10" s="1077" t="n">
        <x:v>-85.664583104037</x:v>
      </x:c>
      <x:c r="U10" s="1075" t="n">
        <x:v>-22.4975115311914</x:v>
      </x:c>
      <x:c r="V10" s="1078" t="n">
        <x:v>-7.37820601326702</x:v>
      </x:c>
      <x:c r="W10" s="1077" t="n">
        <x:v>-9.31156800064902</x:v>
      </x:c>
      <x:c r="X10" s="1075" t="n">
        <x:v>28.1598708811744</x:v>
      </x:c>
      <x:c r="Y10" s="1078" t="n">
        <x:v>-5.78233126331952</x:v>
      </x:c>
      <x:c r="Z10" s="1077" t="n">
        <x:v>-14.9037656255548</x:v>
      </x:c>
      <x:c r="AA10" s="1075" t="n">
        <x:v>-6.74034380551126</x:v>
      </x:c>
      <x:c r="AB10" s="1078" t="n">
        <x:v>-1.29197725474024</x:v>
      </x:c>
      <x:c r="AC10" s="271" t="s"/>
      <x:c r="AD10" s="1077" t="s">
        <x:v>127</x:v>
      </x:c>
      <x:c r="AE10" s="1075" t="s">
        <x:v>135</x:v>
      </x:c>
      <x:c r="AF10" s="1075" t="s">
        <x:v>126</x:v>
      </x:c>
      <x:c r="AG10" s="1078" t="s">
        <x:v>127</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51" t="n">
        <x:v>351.08152937869</x:v>
      </x:c>
      <x:c r="E11" s="1252" t="n">
        <x:v>384.66011448948</x:v>
      </x:c>
      <x:c r="F11" s="455" t="n">
        <x:v>345.160997363599</x:v>
      </x:c>
      <x:c r="G11" s="1251" t="n">
        <x:v>1.59713241495642</x:v>
      </x:c>
      <x:c r="H11" s="1252" t="n">
        <x:v>90.1311250118947</x:v>
      </x:c>
      <x:c r="I11" s="455" t="n">
        <x:v>54.189568766576</x:v>
      </x:c>
      <x:c r="J11" s="1251" t="n">
        <x:v>28.7689063817824</x:v>
      </x:c>
      <x:c r="K11" s="1252" t="n">
        <x:v>26.7735001427362</x:v>
      </x:c>
      <x:c r="L11" s="455" t="n">
        <x:v>43.6053025867117</x:v>
      </x:c>
      <x:c r="M11" s="1251" t="n">
        <x:v>381.447568175429</x:v>
      </x:c>
      <x:c r="N11" s="1252" t="n">
        <x:v>501.564739644111</x:v>
      </x:c>
      <x:c r="O11" s="455" t="n">
        <x:v>442.958020958909</x:v>
      </x:c>
      <x:c r="P11" s="271" t="s"/>
      <x:c r="Q11" s="1233" t="n">
        <x:v>1.21623445223164</x:v>
      </x:c>
      <x:c r="R11" s="667" t="n">
        <x:v>-9.52286360840658</x:v>
      </x:c>
      <x:c r="S11" s="610" t="n">
        <x:v>0.429496380685269</x:v>
      </x:c>
      <x:c r="T11" s="1233" t="n">
        <x:v>-97.7197618379983</x:v>
      </x:c>
      <x:c r="U11" s="667" t="n">
        <x:v>-14.6652076160495</x:v>
      </x:c>
      <x:c r="V11" s="610" t="n">
        <x:v>-24.2010874925512</x:v>
      </x:c>
      <x:c r="W11" s="1233" t="n">
        <x:v>11.5357862269954</x:v>
      </x:c>
      <x:c r="X11" s="667" t="n">
        <x:v>-3.8861979530418</x:v>
      </x:c>
      <x:c r="Y11" s="610" t="n">
        <x:v>-7.69903363915548</x:v>
      </x:c>
      <x:c r="Z11" s="1233" t="n">
        <x:v>-13.8358403198142</x:v>
      </x:c>
      <x:c r="AA11" s="667" t="n">
        <x:v>-10.2140675179934</x:v>
      </x:c>
      <x:c r="AB11" s="610" t="n">
        <x:v>-4.20843868417987</x:v>
      </x:c>
      <x:c r="AC11" s="271" t="s"/>
      <x:c r="AD11" s="1233" t="s">
        <x:v>127</x:v>
      </x:c>
      <x:c r="AE11" s="667" t="s">
        <x:v>135</x:v>
      </x:c>
      <x:c r="AF11" s="667" t="s">
        <x:v>127</x:v>
      </x:c>
      <x:c r="AG11" s="610" t="s">
        <x:v>127</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31" t="s"/>
      <x:c r="C12" s="1250" t="s">
        <x:v>114</x:v>
      </x:c>
      <x:c r="D12" s="1104" t="n">
        <x:v>312.216978644872</x:v>
      </x:c>
      <x:c r="E12" s="1102" t="n">
        <x:v>357.984144030322</x:v>
      </x:c>
      <x:c r="F12" s="1105" t="n">
        <x:v>314.978383484846</x:v>
      </x:c>
      <x:c r="G12" s="1104" t="n">
        <x:v>1.94463485367783</x:v>
      </x:c>
      <x:c r="H12" s="1102" t="n">
        <x:v>78.5264867791716</x:v>
      </x:c>
      <x:c r="I12" s="1105" t="n">
        <x:v>53.7605581452974</x:v>
      </x:c>
      <x:c r="J12" s="1104" t="n">
        <x:v>27.4500395465331</x:v>
      </x:c>
      <x:c r="K12" s="1102" t="n">
        <x:v>27.1595568991968</x:v>
      </x:c>
      <x:c r="L12" s="1105" t="n">
        <x:v>45.8835932539375</x:v>
      </x:c>
      <x:c r="M12" s="1104" t="n">
        <x:v>341.611653045083</x:v>
      </x:c>
      <x:c r="N12" s="1102" t="n">
        <x:v>463.67018770869</x:v>
      </x:c>
      <x:c r="O12" s="1105" t="n">
        <x:v>414.622534884081</x:v>
      </x:c>
      <x:c r="P12" s="271" t="s"/>
      <x:c r="Q12" s="1077" t="n">
        <x:v>-0.748306483220705</x:v>
      </x:c>
      <x:c r="R12" s="1075" t="n">
        <x:v>-7.37381417364753</x:v>
      </x:c>
      <x:c r="S12" s="1078" t="n">
        <x:v>-1.64307521778218</x:v>
      </x:c>
      <x:c r="T12" s="1077" t="n">
        <x:v>-97.2231138565584</x:v>
      </x:c>
      <x:c r="U12" s="1075" t="n">
        <x:v>-9.1559044993922</x:v>
      </x:c>
      <x:c r="V12" s="1078" t="n">
        <x:v>-15.0125215123226</x:v>
      </x:c>
      <x:c r="W12" s="1077" t="n">
        <x:v>11.7029812371806</x:v>
      </x:c>
      <x:c r="X12" s="1075" t="n">
        <x:v>-11.694866921887</x:v>
      </x:c>
      <x:c r="Y12" s="1078" t="n">
        <x:v>-9.72258758020634</x:v>
      </x:c>
      <x:c r="Z12" s="1077" t="n">
        <x:v>-16.5119682352847</x:v>
      </x:c>
      <x:c r="AA12" s="1075" t="n">
        <x:v>-7.94351301790638</x:v>
      </x:c>
      <x:c r="AB12" s="1078" t="n">
        <x:v>-4.53575094816757</x:v>
      </x:c>
      <x:c r="AC12" s="271" t="s"/>
      <x:c r="AD12" s="1077" t="s">
        <x:v>127</x:v>
      </x:c>
      <x:c r="AE12" s="1075" t="s">
        <x:v>135</x:v>
      </x:c>
      <x:c r="AF12" s="1075" t="s">
        <x:v>126</x:v>
      </x:c>
      <x:c r="AG12" s="1078" t="s">
        <x:v>127</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51" t="n">
        <x:v>258.447183098592</x:v>
      </x:c>
      <x:c r="E13" s="1252" t="n">
        <x:v>308.439530201342</x:v>
      </x:c>
      <x:c r="F13" s="455" t="n">
        <x:v>273.973809064057</x:v>
      </x:c>
      <x:c r="G13" s="1251" t="n">
        <x:v>1.60157096424702</x:v>
      </x:c>
      <x:c r="H13" s="1252" t="n">
        <x:v>75.4332694151486</x:v>
      </x:c>
      <x:c r="I13" s="455" t="n">
        <x:v>47.4186828561844</x:v>
      </x:c>
      <x:c r="J13" s="1251" t="n">
        <x:v>30.944474539545</x:v>
      </x:c>
      <x:c r="K13" s="1252" t="n">
        <x:v>27.0299194630872</x:v>
      </x:c>
      <x:c r="L13" s="455" t="n">
        <x:v>37.6501035027287</x:v>
      </x:c>
      <x:c r="M13" s="1251" t="n">
        <x:v>290.993228602384</x:v>
      </x:c>
      <x:c r="N13" s="1252" t="n">
        <x:v>410.902719079578</x:v>
      </x:c>
      <x:c r="O13" s="455" t="n">
        <x:v>359.04259542297</x:v>
      </x:c>
      <x:c r="P13" s="271" t="s"/>
      <x:c r="Q13" s="1233" t="n">
        <x:v>-1.96653634022215</x:v>
      </x:c>
      <x:c r="R13" s="667" t="n">
        <x:v>-10.6882798429427</x:v>
      </x:c>
      <x:c r="S13" s="610" t="n">
        <x:v>0.684431365436679</x:v>
      </x:c>
      <x:c r="T13" s="1233" t="n">
        <x:v>-96.9087176899374</x:v>
      </x:c>
      <x:c r="U13" s="667" t="n">
        <x:v>-31.4827626595273</x:v>
      </x:c>
      <x:c r="V13" s="610" t="n">
        <x:v>-11.9687714000414</x:v>
      </x:c>
      <x:c r="W13" s="1233" t="n">
        <x:v>30.1392558712608</x:v>
      </x:c>
      <x:c r="X13" s="667" t="n">
        <x:v>-9.0252104229271</x:v>
      </x:c>
      <x:c r="Y13" s="610" t="n">
        <x:v>-11.769181564813</x:v>
      </x:c>
      <x:c r="Z13" s="1233" t="n">
        <x:v>-14.2166667084031</x:v>
      </x:c>
      <x:c r="AA13" s="667" t="n">
        <x:v>-15.3052032747176</x:v>
      </x:c>
      <x:c r="AB13" s="610" t="n">
        <x:v>-2.60595312730037</x:v>
      </x:c>
      <x:c r="AC13" s="271" t="s"/>
      <x:c r="AD13" s="1233" t="s">
        <x:v>127</x:v>
      </x:c>
      <x:c r="AE13" s="667" t="s">
        <x:v>135</x:v>
      </x:c>
      <x:c r="AF13" s="667" t="s">
        <x:v>135</x:v>
      </x:c>
      <x:c r="AG13" s="610" t="s">
        <x:v>127</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31" t="s"/>
      <x:c r="C14" s="1250" t="s">
        <x:v>116</x:v>
      </x:c>
      <x:c r="D14" s="1104" t="n">
        <x:v>223.861423220974</x:v>
      </x:c>
      <x:c r="E14" s="1102" t="n">
        <x:v>277.214913877153</x:v>
      </x:c>
      <x:c r="F14" s="1105" t="n">
        <x:v>235.592528349541</x:v>
      </x:c>
      <x:c r="G14" s="1104" t="n">
        <x:v>1.65053298761164</x:v>
      </x:c>
      <x:c r="H14" s="1102" t="n">
        <x:v>80.9761672624851</x:v>
      </x:c>
      <x:c r="I14" s="1105" t="n">
        <x:v>43.557618294904</x:v>
      </x:c>
      <x:c r="J14" s="1104" t="n">
        <x:v>32.1538461538462</x:v>
      </x:c>
      <x:c r="K14" s="1102" t="n">
        <x:v>29.2096165095873</x:v>
      </x:c>
      <x:c r="L14" s="1105" t="n">
        <x:v>47.8801158035806</x:v>
      </x:c>
      <x:c r="M14" s="1104" t="n">
        <x:v>257.665802362432</x:v>
      </x:c>
      <x:c r="N14" s="1102" t="n">
        <x:v>387.400697649225</x:v>
      </x:c>
      <x:c r="O14" s="1105" t="n">
        <x:v>327.030262448026</x:v>
      </x:c>
      <x:c r="P14" s="271" t="s"/>
      <x:c r="Q14" s="1077" t="n">
        <x:v>-14.640373994916</x:v>
      </x:c>
      <x:c r="R14" s="1075" t="n">
        <x:v>-7.73449045551829</x:v>
      </x:c>
      <x:c r="S14" s="1078" t="n">
        <x:v>-4.86785747908233</x:v>
      </x:c>
      <x:c r="T14" s="1077" t="n">
        <x:v>-97.0083717065181</x:v>
      </x:c>
      <x:c r="U14" s="1075" t="n">
        <x:v>9.86633737129144</x:v>
      </x:c>
      <x:c r="V14" s="1078" t="n">
        <x:v>-15.9210368827559</x:v>
      </x:c>
      <x:c r="W14" s="1077" t="n">
        <x:v>27.3666915608663</x:v>
      </x:c>
      <x:c r="X14" s="1075" t="n">
        <x:v>-2.93214250775513</x:v>
      </x:c>
      <x:c r="Y14" s="1078" t="n">
        <x:v>-14.4419552345962</x:v>
      </x:c>
      <x:c r="Z14" s="1077" t="n">
        <x:v>-24.8072264395941</x:v>
      </x:c>
      <x:c r="AA14" s="1075" t="n">
        <x:v>-4.16796194872037</x:v>
      </x:c>
      <x:c r="AB14" s="1078" t="n">
        <x:v>-7.98647211147143</x:v>
      </x:c>
      <x:c r="AC14" s="271" t="s"/>
      <x:c r="AD14" s="1077" t="s">
        <x:v>127</x:v>
      </x:c>
      <x:c r="AE14" s="1075" t="s">
        <x:v>135</x:v>
      </x:c>
      <x:c r="AF14" s="1075" t="s">
        <x:v>135</x:v>
      </x:c>
      <x:c r="AG14" s="1078" t="s">
        <x:v>127</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117</x:v>
      </x:c>
      <x:c r="D15" s="1251" t="n">
        <x:v>171.173758865248</x:v>
      </x:c>
      <x:c r="E15" s="1252" t="n">
        <x:v>223.446145862951</x:v>
      </x:c>
      <x:c r="F15" s="455" t="n">
        <x:v>189.508636019599</x:v>
      </x:c>
      <x:c r="G15" s="1251" t="n">
        <x:v>1.74854932301741</x:v>
      </x:c>
      <x:c r="H15" s="1252" t="n">
        <x:v>67.5850156383281</x:v>
      </x:c>
      <x:c r="I15" s="455" t="n">
        <x:v>46.3759112456678</x:v>
      </x:c>
      <x:c r="J15" s="1251" t="n">
        <x:v>30.392972275951</x:v>
      </x:c>
      <x:c r="K15" s="1252" t="n">
        <x:v>37.7630181973273</x:v>
      </x:c>
      <x:c r="L15" s="455" t="n">
        <x:v>49.4747838903717</x:v>
      </x:c>
      <x:c r="M15" s="1251" t="n">
        <x:v>203.315280464217</x:v>
      </x:c>
      <x:c r="N15" s="1252" t="n">
        <x:v>328.794179698607</x:v>
      </x:c>
      <x:c r="O15" s="455" t="n">
        <x:v>285.359331155639</x:v>
      </x:c>
      <x:c r="P15" s="271" t="s"/>
      <x:c r="Q15" s="1233" t="n">
        <x:v>-7.69723308955446</x:v>
      </x:c>
      <x:c r="R15" s="667" t="n">
        <x:v>-0.0140374678024711</x:v>
      </x:c>
      <x:c r="S15" s="610" t="n">
        <x:v>-0.877163400593473</x:v>
      </x:c>
      <x:c r="T15" s="1233" t="n">
        <x:v>-96.1117957681392</x:v>
      </x:c>
      <x:c r="U15" s="667" t="n">
        <x:v>26.4116947926649</x:v>
      </x:c>
      <x:c r="V15" s="610" t="n">
        <x:v>21.8653595276445</x:v>
      </x:c>
      <x:c r="W15" s="1233" t="n">
        <x:v>14.1241403280052</x:v>
      </x:c>
      <x:c r="X15" s="667" t="n">
        <x:v>27.802329238508</x:v>
      </x:c>
      <x:c r="Y15" s="610" t="n">
        <x:v>0.918679491665956</x:v>
      </x:c>
      <x:c r="Z15" s="1233" t="n">
        <x:v>-20.9044610388287</x:v>
      </x:c>
      <x:c r="AA15" s="667" t="n">
        <x:v>7.27739356323369</x:v>
      </x:c>
      <x:c r="AB15" s="610" t="n">
        <x:v>2.54945306730972</x:v>
      </x:c>
      <x:c r="AC15" s="271" t="s"/>
      <x:c r="AD15" s="1233" t="s">
        <x:v>130</x:v>
      </x:c>
      <x:c r="AE15" s="667" t="s">
        <x:v>127</x:v>
      </x:c>
      <x:c r="AF15" s="667" t="s">
        <x:v>135</x:v>
      </x:c>
      <x:c r="AG15" s="610" t="s">
        <x:v>135</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31" t="s"/>
      <x:c r="C16" s="1250" t="s">
        <x:v>118</x:v>
      </x:c>
      <x:c r="D16" s="1104" t="n">
        <x:v>179.426724137931</x:v>
      </x:c>
      <x:c r="E16" s="1102" t="n">
        <x:v>234.550578335782</x:v>
      </x:c>
      <x:c r="F16" s="1105" t="n">
        <x:v>186.972689530516</x:v>
      </x:c>
      <x:c r="G16" s="1104" t="n">
        <x:v>1.43534482758621</x:v>
      </x:c>
      <x:c r="H16" s="1102" t="n">
        <x:v>61.1694592561033</x:v>
      </x:c>
      <x:c r="I16" s="1105" t="n">
        <x:v>27.7758865782364</x:v>
      </x:c>
      <x:c r="J16" s="1104" t="n">
        <x:v>34.5891909814324</x:v>
      </x:c>
      <x:c r="K16" s="1102" t="n">
        <x:v>31.7964050514322</x:v>
      </x:c>
      <x:c r="L16" s="1105" t="n">
        <x:v>44.2102181260179</x:v>
      </x:c>
      <x:c r="M16" s="1104" t="n">
        <x:v>215.45125994695</x:v>
      </x:c>
      <x:c r="N16" s="1102" t="n">
        <x:v>327.516442643318</x:v>
      </x:c>
      <x:c r="O16" s="1105" t="n">
        <x:v>258.95879423477</x:v>
      </x:c>
      <x:c r="P16" s="271" t="s"/>
      <x:c r="Q16" s="1077" t="n">
        <x:v>-3.25977451846241</x:v>
      </x:c>
      <x:c r="R16" s="1075" t="n">
        <x:v>4.82647921561635</x:v>
      </x:c>
      <x:c r="S16" s="1078" t="n">
        <x:v>-1.01941192910373</x:v>
      </x:c>
      <x:c r="T16" s="1077" t="n">
        <x:v>-96.4707981138969</x:v>
      </x:c>
      <x:c r="U16" s="1075" t="n">
        <x:v>14.4344896655297</x:v>
      </x:c>
      <x:c r="V16" s="1078" t="n">
        <x:v>-27.020935595716</x:v>
      </x:c>
      <x:c r="W16" s="1077" t="n">
        <x:v>43.3070624531748</x:v>
      </x:c>
      <x:c r="X16" s="1075" t="n">
        <x:v>0.586298607463598</x:v>
      </x:c>
      <x:c r="Y16" s="1078" t="n">
        <x:v>4.42677246925436</x:v>
      </x:c>
      <x:c r="Z16" s="1077" t="n">
        <x:v>-13.9157918791774</x:v>
      </x:c>
      <x:c r="AA16" s="1075" t="n">
        <x:v>6.05551875978149</x:v>
      </x:c>
      <x:c r="AB16" s="1078" t="n">
        <x:v>-3.83807224816447</x:v>
      </x:c>
      <x:c r="AC16" s="271" t="s"/>
      <x:c r="AD16" s="1077" t="s">
        <x:v>130</x:v>
      </x:c>
      <x:c r="AE16" s="1075" t="s">
        <x:v>127</x:v>
      </x:c>
      <x:c r="AF16" s="1075" t="s">
        <x:v>135</x:v>
      </x:c>
      <x:c r="AG16" s="1078" t="s">
        <x:v>127</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51" t="n">
        <x:v>158.69504950495</x:v>
      </x:c>
      <x:c r="E17" s="1252" t="n">
        <x:v>207.897505773672</x:v>
      </x:c>
      <x:c r="F17" s="455" t="n">
        <x:v>163.891294466894</x:v>
      </x:c>
      <x:c r="G17" s="1251" t="n">
        <x:v>2.06171617161716</x:v>
      </x:c>
      <x:c r="H17" s="1252" t="n">
        <x:v>48.6143187066975</x:v>
      </x:c>
      <x:c r="I17" s="455" t="n">
        <x:v>26.1831395637454</x:v>
      </x:c>
      <x:c r="J17" s="1251" t="n">
        <x:v>33.7630363036304</x:v>
      </x:c>
      <x:c r="K17" s="1252" t="n">
        <x:v>28.5837331884255</x:v>
      </x:c>
      <x:c r="L17" s="455" t="n">
        <x:v>47.7489500699953</x:v>
      </x:c>
      <x:c r="M17" s="1251" t="n">
        <x:v>194.519801980198</x:v>
      </x:c>
      <x:c r="N17" s="1252" t="n">
        <x:v>285.095557668795</x:v>
      </x:c>
      <x:c r="O17" s="455" t="n">
        <x:v>237.823384100634</x:v>
      </x:c>
      <x:c r="P17" s="271" t="s"/>
      <x:c r="Q17" s="1233" t="n">
        <x:v>-6.16240187034015</x:v>
      </x:c>
      <x:c r="R17" s="667" t="n">
        <x:v>2.99930722783008</x:v>
      </x:c>
      <x:c r="S17" s="610" t="n">
        <x:v>-3.05890994146013</x:v>
      </x:c>
      <x:c r="T17" s="1233" t="n">
        <x:v>-94.8760375179084</x:v>
      </x:c>
      <x:c r="U17" s="667" t="n">
        <x:v>4.63872078257244</x:v>
      </x:c>
      <x:c r="V17" s="610" t="n">
        <x:v>-33.1338316631822</x:v>
      </x:c>
      <x:c r="W17" s="1233" t="n">
        <x:v>5.08331429316649</x:v>
      </x:c>
      <x:c r="X17" s="667" t="n">
        <x:v>-23.5534864889298</x:v>
      </x:c>
      <x:c r="Y17" s="610" t="n">
        <x:v>7.08784922339102</x:v>
      </x:c>
      <x:c r="Z17" s="1233" t="n">
        <x:v>-19.4479054378401</x:v>
      </x:c>
      <x:c r="AA17" s="667" t="n">
        <x:v>-0.209225703659805</x:v>
      </x:c>
      <x:c r="AB17" s="610" t="n">
        <x:v>-5.92759896977446</x:v>
      </x:c>
      <x:c r="AC17" s="271" t="s"/>
      <x:c r="AD17" s="1233" t="s">
        <x:v>130</x:v>
      </x:c>
      <x:c r="AE17" s="667" t="s">
        <x:v>127</x:v>
      </x:c>
      <x:c r="AF17" s="667" t="s">
        <x:v>135</x:v>
      </x:c>
      <x:c r="AG17" s="610" t="s">
        <x:v>127</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31" t="s"/>
      <x:c r="C18" s="1250" t="s">
        <x:v>120</x:v>
      </x:c>
      <x:c r="D18" s="1104" t="n">
        <x:v>160.402285714286</x:v>
      </x:c>
      <x:c r="E18" s="1102" t="n">
        <x:v>192.747717421897</x:v>
      </x:c>
      <x:c r="F18" s="1105" t="n">
        <x:v>165.32557784296</x:v>
      </x:c>
      <x:c r="G18" s="1104" t="n">
        <x:v>1.99542857142857</x:v>
      </x:c>
      <x:c r="H18" s="1102" t="n">
        <x:v>64.1583782212155</x:v>
      </x:c>
      <x:c r="I18" s="1105" t="n">
        <x:v>33.9934905234657</x:v>
      </x:c>
      <x:c r="J18" s="1104" t="n">
        <x:v>29.0415238095238</x:v>
      </x:c>
      <x:c r="K18" s="1102" t="n">
        <x:v>24.6911745948182</x:v>
      </x:c>
      <x:c r="L18" s="1105" t="n">
        <x:v>41.3192125451264</x:v>
      </x:c>
      <x:c r="M18" s="1104" t="n">
        <x:v>191.439238095238</x:v>
      </x:c>
      <x:c r="N18" s="1102" t="n">
        <x:v>281.597270237931</x:v>
      </x:c>
      <x:c r="O18" s="1105" t="n">
        <x:v>240.638280911552</x:v>
      </x:c>
      <x:c r="P18" s="271" t="s"/>
      <x:c r="Q18" s="1077" t="n">
        <x:v>-1.1041850725577</x:v>
      </x:c>
      <x:c r="R18" s="1075" t="n">
        <x:v>3.88810558662372</x:v>
      </x:c>
      <x:c r="S18" s="1078" t="n">
        <x:v>-2.4631658434475</x:v>
      </x:c>
      <x:c r="T18" s="1077" t="n">
        <x:v>-95.1903091693077</x:v>
      </x:c>
      <x:c r="U18" s="1075" t="n">
        <x:v>37.3089374437986</x:v>
      </x:c>
      <x:c r="V18" s="1078" t="n">
        <x:v>-17.5543247238098</x:v>
      </x:c>
      <x:c r="W18" s="1077" t="n">
        <x:v>6.7808707258666</x:v>
      </x:c>
      <x:c r="X18" s="1075" t="n">
        <x:v>-6.14574895965012</x:v>
      </x:c>
      <x:c r="Y18" s="1078" t="n">
        <x:v>-4.88322017112621</x:v>
      </x:c>
      <x:c r="Z18" s="1077" t="n">
        <x:v>-17.0821421519096</x:v>
      </x:c>
      <x:c r="AA18" s="1075" t="n">
        <x:v>8.90666566191839</x:v>
      </x:c>
      <x:c r="AB18" s="1078" t="n">
        <x:v>-5.32483486931435</x:v>
      </x:c>
      <x:c r="AC18" s="271" t="s"/>
      <x:c r="AD18" s="1077" t="s">
        <x:v>129</x:v>
      </x:c>
      <x:c r="AE18" s="1075" t="s">
        <x:v>127</x:v>
      </x:c>
      <x:c r="AF18" s="1075" t="s">
        <x:v>135</x:v>
      </x:c>
      <x:c r="AG18" s="1078" t="s">
        <x:v>127</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51" t="n">
        <x:v>192.317050110306</x:v>
      </x:c>
      <x:c r="E19" s="1252" t="n">
        <x:v>263.560588711855</x:v>
      </x:c>
      <x:c r="F19" s="455" t="n">
        <x:v>223.022020271196</x:v>
      </x:c>
      <x:c r="G19" s="1251" t="n">
        <x:v>1.3955247399937</x:v>
      </x:c>
      <x:c r="H19" s="1252" t="n">
        <x:v>62.9760377747208</x:v>
      </x:c>
      <x:c r="I19" s="455" t="n">
        <x:v>52.9087991860215</x:v>
      </x:c>
      <x:c r="J19" s="1251" t="n">
        <x:v>32.6155058304444</x:v>
      </x:c>
      <x:c r="K19" s="1252" t="n">
        <x:v>30.5430541933018</x:v>
      </x:c>
      <x:c r="L19" s="455" t="n">
        <x:v>42.5522041990334</x:v>
      </x:c>
      <x:c r="M19" s="1251" t="n">
        <x:v>226.328080680744</x:v>
      </x:c>
      <x:c r="N19" s="1252" t="n">
        <x:v>357.079680679878</x:v>
      </x:c>
      <x:c r="O19" s="455" t="n">
        <x:v>318.483023656251</x:v>
      </x:c>
      <x:c r="P19" s="271" t="s"/>
      <x:c r="Q19" s="1233" t="n">
        <x:v>3.89547045056082</x:v>
      </x:c>
      <x:c r="R19" s="667" t="n">
        <x:v>18.8006818456705</x:v>
      </x:c>
      <x:c r="S19" s="610" t="n">
        <x:v>13.3711747026412</x:v>
      </x:c>
      <x:c r="T19" s="1233" t="n">
        <x:v>-96.1517454424857</x:v>
      </x:c>
      <x:c r="U19" s="667" t="n">
        <x:v>10.750719862231</x:v>
      </x:c>
      <x:c r="V19" s="610" t="n">
        <x:v>32.0142952548294</x:v>
      </x:c>
      <x:c r="W19" s="1233" t="n">
        <x:v>38.7077173092427</x:v>
      </x:c>
      <x:c r="X19" s="667" t="n">
        <x:v>-26.9565976912605</x:v>
      </x:c>
      <x:c r="Y19" s="610" t="n">
        <x:v>-0.63182664890776</x:v>
      </x:c>
      <x:c r="Z19" s="1233" t="n">
        <x:v>-7.57741806031028</x:v>
      </x:c>
      <x:c r="AA19" s="667" t="n">
        <x:v>11.4032773579944</x:v>
      </x:c>
      <x:c r="AB19" s="610" t="n">
        <x:v>13.8987964752062</x:v>
      </x:c>
      <x:c r="AC19" s="271" t="s"/>
      <x:c r="AD19" s="1233" t="s">
        <x:v>129</x:v>
      </x:c>
      <x:c r="AE19" s="667" t="s">
        <x:v>127</x:v>
      </x:c>
      <x:c r="AF19" s="667" t="s">
        <x:v>135</x:v>
      </x:c>
      <x:c r="AG19" s="610" t="s">
        <x:v>127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31" t="s"/>
      <x:c r="C20" s="1250" t="s">
        <x:v>122</x:v>
      </x:c>
      <x:c r="D20" s="1104" t="n">
        <x:v>197.741467576792</x:v>
      </x:c>
      <x:c r="E20" s="1102" t="n">
        <x:v>271.050203312239</x:v>
      </x:c>
      <x:c r="F20" s="1105" t="n">
        <x:v>212.463544872452</x:v>
      </x:c>
      <x:c r="G20" s="1104" t="n">
        <x:v>1.30602957906712</x:v>
      </x:c>
      <x:c r="H20" s="1102" t="n">
        <x:v>70.1463375774513</x:v>
      </x:c>
      <x:c r="I20" s="1105" t="n">
        <x:v>52.0801823045306</x:v>
      </x:c>
      <x:c r="J20" s="1104" t="n">
        <x:v>33.1484641638225</x:v>
      </x:c>
      <x:c r="K20" s="1102" t="n">
        <x:v>28.0596963259388</x:v>
      </x:c>
      <x:c r="L20" s="1105" t="n">
        <x:v>41.9413941263642</x:v>
      </x:c>
      <x:c r="M20" s="1104" t="n">
        <x:v>232.195961319681</x:v>
      </x:c>
      <x:c r="N20" s="1102" t="n">
        <x:v>369.256237215629</x:v>
      </x:c>
      <x:c r="O20" s="1105" t="n">
        <x:v>306.485121303347</x:v>
      </x:c>
      <x:c r="P20" s="271" t="s"/>
      <x:c r="Q20" s="1077" t="n">
        <x:v>-13.5061948063568</x:v>
      </x:c>
      <x:c r="R20" s="1075" t="n">
        <x:v>13.4592352778626</x:v>
      </x:c>
      <x:c r="S20" s="1078" t="n">
        <x:v>1.08661450744282</x:v>
      </x:c>
      <x:c r="T20" s="1077" t="n">
        <x:v>-96.9333372568184</x:v>
      </x:c>
      <x:c r="U20" s="1075" t="n">
        <x:v>-4.43529801861341</x:v>
      </x:c>
      <x:c r="V20" s="1078" t="n">
        <x:v>5.29971744799555</x:v>
      </x:c>
      <x:c r="W20" s="1077" t="n">
        <x:v>20.2991525089292</x:v>
      </x:c>
      <x:c r="X20" s="1075" t="n">
        <x:v>0.122575970997666</x:v>
      </x:c>
      <x:c r="Y20" s="1078" t="n">
        <x:v>-2.94935705936122</x:v>
      </x:c>
      <x:c r="Z20" s="1077" t="n">
        <x:v>-22.280683648893</x:v>
      </x:c>
      <x:c r="AA20" s="1075" t="n">
        <x:v>8.5014344062743</x:v>
      </x:c>
      <x:c r="AB20" s="1078" t="n">
        <x:v>1.19873871011262</x:v>
      </x:c>
      <x:c r="AC20" s="271" t="s"/>
      <x:c r="AD20" s="1077" t="s">
        <x:v>129</x:v>
      </x:c>
      <x:c r="AE20" s="1075" t="s">
        <x:v>127</x:v>
      </x:c>
      <x:c r="AF20" s="1075" t="s">
        <x:v>135</x:v>
      </x:c>
      <x:c r="AG20" s="1078"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51" t="n">
        <x:v>278.766833611575</x:v>
      </x:c>
      <x:c r="E21" s="1252" t="n">
        <x:v>439.150328419964</x:v>
      </x:c>
      <x:c r="F21" s="455" t="n">
        <x:v>304.863410747047</x:v>
      </x:c>
      <x:c r="G21" s="1251" t="n">
        <x:v>1.49610461880913</x:v>
      </x:c>
      <x:c r="H21" s="1252" t="n">
        <x:v>127.79389440543</x:v>
      </x:c>
      <x:c r="I21" s="455" t="n">
        <x:v>53.3639816196012</x:v>
      </x:c>
      <x:c r="J21" s="1251" t="n">
        <x:v>35.4663327768503</x:v>
      </x:c>
      <x:c r="K21" s="1252" t="n">
        <x:v>30.3296905780788</x:v>
      </x:c>
      <x:c r="L21" s="455" t="n">
        <x:v>32.3051883476502</x:v>
      </x:c>
      <x:c r="M21" s="1251" t="n">
        <x:v>315.729271007234</x:v>
      </x:c>
      <x:c r="N21" s="1252" t="n">
        <x:v>597.273913403472</x:v>
      </x:c>
      <x:c r="O21" s="455" t="n">
        <x:v>390.532580714298</x:v>
      </x:c>
      <x:c r="P21" s="271" t="s"/>
      <x:c r="Q21" s="1233" t="n">
        <x:v>-16.0073397212375</x:v>
      </x:c>
      <x:c r="R21" s="667" t="n">
        <x:v>14.8895053690183</x:v>
      </x:c>
      <x:c r="S21" s="610" t="n">
        <x:v>-1.65805040390525</x:v>
      </x:c>
      <x:c r="T21" s="1233" t="n">
        <x:v>-97.6488389532196</x:v>
      </x:c>
      <x:c r="U21" s="667" t="n">
        <x:v>57.5927949871988</x:v>
      </x:c>
      <x:c r="V21" s="610" t="n">
        <x:v>20.1842916176286</x:v>
      </x:c>
      <x:c r="W21" s="1233" t="n">
        <x:v>59.6467207283438</x:v>
      </x:c>
      <x:c r="X21" s="667" t="n">
        <x:v>-14.7596732344685</x:v>
      </x:c>
      <x:c r="Y21" s="610" t="n">
        <x:v>-17.0984851285943</x:v>
      </x:c>
      <x:c r="Z21" s="1233" t="n">
        <x:v>-24.4200997382367</x:v>
      </x:c>
      <x:c r="AA21" s="667" t="n">
        <x:v>19.7158341418402</x:v>
      </x:c>
      <x:c r="AB21" s="610" t="n">
        <x:v>-0.72216101207791</x:v>
      </x:c>
      <x:c r="AC21" s="271" t="s"/>
      <x:c r="AD21" s="1233" t="s">
        <x:v>129</x:v>
      </x:c>
      <x:c r="AE21" s="667" t="s">
        <x:v>127</x:v>
      </x:c>
      <x:c r="AF21" s="667" t="s">
        <x:v>127</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31" t="n">
        <x:v>2025</x:v>
      </x:c>
      <x:c r="C22" s="1250" t="s">
        <x:v>112</x:v>
      </x:c>
      <x:c r="D22" s="1104" t="n">
        <x:v>280.592882178485</x:v>
      </x:c>
      <x:c r="E22" s="1102" t="n">
        <x:v>371.27491969066</x:v>
      </x:c>
      <x:c r="F22" s="1105" t="n">
        <x:v>291.474100717623</x:v>
      </x:c>
      <x:c r="G22" s="1104" t="n">
        <x:v>1.83122135346455</x:v>
      </x:c>
      <x:c r="H22" s="1102" t="n">
        <x:v>123.699833529948</x:v>
      </x:c>
      <x:c r="I22" s="1105" t="n">
        <x:v>60.9066004672897</x:v>
      </x:c>
      <x:c r="J22" s="1104" t="n">
        <x:v>29.510919385279</x:v>
      </x:c>
      <x:c r="K22" s="1102" t="n">
        <x:v>33.6730525420922</x:v>
      </x:c>
      <x:c r="L22" s="1105" t="n">
        <x:v>27.8773447930574</x:v>
      </x:c>
      <x:c r="M22" s="1104" t="n">
        <x:v>311.935022917228</x:v>
      </x:c>
      <x:c r="N22" s="1102" t="n">
        <x:v>528.647805762701</x:v>
      </x:c>
      <x:c r="O22" s="1105" t="n">
        <x:v>380.258045977971</x:v>
      </x:c>
      <x:c r="P22" s="271" t="s"/>
      <x:c r="Q22" s="1077" t="n">
        <x:v>-2.42421035839966</x:v>
      </x:c>
      <x:c r="R22" s="1075" t="n">
        <x:v>12.4611889807453</x:v>
      </x:c>
      <x:c r="S22" s="1078" t="n">
        <x:v>1.66903835331819</x:v>
      </x:c>
      <x:c r="T22" s="1077" t="n">
        <x:v>-81.8344432589672</x:v>
      </x:c>
      <x:c r="U22" s="1075" t="n">
        <x:v>30.9028294364242</x:v>
      </x:c>
      <x:c r="V22" s="1078" t="n">
        <x:v>14.4634886936216</x:v>
      </x:c>
      <x:c r="W22" s="1077" t="n">
        <x:v>20.7062175337882</x:v>
      </x:c>
      <x:c r="X22" s="1075" t="n">
        <x:v>21.8457658460586</x:v>
      </x:c>
      <x:c r="Y22" s="1078" t="n">
        <x:v>-24.9793970753364</x:v>
      </x:c>
      <x:c r="Z22" s="1077" t="n">
        <x:v>-3.15383733941873</x:v>
      </x:c>
      <x:c r="AA22" s="1075" t="n">
        <x:v>16.8878398558439</x:v>
      </x:c>
      <x:c r="AB22" s="1078" t="n">
        <x:v>0.848356594497481</x:v>
      </x:c>
      <x:c r="AC22" s="271" t="s"/>
      <x:c r="AD22" s="1077" t="s">
        <x:v>129</x:v>
      </x:c>
      <x:c r="AE22" s="1075" t="s">
        <x:v>127</x:v>
      </x:c>
      <x:c r="AF22" s="1075" t="s">
        <x:v>135</x:v>
      </x:c>
      <x:c r="AG22" s="1078"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51" t="n">
        <x:v>341.186223000584</x:v>
      </x:c>
      <x:c r="E23" s="1252" t="n">
        <x:v>447.057988648457</x:v>
      </x:c>
      <x:c r="F23" s="455" t="n">
        <x:v>350.079955438594</x:v>
      </x:c>
      <x:c r="G23" s="1251" t="n">
        <x:v>1.62726211325161</x:v>
      </x:c>
      <x:c r="H23" s="1252" t="n">
        <x:v>130.218865112066</x:v>
      </x:c>
      <x:c r="I23" s="455" t="n">
        <x:v>78.8702338212667</x:v>
      </x:c>
      <x:c r="J23" s="1251" t="n">
        <x:v>27.328079392878</x:v>
      </x:c>
      <x:c r="K23" s="1252" t="n">
        <x:v>46.1216060824682</x:v>
      </x:c>
      <x:c r="L23" s="455" t="n">
        <x:v>44.315620874917</x:v>
      </x:c>
      <x:c r="M23" s="1251" t="n">
        <x:v>370.141564506713</x:v>
      </x:c>
      <x:c r="N23" s="1252" t="n">
        <x:v>623.398459842992</x:v>
      </x:c>
      <x:c r="O23" s="455" t="n">
        <x:v>473.265810134777</x:v>
      </x:c>
      <x:c r="P23" s="271" t="s"/>
      <x:c r="Q23" s="1233" t="n">
        <x:v>-2.8185209274945</x:v>
      </x:c>
      <x:c r="R23" s="667" t="n">
        <x:v>16.2215607515718</x:v>
      </x:c>
      <x:c r="S23" s="610" t="n">
        <x:v>1.42511990420881</x:v>
      </x:c>
      <x:c r="T23" s="1233" t="n">
        <x:v>1.88648718246718</x:v>
      </x:c>
      <x:c r="U23" s="667" t="n">
        <x:v>44.4771327273251</x:v>
      </x:c>
      <x:c r="V23" s="610" t="n">
        <x:v>45.5450479058135</x:v>
      </x:c>
      <x:c r="W23" s="1233" t="n">
        <x:v>-5.00827862478915</x:v>
      </x:c>
      <x:c r="X23" s="667" t="n">
        <x:v>72.2658816986288</x:v>
      </x:c>
      <x:c r="Y23" s="610" t="n">
        <x:v>1.62897227187632</x:v>
      </x:c>
      <x:c r="Z23" s="1233" t="n">
        <x:v>-2.96397319369347</x:v>
      </x:c>
      <x:c r="AA23" s="667" t="n">
        <x:v>24.29072671363</x:v>
      </x:c>
      <x:c r="AB23" s="610" t="n">
        <x:v>6.84213576497803</x:v>
      </x:c>
      <x:c r="AC23" s="271" t="s"/>
      <x:c r="AD23" s="1233" t="s">
        <x:v>129</x:v>
      </x:c>
      <x:c r="AE23" s="667" t="s">
        <x:v>127</x:v>
      </x:c>
      <x:c r="AF23" s="667" t="s">
        <x:v>135</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31" t="s"/>
      <x:c r="C24" s="1250" t="s">
        <x:v>114</x:v>
      </x:c>
      <x:c r="D24" s="1104" t="n">
        <x:v>296.993310141825</x:v>
      </x:c>
      <x:c r="E24" s="1102" t="n">
        <x:v>380.132276283357</x:v>
      </x:c>
      <x:c r="F24" s="1105" t="n">
        <x:v>306.036224783422</x:v>
      </x:c>
      <x:c r="G24" s="1104" t="n">
        <x:v>1.41129248059941</x:v>
      </x:c>
      <x:c r="H24" s="1102" t="n">
        <x:v>100.139320544422</x:v>
      </x:c>
      <x:c r="I24" s="1105" t="n">
        <x:v>68.8894706712972</x:v>
      </x:c>
      <x:c r="J24" s="1104" t="n">
        <x:v>30.2049772544822</x:v>
      </x:c>
      <x:c r="K24" s="1102" t="n">
        <x:v>36.8241410352588</x:v>
      </x:c>
      <x:c r="L24" s="1105" t="n">
        <x:v>33.5617906346602</x:v>
      </x:c>
      <x:c r="M24" s="1104" t="n">
        <x:v>328.609579876907</x:v>
      </x:c>
      <x:c r="N24" s="1102" t="n">
        <x:v>517.095737863037</x:v>
      </x:c>
      <x:c r="O24" s="1105" t="n">
        <x:v>408.487486089379</x:v>
      </x:c>
      <x:c r="P24" s="271" t="s"/>
      <x:c r="Q24" s="1077" t="n">
        <x:v>-4.87598995068206</x:v>
      </x:c>
      <x:c r="R24" s="1075" t="n">
        <x:v>6.18690314148617</x:v>
      </x:c>
      <x:c r="S24" s="1078" t="n">
        <x:v>-2.83897536157575</x:v>
      </x:c>
      <x:c r="T24" s="1077" t="n">
        <x:v>-27.4263506112586</x:v>
      </x:c>
      <x:c r="U24" s="1075" t="n">
        <x:v>27.5229857487816</x:v>
      </x:c>
      <x:c r="V24" s="1078" t="n">
        <x:v>28.141286191842</x:v>
      </x:c>
      <x:c r="W24" s="1077" t="n">
        <x:v>10.0361884844609</x:v>
      </x:c>
      <x:c r="X24" s="1075" t="n">
        <x:v>35.5844691131459</x:v>
      </x:c>
      <x:c r="Y24" s="1078" t="n">
        <x:v>-26.854484894162</x:v>
      </x:c>
      <x:c r="Z24" s="1077" t="n">
        <x:v>-3.80609767034516</x:v>
      </x:c>
      <x:c r="AA24" s="1075" t="n">
        <x:v>11.5223172786585</x:v>
      </x:c>
      <x:c r="AB24" s="1078" t="n">
        <x:v>-1.47967085204792</x:v>
      </x:c>
      <x:c r="AC24" s="271" t="s"/>
      <x:c r="AD24" s="1077" t="s">
        <x:v>129</x:v>
      </x:c>
      <x:c r="AE24" s="1075" t="s">
        <x:v>127</x:v>
      </x:c>
      <x:c r="AF24" s="1075" t="s">
        <x:v>135</x:v>
      </x:c>
      <x:c r="AG24" s="1078"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51" t="n">
        <x:v>266.566232356135</x:v>
      </x:c>
      <x:c r="E25" s="1252" t="n">
        <x:v>347.659557414951</x:v>
      </x:c>
      <x:c r="F25" s="455" t="n">
        <x:v>278.953800288559</x:v>
      </x:c>
      <x:c r="G25" s="1251" t="n">
        <x:v>1.44028230184582</x:v>
      </x:c>
      <x:c r="H25" s="1252" t="n">
        <x:v>88.1945392491468</x:v>
      </x:c>
      <x:c r="I25" s="455" t="n">
        <x:v>67.1801819036915</x:v>
      </x:c>
      <x:c r="J25" s="1251" t="n">
        <x:v>40.0418023887079</x:v>
      </x:c>
      <x:c r="K25" s="1252" t="n">
        <x:v>31.6466971265001</x:v>
      </x:c>
      <x:c r="L25" s="455" t="n">
        <x:v>29.03249077329</x:v>
      </x:c>
      <x:c r="M25" s="1251" t="n">
        <x:v>308.048317046688</x:v>
      </x:c>
      <x:c r="N25" s="1252" t="n">
        <x:v>467.500793790598</x:v>
      </x:c>
      <x:c r="O25" s="455" t="n">
        <x:v>375.16647296554</x:v>
      </x:c>
      <x:c r="P25" s="271" t="s"/>
      <x:c r="Q25" s="1233" t="n">
        <x:v>3.14147330228238</x:v>
      </x:c>
      <x:c r="R25" s="667" t="n">
        <x:v>12.7156292800753</x:v>
      </x:c>
      <x:c r="S25" s="610" t="n">
        <x:v>1.81768879350705</x:v>
      </x:c>
      <x:c r="T25" s="1233" t="n">
        <x:v>-10.0706535022025</x:v>
      </x:c>
      <x:c r="U25" s="667" t="n">
        <x:v>16.9172964832881</x:v>
      </x:c>
      <x:c r="V25" s="610" t="n">
        <x:v>41.6745001278115</x:v>
      </x:c>
      <x:c r="W25" s="1233" t="n">
        <x:v>29.3988764861306</x:v>
      </x:c>
      <x:c r="X25" s="667" t="n">
        <x:v>17.0802494240414</x:v>
      </x:c>
      <x:c r="Y25" s="610" t="n">
        <x:v>-22.8886827065805</x:v>
      </x:c>
      <x:c r="Z25" s="1233" t="n">
        <x:v>5.86099151730062</x:v>
      </x:c>
      <x:c r="AA25" s="667" t="n">
        <x:v>13.7740813294688</x:v>
      </x:c>
      <x:c r="AB25" s="610" t="n">
        <x:v>4.49079795771179</x:v>
      </x:c>
      <x:c r="AC25" s="271" t="s"/>
      <x:c r="AD25" s="1233" t="s">
        <x:v>129</x:v>
      </x:c>
      <x:c r="AE25" s="667" t="s">
        <x:v>127</x:v>
      </x:c>
      <x:c r="AF25" s="667" t="s">
        <x:v>135</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34" t="s"/>
      <x:c r="C26" s="1253" t="s">
        <x:v>116</x:v>
      </x:c>
      <x:c r="D26" s="1254" t="n">
        <x:v>222.62274368231</x:v>
      </x:c>
      <x:c r="E26" s="1255" t="n">
        <x:v>284.35498492841</x:v>
      </x:c>
      <x:c r="F26" s="1256" t="n">
        <x:v>228.717461332428</x:v>
      </x:c>
      <x:c r="G26" s="1254" t="n">
        <x:v>1.56046931407942</x:v>
      </x:c>
      <x:c r="H26" s="1255" t="n">
        <x:v>92.1473335396533</x:v>
      </x:c>
      <x:c r="I26" s="1256" t="n">
        <x:v>74.1527746340727</x:v>
      </x:c>
      <x:c r="J26" s="1254" t="n">
        <x:v>31.2406738868833</x:v>
      </x:c>
      <x:c r="K26" s="1255" t="n">
        <x:v>32.7478018698456</x:v>
      </x:c>
      <x:c r="L26" s="1256" t="n">
        <x:v>33.2707861777577</x:v>
      </x:c>
      <x:c r="M26" s="1254" t="n">
        <x:v>255.423886883273</x:v>
      </x:c>
      <x:c r="N26" s="1255" t="n">
        <x:v>409.250120337909</x:v>
      </x:c>
      <x:c r="O26" s="1256" t="n">
        <x:v>336.141022144258</x:v>
      </x:c>
      <x:c r="P26" s="1257" t="s"/>
      <x:c r="Q26" s="1088" t="n">
        <x:v>-0.553324248921896</x:v>
      </x:c>
      <x:c r="R26" s="1086" t="n">
        <x:v>2.57564463303767</x:v>
      </x:c>
      <x:c r="S26" s="1089" t="n">
        <x:v>-2.91820248514545</x:v>
      </x:c>
      <x:c r="T26" s="1088" t="n">
        <x:v>-5.45664183680092</x:v>
      </x:c>
      <x:c r="U26" s="1086" t="n">
        <x:v>13.795622409439</x:v>
      </x:c>
      <x:c r="V26" s="1089" t="n">
        <x:v>70.2406548770098</x:v>
      </x:c>
      <x:c r="W26" s="1088" t="n">
        <x:v>-2.84000944270753</x:v>
      </x:c>
      <x:c r="X26" s="1086" t="n">
        <x:v>12.1130839191163</x:v>
      </x:c>
      <x:c r="Y26" s="1089" t="n">
        <x:v>-30.5123105502816</x:v>
      </x:c>
      <x:c r="Z26" s="1088" t="n">
        <x:v>-0.870086545673979</x:v>
      </x:c>
      <x:c r="AA26" s="1086" t="n">
        <x:v>5.64000602509682</x:v>
      </x:c>
      <x:c r="AB26" s="1089" t="n">
        <x:v>2.78590722095037</x:v>
      </x:c>
      <x:c r="AC26" s="1257" t="s"/>
      <x:c r="AD26" s="1088" t="s">
        <x:v>129</x:v>
      </x:c>
      <x:c r="AE26" s="1086" t="s">
        <x:v>129</x:v>
      </x:c>
      <x:c r="AF26" s="1086" t="s">
        <x:v>130</x:v>
      </x:c>
      <x:c r="AG26" s="1089" t="s">
        <x:v>129</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974" t="s"/>
      <x:c r="AD27" s="1239" t="s"/>
      <x:c r="AE27" s="1239" t="s"/>
      <x:c r="AF27" s="1239" t="s"/>
      <x:c r="AG27" s="1239"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41" t="s"/>
      <x:c r="B28" s="1326" t="s">
        <x:v>81</x:v>
      </x:c>
      <x:c r="C28" s="1326" t="s"/>
      <x:c r="D28" s="1326" t="s"/>
      <x:c r="E28" s="1326" t="s"/>
      <x:c r="F28" s="1326" t="s"/>
      <x:c r="G28" s="1326" t="s"/>
      <x:c r="H28" s="1326" t="s"/>
      <x:c r="I28" s="1326" t="s"/>
      <x:c r="J28" s="1326" t="s"/>
      <x:c r="K28" s="1326" t="s"/>
      <x:c r="L28" s="1326" t="s"/>
      <x:c r="M28" s="1326" t="s"/>
      <x:c r="N28" s="1326" t="s"/>
      <x:c r="O28" s="1260" t="s"/>
      <x:c r="P28" s="1261" t="s"/>
      <x:c r="Q28" s="965" t="s"/>
      <x:c r="R28" s="965" t="s"/>
      <x:c r="S28" s="965" t="s"/>
      <x:c r="T28" s="965" t="s"/>
      <x:c r="U28" s="965" t="s"/>
      <x:c r="V28" s="965" t="s"/>
      <x:c r="W28" s="965" t="s"/>
      <x:c r="X28" s="965" t="s"/>
      <x:c r="Y28" s="965" t="s"/>
      <x:c r="Z28" s="965" t="s"/>
      <x:c r="AA28" s="965" t="s"/>
      <x:c r="AB28" s="1244" t="s"/>
      <x:c r="AC28" s="1261" t="s"/>
      <x:c r="AD28" s="965" t="s"/>
      <x:c r="AE28" s="965" t="s"/>
      <x:c r="AF28" s="965" t="s"/>
      <x:c r="AG28" s="1244" t="s"/>
      <x:c r="AH28" s="1279"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294.34680153707</x:v>
      </x:c>
      <x:c r="E29" s="452" t="n">
        <x:v>360.888420451998</x:v>
      </x:c>
      <x:c r="F29" s="453" t="n">
        <x:v>294.829247507845</x:v>
      </x:c>
      <x:c r="G29" s="451" t="n">
        <x:v>63.8884493670886</x:v>
      </x:c>
      <x:c r="H29" s="452" t="n">
        <x:v>99.9540246659012</x:v>
      </x:c>
      <x:c r="I29" s="453" t="n">
        <x:v>59.7313836097568</x:v>
      </x:c>
      <x:c r="J29" s="451" t="n">
        <x:v>25.2985420433996</x:v>
      </x:c>
      <x:c r="K29" s="452" t="n">
        <x:v>27.9554051950983</x:v>
      </x:c>
      <x:c r="L29" s="453" t="n">
        <x:v>47.0684970876122</x:v>
      </x:c>
      <x:c r="M29" s="451" t="n">
        <x:v>383.533792947559</x:v>
      </x:c>
      <x:c r="N29" s="452" t="n">
        <x:v>488.797850312998</x:v>
      </x:c>
      <x:c r="O29" s="453" t="n">
        <x:v>401.629128205214</x:v>
      </x:c>
      <x:c r="P29" s="271" t="s"/>
      <x:c r="Q29" s="400" t="n">
        <x:v>-10.1671115714161</x:v>
      </x:c>
      <x:c r="R29" s="401" t="n">
        <x:v>-12.0742646835072</x:v>
      </x:c>
      <x:c r="S29" s="402" t="n">
        <x:v>-10.1845457608289</x:v>
      </x:c>
      <x:c r="T29" s="400" t="n">
        <x:v>-9.19816615043866</x:v>
      </x:c>
      <x:c r="U29" s="401" t="n">
        <x:v>2.7918463487038</x:v>
      </x:c>
      <x:c r="V29" s="402" t="n">
        <x:v>8.53612798770144</x:v>
      </x:c>
      <x:c r="W29" s="400" t="n">
        <x:v>11.0877652538852</x:v>
      </x:c>
      <x:c r="X29" s="401" t="n">
        <x:v>3.6587856917905</x:v>
      </x:c>
      <x:c r="Y29" s="402" t="n">
        <x:v>17.1950522624392</x:v>
      </x:c>
      <x:c r="Z29" s="400" t="n">
        <x:v>-8.85477721970969</x:v>
      </x:c>
      <x:c r="AA29" s="401" t="n">
        <x:v>-8.57692554988624</x:v>
      </x:c>
      <x:c r="AB29" s="402" t="n">
        <x:v>-5.15475734127157</x:v>
      </x:c>
      <x:c r="AC29" s="271" t="s"/>
      <x:c r="AD29" s="400" t="s">
        <x:v>135</x:v>
      </x:c>
      <x:c r="AE29" s="401" t="s">
        <x:v>129</x:v>
      </x:c>
      <x:c r="AF29" s="401" t="s">
        <x:v>130</x:v>
      </x:c>
      <x:c r="AG29" s="402" t="s">
        <x:v>129</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31" t="n">
        <x:v>2024</x:v>
      </x:c>
      <x:c r="C30" s="1250" t="s"/>
      <x:c r="D30" s="1104" t="n">
        <x:v>287.059228271041</x:v>
      </x:c>
      <x:c r="E30" s="1102" t="n">
        <x:v>332.817732554471</x:v>
      </x:c>
      <x:c r="F30" s="1105" t="n">
        <x:v>291.569011000451</x:v>
      </x:c>
      <x:c r="G30" s="1104" t="n">
        <x:v>3.38713051136676</x:v>
      </x:c>
      <x:c r="H30" s="1102" t="n">
        <x:v>83.9305815548581</x:v>
      </x:c>
      <x:c r="I30" s="1105" t="n">
        <x:v>50.4789456398416</x:v>
      </x:c>
      <x:c r="J30" s="1104" t="n">
        <x:v>28.7134364507073</x:v>
      </x:c>
      <x:c r="K30" s="1102" t="n">
        <x:v>27.525564317814</x:v>
      </x:c>
      <x:c r="L30" s="1105" t="n">
        <x:v>42.4394361618132</x:v>
      </x:c>
      <x:c r="M30" s="1104" t="n">
        <x:v>319.159795233115</x:v>
      </x:c>
      <x:c r="N30" s="1102" t="n">
        <x:v>444.273878427143</x:v>
      </x:c>
      <x:c r="O30" s="1105" t="n">
        <x:v>384.48774302169</x:v>
      </x:c>
      <x:c r="P30" s="1327" t="s"/>
      <x:c r="Q30" s="1077" t="n">
        <x:v>-2.47584591644078</x:v>
      </x:c>
      <x:c r="R30" s="1075" t="n">
        <x:v>-7.77821794957288</x:v>
      </x:c>
      <x:c r="S30" s="1078" t="n">
        <x:v>-1.10580498202015</x:v>
      </x:c>
      <x:c r="T30" s="1077" t="n">
        <x:v>-94.6983679445637</x:v>
      </x:c>
      <x:c r="U30" s="1075" t="n">
        <x:v>-16.0308133310308</x:v>
      </x:c>
      <x:c r="V30" s="1078" t="n">
        <x:v>-15.4900780975779</x:v>
      </x:c>
      <x:c r="W30" s="1077" t="n">
        <x:v>13.4983842209145</x:v>
      </x:c>
      <x:c r="X30" s="1075" t="n">
        <x:v>-1.53759487399479</x:v>
      </x:c>
      <x:c r="Y30" s="1078" t="n">
        <x:v>-9.83473280904341</x:v>
      </x:c>
      <x:c r="Z30" s="1077" t="n">
        <x:v>-16.7844395717291</x:v>
      </x:c>
      <x:c r="AA30" s="1075" t="n">
        <x:v>-9.10887227866168</x:v>
      </x:c>
      <x:c r="AB30" s="1078" t="n">
        <x:v>-4.26796364599475</x:v>
      </x:c>
      <x:c r="AC30" s="271" t="s"/>
      <x:c r="AD30" s="1077" t="s">
        <x:v>127</x:v>
      </x:c>
      <x:c r="AE30" s="1075" t="s">
        <x:v>135</x:v>
      </x:c>
      <x:c r="AF30" s="1075" t="s">
        <x:v>135</x:v>
      </x:c>
      <x:c r="AG30" s="1078"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62" t="n">
        <x:v>281.963926174497</x:v>
      </x:c>
      <x:c r="E31" s="1263" t="n">
        <x:v>367.042313011703</x:v>
      </x:c>
      <x:c r="F31" s="458" t="n">
        <x:v>292.560733341649</x:v>
      </x:c>
      <x:c r="G31" s="1262" t="n">
        <x:v>1.57348993288591</x:v>
      </x:c>
      <x:c r="H31" s="1263" t="n">
        <x:v>106.621631729374</x:v>
      </x:c>
      <x:c r="I31" s="458" t="n">
        <x:v>69.8442110515155</x:v>
      </x:c>
      <x:c r="J31" s="1262" t="n">
        <x:v>31.7290827740492</x:v>
      </x:c>
      <x:c r="K31" s="1263" t="n">
        <x:v>36.1918552602671</x:v>
      </x:c>
      <x:c r="L31" s="458" t="n">
        <x:v>33.5597006361482</x:v>
      </x:c>
      <x:c r="M31" s="1262" t="n">
        <x:v>315.266498881432</x:v>
      </x:c>
      <x:c r="N31" s="1263" t="n">
        <x:v>509.855800001344</x:v>
      </x:c>
      <x:c r="O31" s="458" t="n">
        <x:v>395.964645029313</x:v>
      </x:c>
      <x:c r="P31" s="1328" t="s"/>
      <x:c r="Q31" s="1246" t="n">
        <x:v>-1.77500027685343</x:v>
      </x:c>
      <x:c r="R31" s="1247" t="n">
        <x:v>10.2832803392261</x:v>
      </x:c>
      <x:c r="S31" s="614" t="n">
        <x:v>0.340132971537522</x:v>
      </x:c>
      <x:c r="T31" s="1246" t="n">
        <x:v>-53.5450456483598</x:v>
      </x:c>
      <x:c r="U31" s="1247" t="n">
        <x:v>27.035497376704</x:v>
      </x:c>
      <x:c r="V31" s="614" t="n">
        <x:v>38.3630544699601</x:v>
      </x:c>
      <x:c r="W31" s="1246" t="n">
        <x:v>10.502561504677</x:v>
      </x:c>
      <x:c r="X31" s="1247" t="n">
        <x:v>31.4845168745349</x:v>
      </x:c>
      <x:c r="Y31" s="614" t="n">
        <x:v>-20.9233117325318</x:v>
      </x:c>
      <x:c r="Z31" s="1246" t="n">
        <x:v>-1.21985801778059</x:v>
      </x:c>
      <x:c r="AA31" s="1247" t="n">
        <x:v>14.7615974646945</x:v>
      </x:c>
      <x:c r="AB31" s="614" t="n">
        <x:v>2.98498514346023</x:v>
      </x:c>
      <x:c r="AC31" s="1257" t="s"/>
      <x:c r="AD31" s="1329" t="s">
        <x:v>129</x:v>
      </x:c>
      <x:c r="AE31" s="1247" t="s">
        <x:v>129</x:v>
      </x:c>
      <x:c r="AF31" s="1247" t="s">
        <x:v>130</x:v>
      </x:c>
      <x:c r="AG31" s="614" t="s">
        <x:v>129</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974" t="s"/>
      <x:c r="AD32" s="1239" t="s"/>
      <x:c r="AE32" s="1239" t="s"/>
      <x:c r="AF32" s="1239" t="s"/>
      <x:c r="AG32" s="1239"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41" t="s"/>
      <x:c r="B33" s="1330" t="s">
        <x:v>82</x:v>
      </x:c>
      <x:c r="C33" s="1330" t="s"/>
      <x:c r="D33" s="1330" t="s"/>
      <x:c r="E33" s="1330" t="s"/>
      <x:c r="F33" s="1330" t="s"/>
      <x:c r="G33" s="1330" t="s"/>
      <x:c r="H33" s="1330" t="s"/>
      <x:c r="I33" s="1330" t="s"/>
      <x:c r="J33" s="1330" t="s"/>
      <x:c r="K33" s="1330" t="s"/>
      <x:c r="L33" s="1330" t="s"/>
      <x:c r="M33" s="1330" t="s"/>
      <x:c r="N33" s="1330" t="s"/>
      <x:c r="O33" s="1264" t="s"/>
      <x:c r="P33" s="1261" t="s"/>
      <x:c r="Q33" s="965" t="s"/>
      <x:c r="R33" s="965" t="s"/>
      <x:c r="S33" s="965" t="s"/>
      <x:c r="T33" s="965" t="s"/>
      <x:c r="U33" s="965" t="s"/>
      <x:c r="V33" s="965" t="s"/>
      <x:c r="W33" s="965" t="s"/>
      <x:c r="X33" s="965" t="s"/>
      <x:c r="Y33" s="965" t="s"/>
      <x:c r="Z33" s="965" t="s"/>
      <x:c r="AA33" s="965" t="s"/>
      <x:c r="AB33" s="1244" t="s"/>
      <x:c r="AC33" s="1261" t="s"/>
      <x:c r="AD33" s="965" t="s"/>
      <x:c r="AE33" s="965" t="s"/>
      <x:c r="AF33" s="965" t="s"/>
      <x:c r="AG33" s="1244" t="s"/>
      <x:c r="AH33" s="1279"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281.646979347616</x:v>
      </x:c>
      <x:c r="E34" s="452" t="n">
        <x:v>346.694018000204</x:v>
      </x:c>
      <x:c r="F34" s="453" t="n">
        <x:v>282.143957384442</x:v>
      </x:c>
      <x:c r="G34" s="451" t="n">
        <x:v>59.429164254005</x:v>
      </x:c>
      <x:c r="H34" s="452" t="n">
        <x:v>90.480892854121</x:v>
      </x:c>
      <x:c r="I34" s="453" t="n">
        <x:v>56.6571223224352</x:v>
      </x:c>
      <x:c r="J34" s="451" t="n">
        <x:v>24.5138004246284</x:v>
      </x:c>
      <x:c r="K34" s="452" t="n">
        <x:v>30.2062912337241</x:v>
      </x:c>
      <x:c r="L34" s="453" t="n">
        <x:v>49.7285625704622</x:v>
      </x:c>
      <x:c r="M34" s="451" t="n">
        <x:v>365.58994402625</x:v>
      </x:c>
      <x:c r="N34" s="452" t="n">
        <x:v>467.38120208805</x:v>
      </x:c>
      <x:c r="O34" s="453" t="n">
        <x:v>388.529642277339</x:v>
      </x:c>
      <x:c r="P34" s="271" t="s"/>
      <x:c r="Q34" s="400" t="n">
        <x:v>-16.1367142074355</x:v>
      </x:c>
      <x:c r="R34" s="401" t="n">
        <x:v>-13.9661778773768</x:v>
      </x:c>
      <x:c r="S34" s="402" t="n">
        <x:v>-15.0967341905546</x:v>
      </x:c>
      <x:c r="T34" s="400" t="n">
        <x:v>-21.5292131163932</x:v>
      </x:c>
      <x:c r="U34" s="401" t="n">
        <x:v>0.404568823844496</x:v>
      </x:c>
      <x:c r="V34" s="402" t="n">
        <x:v>-3.17888934814849</x:v>
      </x:c>
      <x:c r="W34" s="400" t="n">
        <x:v>6.65451196867302</x:v>
      </x:c>
      <x:c r="X34" s="401" t="n">
        <x:v>19.9029008542522</x:v>
      </x:c>
      <x:c r="Y34" s="402" t="n">
        <x:v>30.5043878176723</x:v>
      </x:c>
      <x:c r="Z34" s="400" t="n">
        <x:v>-15.871055608406</x:v>
      </x:c>
      <x:c r="AA34" s="401" t="n">
        <x:v>-9.82118432348176</x:v>
      </x:c>
      <x:c r="AB34" s="402" t="n">
        <x:v>-9.41981481013428</x:v>
      </x:c>
      <x:c r="AC34" s="271" t="s"/>
      <x:c r="AD34" s="400" t="s">
        <x:v>135</x:v>
      </x:c>
      <x:c r="AE34" s="401" t="s">
        <x:v>129</x:v>
      </x:c>
      <x:c r="AF34" s="401" t="s">
        <x:v>137</x:v>
      </x:c>
      <x:c r="AG34" s="402" t="s">
        <x:v>129</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31" t="n">
        <x:v>2024</x:v>
      </x:c>
      <x:c r="C35" s="1250" t="s"/>
      <x:c r="D35" s="1104" t="n">
        <x:v>266.105239138372</x:v>
      </x:c>
      <x:c r="E35" s="1102" t="n">
        <x:v>316.922043783749</x:v>
      </x:c>
      <x:c r="F35" s="1105" t="n">
        <x:v>276.224371650375</x:v>
      </x:c>
      <x:c r="G35" s="1104" t="n">
        <x:v>1.73585250091274</x:v>
      </x:c>
      <x:c r="H35" s="1102" t="n">
        <x:v>78.21260815822</x:v>
      </x:c>
      <x:c r="I35" s="1105" t="n">
        <x:v>48.4235612415537</x:v>
      </x:c>
      <x:c r="J35" s="1104" t="n">
        <x:v>30.1178349762687</x:v>
      </x:c>
      <x:c r="K35" s="1102" t="n">
        <x:v>27.7311521696702</x:v>
      </x:c>
      <x:c r="L35" s="1105" t="n">
        <x:v>43.7792992807907</x:v>
      </x:c>
      <x:c r="M35" s="1104" t="n">
        <x:v>297.958926615553</x:v>
      </x:c>
      <x:c r="N35" s="1102" t="n">
        <x:v>422.865804111639</x:v>
      </x:c>
      <x:c r="O35" s="1105" t="n">
        <x:v>368.427232172719</x:v>
      </x:c>
      <x:c r="P35" s="271" t="s"/>
      <x:c r="Q35" s="1077" t="n">
        <x:v>-5.51816328555849</x:v>
      </x:c>
      <x:c r="R35" s="1075" t="n">
        <x:v>-8.58739195679989</x:v>
      </x:c>
      <x:c r="S35" s="1078" t="n">
        <x:v>-2.09807283804471</x:v>
      </x:c>
      <x:c r="T35" s="1077" t="n">
        <x:v>-97.0791234864189</x:v>
      </x:c>
      <x:c r="U35" s="1075" t="n">
        <x:v>-13.5589783753358</x:v>
      </x:c>
      <x:c r="V35" s="1078" t="n">
        <x:v>-14.5322613351669</x:v>
      </x:c>
      <x:c r="W35" s="1077" t="n">
        <x:v>22.8607333606666</x:v>
      </x:c>
      <x:c r="X35" s="1075" t="n">
        <x:v>-8.19411772502066</x:v>
      </x:c>
      <x:c r="Y35" s="1078" t="n">
        <x:v>-11.9634732679871</x:v>
      </x:c>
      <x:c r="Z35" s="1077" t="n">
        <x:v>-18.4991459737308</x:v>
      </x:c>
      <x:c r="AA35" s="1075" t="n">
        <x:v>-9.52443054567365</x:v>
      </x:c>
      <x:c r="AB35" s="1078" t="n">
        <x:v>-5.17397076495666</x:v>
      </x:c>
      <x:c r="AC35" s="271" t="s"/>
      <x:c r="AD35" s="1077" t="s">
        <x:v>127</x:v>
      </x:c>
      <x:c r="AE35" s="1075" t="s">
        <x:v>135</x:v>
      </x:c>
      <x:c r="AF35" s="1075" t="s">
        <x:v>135</x:v>
      </x:c>
      <x:c r="AG35" s="1078"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62" t="n">
        <x:v>263.554397394137</x:v>
      </x:c>
      <x:c r="E36" s="1263" t="n">
        <x:v>340.037929178041</x:v>
      </x:c>
      <x:c r="F36" s="458" t="n">
        <x:v>274.047688676903</x:v>
      </x:c>
      <x:c r="G36" s="1262" t="n">
        <x:v>1.46738017682643</x:v>
      </x:c>
      <x:c r="H36" s="1263" t="n">
        <x:v>93.6134390977676</x:v>
      </x:c>
      <x:c r="I36" s="458" t="n">
        <x:v>69.8374666894714</x:v>
      </x:c>
      <x:c r="J36" s="1262" t="n">
        <x:v>33.8979990693346</x:v>
      </x:c>
      <x:c r="K36" s="1263" t="n">
        <x:v>33.8106994422092</x:v>
      </x:c>
      <x:c r="L36" s="458" t="n">
        <x:v>31.9091994990317</x:v>
      </x:c>
      <x:c r="M36" s="1262" t="n">
        <x:v>298.919776640298</x:v>
      </x:c>
      <x:c r="N36" s="1263" t="n">
        <x:v>467.462067718018</x:v>
      </x:c>
      <x:c r="O36" s="458" t="n">
        <x:v>375.794354865406</x:v>
      </x:c>
      <x:c r="P36" s="1328" t="s"/>
      <x:c r="Q36" s="1246" t="n">
        <x:v>-0.958583811613133</x:v>
      </x:c>
      <x:c r="R36" s="1247" t="n">
        <x:v>7.29387111048204</x:v>
      </x:c>
      <x:c r="S36" s="614" t="n">
        <x:v>-0.788012643658625</x:v>
      </x:c>
      <x:c r="T36" s="1246" t="n">
        <x:v>-15.4663097207363</x:v>
      </x:c>
      <x:c r="U36" s="1247" t="n">
        <x:v>19.6909824415937</x:v>
      </x:c>
      <x:c r="V36" s="614" t="n">
        <x:v>44.2220788782915</x:v>
      </x:c>
      <x:c r="W36" s="1246" t="n">
        <x:v>12.5512477774197</x:v>
      </x:c>
      <x:c r="X36" s="1247" t="n">
        <x:v>21.9231686997424</x:v>
      </x:c>
      <x:c r="Y36" s="614" t="n">
        <x:v>-27.1134987922644</x:v>
      </x:c>
      <x:c r="Z36" s="1246" t="n">
        <x:v>0.322477341309672</x:v>
      </x:c>
      <x:c r="AA36" s="1247" t="n">
        <x:v>10.5461976761321</x:v>
      </x:c>
      <x:c r="AB36" s="614" t="n">
        <x:v>1.99961404840819</x:v>
      </x:c>
      <x:c r="AC36" s="1257" t="s"/>
      <x:c r="AD36" s="1329" t="s">
        <x:v>129</x:v>
      </x:c>
      <x:c r="AE36" s="1247" t="s">
        <x:v>129</x:v>
      </x:c>
      <x:c r="AF36" s="1247" t="s">
        <x:v>130</x:v>
      </x:c>
      <x:c r="AG36" s="614" t="s">
        <x:v>129</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974" t="s"/>
      <x:c r="AD37" s="1239" t="s"/>
      <x:c r="AE37" s="1239" t="s"/>
      <x:c r="AF37" s="1239" t="s"/>
      <x:c r="AG37" s="1239"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41" t="s"/>
      <x:c r="B38" s="1330" t="s">
        <x:v>83</x:v>
      </x:c>
      <x:c r="C38" s="1330" t="s"/>
      <x:c r="D38" s="1330" t="s"/>
      <x:c r="E38" s="1330" t="s"/>
      <x:c r="F38" s="1330" t="s"/>
      <x:c r="G38" s="1330" t="s"/>
      <x:c r="H38" s="1330" t="s"/>
      <x:c r="I38" s="1330" t="s"/>
      <x:c r="J38" s="1330" t="s"/>
      <x:c r="K38" s="1330" t="s"/>
      <x:c r="L38" s="1330" t="s"/>
      <x:c r="M38" s="1330" t="s"/>
      <x:c r="N38" s="1330" t="s"/>
      <x:c r="O38" s="1264" t="s"/>
      <x:c r="P38" s="1261" t="s"/>
      <x:c r="Q38" s="965" t="s"/>
      <x:c r="R38" s="965" t="s"/>
      <x:c r="S38" s="965" t="s"/>
      <x:c r="T38" s="965" t="s"/>
      <x:c r="U38" s="965" t="s"/>
      <x:c r="V38" s="965" t="s"/>
      <x:c r="W38" s="965" t="s"/>
      <x:c r="X38" s="965" t="s"/>
      <x:c r="Y38" s="965" t="s"/>
      <x:c r="Z38" s="965" t="s"/>
      <x:c r="AA38" s="965" t="s"/>
      <x:c r="AB38" s="1244" t="s"/>
      <x:c r="AC38" s="1261" t="s"/>
      <x:c r="AD38" s="965" t="s"/>
      <x:c r="AE38" s="965" t="s"/>
      <x:c r="AF38" s="965" t="s"/>
      <x:c r="AG38" s="1244" t="s"/>
      <x:c r="AH38" s="1279"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260.130631077595</x:v>
      </x:c>
      <x:c r="E39" s="452" t="n">
        <x:v>310.516698148768</x:v>
      </x:c>
      <x:c r="F39" s="453" t="n">
        <x:v>257.730358270656</x:v>
      </x:c>
      <x:c r="G39" s="451" t="n">
        <x:v>57.0507045048621</x:v>
      </x:c>
      <x:c r="H39" s="452" t="n">
        <x:v>91.9009867065879</x:v>
      </x:c>
      <x:c r="I39" s="453" t="n">
        <x:v>189.759500503815</x:v>
      </x:c>
      <x:c r="J39" s="451" t="n">
        <x:v>25.0929251835682</x:v>
      </x:c>
      <x:c r="K39" s="452" t="n">
        <x:v>26.4484510525644</x:v>
      </x:c>
      <x:c r="L39" s="453" t="n">
        <x:v>47.4296631339667</x:v>
      </x:c>
      <x:c r="M39" s="451" t="n">
        <x:v>342.274260766025</x:v>
      </x:c>
      <x:c r="N39" s="452" t="n">
        <x:v>428.86613590792</x:v>
      </x:c>
      <x:c r="O39" s="453" t="n">
        <x:v>494.919521908438</x:v>
      </x:c>
      <x:c r="P39" s="271" t="s"/>
      <x:c r="Q39" s="400" t="n">
        <x:v>-7.14883938096645</x:v>
      </x:c>
      <x:c r="R39" s="401" t="n">
        <x:v>-10.0117516643439</x:v>
      </x:c>
      <x:c r="S39" s="402" t="n">
        <x:v>-7.45510389226304</x:v>
      </x:c>
      <x:c r="T39" s="400" t="n">
        <x:v>2.99663458238048</x:v>
      </x:c>
      <x:c r="U39" s="401" t="n">
        <x:v>-1.4936691952965</x:v>
      </x:c>
      <x:c r="V39" s="402" t="n">
        <x:v>303.447569156956</x:v>
      </x:c>
      <x:c r="W39" s="400" t="n">
        <x:v>6.60898742839572</x:v>
      </x:c>
      <x:c r="X39" s="401" t="n">
        <x:v>-5.7668262472663</x:v>
      </x:c>
      <x:c r="Y39" s="402" t="n">
        <x:v>18.3969895014205</x:v>
      </x:c>
      <x:c r="Z39" s="400" t="n">
        <x:v>-4.68205757048248</x:v>
      </x:c>
      <x:c r="AA39" s="401" t="n">
        <x:v>-11.1988938996816</x:v>
      </x:c>
      <x:c r="AB39" s="402" t="n">
        <x:v>35.3768265381536</x:v>
      </x:c>
      <x:c r="AC39" s="271" t="s"/>
      <x:c r="AD39" s="400" t="s">
        <x:v>135</x:v>
      </x:c>
      <x:c r="AE39" s="401" t="s">
        <x:v>129</x:v>
      </x:c>
      <x:c r="AF39" s="401" t="s">
        <x:v>129</x:v>
      </x:c>
      <x:c r="AG39" s="402" t="s">
        <x:v>129</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31" t="n">
        <x:v>2024</x:v>
      </x:c>
      <x:c r="C40" s="1250" t="s"/>
      <x:c r="D40" s="1104" t="n">
        <x:v>244.335872731347</x:v>
      </x:c>
      <x:c r="E40" s="1102" t="n">
        <x:v>284.789715888928</x:v>
      </x:c>
      <x:c r="F40" s="1105" t="n">
        <x:v>246.071411763459</x:v>
      </x:c>
      <x:c r="G40" s="1104" t="n">
        <x:v>25.9541912515249</x:v>
      </x:c>
      <x:c r="H40" s="1102" t="n">
        <x:v>70.8420111037243</x:v>
      </x:c>
      <x:c r="I40" s="1105" t="n">
        <x:v>45.6613650142538</x:v>
      </x:c>
      <x:c r="J40" s="1104" t="n">
        <x:v>27.2518983244952</x:v>
      </x:c>
      <x:c r="K40" s="1102" t="n">
        <x:v>30.5614587668375</x:v>
      </x:c>
      <x:c r="L40" s="1105" t="n">
        <x:v>42.9591772005424</x:v>
      </x:c>
      <x:c r="M40" s="1104" t="n">
        <x:v>297.541962307367</x:v>
      </x:c>
      <x:c r="N40" s="1102" t="n">
        <x:v>386.193185667123</x:v>
      </x:c>
      <x:c r="O40" s="1105" t="n">
        <x:v>334.692089186435</x:v>
      </x:c>
      <x:c r="P40" s="271" t="s"/>
      <x:c r="Q40" s="1077" t="n">
        <x:v>-6.07185639031365</x:v>
      </x:c>
      <x:c r="R40" s="1075" t="n">
        <x:v>-8.28521699902711</x:v>
      </x:c>
      <x:c r="S40" s="1078" t="n">
        <x:v>-4.52369933655761</x:v>
      </x:c>
      <x:c r="T40" s="1077" t="n">
        <x:v>-54.5067997375686</x:v>
      </x:c>
      <x:c r="U40" s="1075" t="n">
        <x:v>-22.9148525576755</x:v>
      </x:c>
      <x:c r="V40" s="1078" t="n">
        <x:v>-75.9372443050165</x:v>
      </x:c>
      <x:c r="W40" s="1077" t="n">
        <x:v>8.60391176051823</x:v>
      </x:c>
      <x:c r="X40" s="1075" t="n">
        <x:v>15.5510343728588</x:v>
      </x:c>
      <x:c r="Y40" s="1078" t="n">
        <x:v>-9.42550639838464</x:v>
      </x:c>
      <x:c r="Z40" s="1077" t="n">
        <x:v>-13.0691388708416</x:v>
      </x:c>
      <x:c r="AA40" s="1075" t="n">
        <x:v>-9.95017947743928</x:v>
      </x:c>
      <x:c r="AB40" s="1078" t="n">
        <x:v>-32.374441829281</x:v>
      </x:c>
      <x:c r="AC40" s="271" t="s"/>
      <x:c r="AD40" s="1077" t="s">
        <x:v>135</x:v>
      </x:c>
      <x:c r="AE40" s="1075" t="s">
        <x:v>127</x:v>
      </x:c>
      <x:c r="AF40" s="1075" t="s">
        <x:v>135</x:v>
      </x:c>
      <x:c r="AG40" s="1078" t="s">
        <x:v>127</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62" t="n">
        <x:v>233.446464342949</x:v>
      </x:c>
      <x:c r="E41" s="1263" t="n">
        <x:v>310.775932189086</x:v>
      </x:c>
      <x:c r="F41" s="458" t="n">
        <x:v>247.172388969824</x:v>
      </x:c>
      <x:c r="G41" s="1262" t="n">
        <x:v>1.59677984775641</x:v>
      </x:c>
      <x:c r="H41" s="1263" t="n">
        <x:v>87.9070148015569</x:v>
      </x:c>
      <x:c r="I41" s="458" t="n">
        <x:v>54.7622251069952</x:v>
      </x:c>
      <x:c r="J41" s="1262" t="n">
        <x:v>32.3506860977564</x:v>
      </x:c>
      <x:c r="K41" s="1263" t="n">
        <x:v>32.9515849264554</x:v>
      </x:c>
      <x:c r="L41" s="458" t="n">
        <x:v>38.4851642406364</x:v>
      </x:c>
      <x:c r="M41" s="1262" t="n">
        <x:v>267.393930288462</x:v>
      </x:c>
      <x:c r="N41" s="1263" t="n">
        <x:v>431.634531917098</x:v>
      </x:c>
      <x:c r="O41" s="458" t="n">
        <x:v>340.419778317455</x:v>
      </x:c>
      <x:c r="P41" s="1328" t="s"/>
      <x:c r="Q41" s="1246" t="n">
        <x:v>-4.45673746825178</x:v>
      </x:c>
      <x:c r="R41" s="1247" t="n">
        <x:v>9.12470319338786</x:v>
      </x:c>
      <x:c r="S41" s="614" t="n">
        <x:v>0.447421827051919</x:v>
      </x:c>
      <x:c r="T41" s="1246" t="n">
        <x:v>-93.8476994629428</x:v>
      </x:c>
      <x:c r="U41" s="1247" t="n">
        <x:v>24.0888188123947</x:v>
      </x:c>
      <x:c r="V41" s="614" t="n">
        <x:v>19.9312046188291</x:v>
      </x:c>
      <x:c r="W41" s="1246" t="n">
        <x:v>18.7098444025756</x:v>
      </x:c>
      <x:c r="X41" s="1247" t="n">
        <x:v>7.82072013594926</x:v>
      </x:c>
      <x:c r="Y41" s="614" t="n">
        <x:v>-10.414568554282</x:v>
      </x:c>
      <x:c r="Z41" s="1246" t="n">
        <x:v>-10.1323631077494</x:v>
      </x:c>
      <x:c r="AA41" s="1247" t="n">
        <x:v>11.7664805948032</x:v>
      </x:c>
      <x:c r="AB41" s="614" t="n">
        <x:v>1.71133089668871</x:v>
      </x:c>
      <x:c r="AC41" s="1257" t="s"/>
      <x:c r="AD41" s="1329" t="s">
        <x:v>129</x:v>
      </x:c>
      <x:c r="AE41" s="1247" t="s">
        <x:v>129</x:v>
      </x:c>
      <x:c r="AF41" s="1247" t="s">
        <x:v>130</x:v>
      </x:c>
      <x:c r="AG41" s="614" t="s">
        <x:v>129</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203</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204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74"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0" t="s">
        <x:v>143</x:v>
      </x:c>
      <x:c r="V3" s="1190" t="s"/>
      <x:c r="W3" s="1190" t="s"/>
      <x:c r="X3" s="1190" t="s"/>
      <x:c r="Y3" s="1190" t="s"/>
      <x:c r="Z3" s="1190" t="s"/>
      <x:c r="AA3" s="1190" t="s"/>
      <x:c r="AB3" s="1190" t="s"/>
      <x:c r="AC3" s="1190" t="s"/>
      <x:c r="AD3" s="1190" t="s"/>
      <x:c r="AE3" s="1190" t="s"/>
      <x:c r="AF3" s="1190" t="s"/>
      <x:c r="AG3" s="1190"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25" t="s">
        <x:v>205</x:v>
      </x:c>
      <x:c r="E6" s="1325" t="s"/>
      <x:c r="F6" s="1325" t="s"/>
      <x:c r="G6" s="1325" t="s"/>
      <x:c r="H6" s="1325" t="s"/>
      <x:c r="I6" s="1325" t="s"/>
      <x:c r="J6" s="1325" t="s"/>
      <x:c r="K6" s="1325" t="s"/>
      <x:c r="L6" s="1325" t="s"/>
      <x:c r="M6" s="1325" t="s"/>
      <x:c r="N6" s="1325" t="s"/>
      <x:c r="O6" s="1229" t="s"/>
      <x:c r="P6" s="271" t="s"/>
      <x:c r="Q6" s="1325" t="s">
        <x:v>177</x:v>
      </x:c>
      <x:c r="R6" s="1325" t="s"/>
      <x:c r="S6" s="1325" t="s"/>
      <x:c r="T6" s="1325" t="s"/>
      <x:c r="U6" s="1325" t="s"/>
      <x:c r="V6" s="1325" t="s"/>
      <x:c r="W6" s="1325" t="s"/>
      <x:c r="X6" s="1325" t="s"/>
      <x:c r="Y6" s="1325" t="s"/>
      <x:c r="Z6" s="1325" t="s"/>
      <x:c r="AA6" s="1325" t="s"/>
      <x:c r="AB6" s="1229" t="s"/>
      <x:c r="AC6" s="271" t="s"/>
      <x:c r="AD6" s="1325" t="s">
        <x:v>185</x:v>
      </x:c>
      <x:c r="AE6" s="1325" t="s"/>
      <x:c r="AF6" s="1325" t="s"/>
      <x:c r="AG6" s="1229"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198</x:v>
      </x:c>
      <x:c r="E7" s="882" t="s"/>
      <x:c r="F7" s="851" t="s"/>
      <x:c r="G7" s="882" t="s">
        <x:v>199</x:v>
      </x:c>
      <x:c r="H7" s="882" t="s"/>
      <x:c r="I7" s="851" t="s"/>
      <x:c r="J7" s="882" t="s">
        <x:v>200</x:v>
      </x:c>
      <x:c r="K7" s="882" t="s"/>
      <x:c r="L7" s="851" t="s"/>
      <x:c r="M7" s="882" t="s">
        <x:v>206</x:v>
      </x:c>
      <x:c r="N7" s="882" t="s"/>
      <x:c r="O7" s="851" t="s"/>
      <x:c r="P7" s="271" t="s"/>
      <x:c r="Q7" s="882" t="s">
        <x:v>198</x:v>
      </x:c>
      <x:c r="R7" s="882" t="s"/>
      <x:c r="S7" s="851" t="s"/>
      <x:c r="T7" s="882" t="s">
        <x:v>199</x:v>
      </x:c>
      <x:c r="U7" s="882" t="s"/>
      <x:c r="V7" s="851" t="s"/>
      <x:c r="W7" s="882" t="s">
        <x:v>200</x:v>
      </x:c>
      <x:c r="X7" s="882" t="s"/>
      <x:c r="Y7" s="851" t="s"/>
      <x:c r="Z7" s="882" t="s">
        <x:v>206</x:v>
      </x:c>
      <x:c r="AA7" s="882" t="s"/>
      <x:c r="AB7" s="851" t="s"/>
      <x:c r="AC7" s="271" t="s"/>
      <x:c r="AD7" s="882" t="s">
        <x:v>202</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80</x:v>
      </x:c>
      <x:c r="C8" s="744"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198</x:v>
      </x:c>
      <x:c r="AE8" s="430" t="s">
        <x:v>199</x:v>
      </x:c>
      <x:c r="AF8" s="430" t="s">
        <x:v>200</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111</x:v>
      </x:c>
      <x:c r="D9" s="451" t="n">
        <x:v>279.255131964809</x:v>
      </x:c>
      <x:c r="E9" s="452" t="n">
        <x:v>314.071882227632</x:v>
      </x:c>
      <x:c r="F9" s="453" t="n">
        <x:v>231.442165711212</x:v>
      </x:c>
      <x:c r="G9" s="451" t="n">
        <x:v>53.5403225806452</x:v>
      </x:c>
      <x:c r="H9" s="452" t="n">
        <x:v>66.6300213024954</x:v>
      </x:c>
      <x:c r="I9" s="453" t="n">
        <x:v>33.149464114707</x:v>
      </x:c>
      <x:c r="J9" s="451" t="n">
        <x:v>18.692082111437</x:v>
      </x:c>
      <x:c r="K9" s="452" t="n">
        <x:v>29.2360757760195</x:v>
      </x:c>
      <x:c r="L9" s="453" t="n">
        <x:v>29.0928190058901</x:v>
      </x:c>
      <x:c r="M9" s="451" t="n">
        <x:v>351.487536656892</x:v>
      </x:c>
      <x:c r="N9" s="452" t="n">
        <x:v>409.937979306147</x:v>
      </x:c>
      <x:c r="O9" s="453" t="n">
        <x:v>293.684448831809</x:v>
      </x:c>
      <x:c r="P9" s="271" t="s"/>
      <x:c r="Q9" s="400" t="n">
        <x:v>1.15951112503917</x:v>
      </x:c>
      <x:c r="R9" s="401" t="n">
        <x:v>26.4115968408133</x:v>
      </x:c>
      <x:c r="S9" s="402" t="n">
        <x:v>5.40596369570456</x:v>
      </x:c>
      <x:c r="T9" s="400" t="n">
        <x:v>15.9742734635541</x:v>
      </x:c>
      <x:c r="U9" s="401" t="n">
        <x:v>-9.43407577744951</x:v>
      </x:c>
      <x:c r="V9" s="402" t="n">
        <x:v>-97.2974667117554</x:v>
      </x:c>
      <x:c r="W9" s="400" t="n">
        <x:v>-17.1445593890484</x:v>
      </x:c>
      <x:c r="X9" s="401" t="n">
        <x:v>49.3924043579875</x:v>
      </x:c>
      <x:c r="Y9" s="402" t="n">
        <x:v>-12.3563396067166</x:v>
      </x:c>
      <x:c r="Z9" s="400" t="n">
        <x:v>1.94550901981021</x:v>
      </x:c>
      <x:c r="AA9" s="401" t="n">
        <x:v>20.0078894996283</x:v>
      </x:c>
      <x:c r="AB9" s="402" t="n">
        <x:v>-80.1480548984152</x:v>
      </x:c>
      <x:c r="AC9" s="271" t="s"/>
      <x:c r="AD9" s="400" t="s">
        <x:v>127</x:v>
      </x:c>
      <x:c r="AE9" s="401" t="s">
        <x:v>127</x:v>
      </x:c>
      <x:c r="AF9" s="401" t="s">
        <x:v>126</x:v>
      </x:c>
      <x:c r="AG9" s="402" t="s">
        <x:v>127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31" t="n">
        <x:v>2024</x:v>
      </x:c>
      <x:c r="C10" s="1250" t="s">
        <x:v>112</x:v>
      </x:c>
      <x:c r="D10" s="1104" t="n">
        <x:v>256.783724340176</x:v>
      </x:c>
      <x:c r="E10" s="1102" t="n">
        <x:v>273.91455385326</x:v>
      </x:c>
      <x:c r="F10" s="1105" t="n">
        <x:v>223.71862893387</x:v>
      </x:c>
      <x:c r="G10" s="1104" t="n">
        <x:v>9.00171065493646</x:v>
      </x:c>
      <x:c r="H10" s="1102" t="n">
        <x:v>78.4047270767572</x:v>
      </x:c>
      <x:c r="I10" s="1105" t="n">
        <x:v>41.5229571422949</x:v>
      </x:c>
      <x:c r="J10" s="1104" t="n">
        <x:v>21.8316226783969</x:v>
      </x:c>
      <x:c r="K10" s="1102" t="n">
        <x:v>22.9294803295096</x:v>
      </x:c>
      <x:c r="L10" s="1105" t="n">
        <x:v>28.9975796612838</x:v>
      </x:c>
      <x:c r="M10" s="1104" t="n">
        <x:v>287.617057673509</x:v>
      </x:c>
      <x:c r="N10" s="1102" t="n">
        <x:v>375.248761259527</x:v>
      </x:c>
      <x:c r="O10" s="1105" t="n">
        <x:v>294.239165737449</x:v>
      </x:c>
      <x:c r="P10" s="271" t="s"/>
      <x:c r="Q10" s="1077" t="n">
        <x:v>-3.27833692632555</x:v>
      </x:c>
      <x:c r="R10" s="1075" t="n">
        <x:v>4.78452275661809</x:v>
      </x:c>
      <x:c r="S10" s="1078" t="n">
        <x:v>-4.90955718022734</x:v>
      </x:c>
      <x:c r="T10" s="1077" t="n">
        <x:v>-86.4401725762752</x:v>
      </x:c>
      <x:c r="U10" s="1075" t="n">
        <x:v>-16.002499738044</x:v>
      </x:c>
      <x:c r="V10" s="1078" t="n">
        <x:v>-12.4121504164831</x:v>
      </x:c>
      <x:c r="W10" s="1077" t="n">
        <x:v>-14.2180868429644</x:v>
      </x:c>
      <x:c r="X10" s="1075" t="n">
        <x:v>38.9001695377328</x:v>
      </x:c>
      <x:c r="Y10" s="1078" t="n">
        <x:v>-10.9030105959722</x:v>
      </x:c>
      <x:c r="Z10" s="1077" t="n">
        <x:v>-19.5077296390829</x:v>
      </x:c>
      <x:c r="AA10" s="1075" t="n">
        <x:v>1.07518029926452</x:v>
      </x:c>
      <x:c r="AB10" s="1078" t="n">
        <x:v>-6.65670489888627</x:v>
      </x:c>
      <x:c r="AC10" s="271" t="s"/>
      <x:c r="AD10" s="1077" t="s">
        <x:v>127</x:v>
      </x:c>
      <x:c r="AE10" s="1075" t="s">
        <x:v>127</x:v>
      </x:c>
      <x:c r="AF10" s="1075" t="s">
        <x:v>127</x:v>
      </x:c>
      <x:c r="AG10" s="1078" t="s">
        <x:v>127</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113</x:v>
      </x:c>
      <x:c r="D11" s="1251" t="n">
        <x:v>326.227011494253</x:v>
      </x:c>
      <x:c r="E11" s="1252" t="n">
        <x:v>327.329953972042</x:v>
      </x:c>
      <x:c r="F11" s="455" t="n">
        <x:v>291.091666836112</x:v>
      </x:c>
      <x:c r="G11" s="1251" t="n">
        <x:v>1.48406478578892</x:v>
      </x:c>
      <x:c r="H11" s="1252" t="n">
        <x:v>76.6978844186839</x:v>
      </x:c>
      <x:c r="I11" s="455" t="n">
        <x:v>45.7005097891129</x:v>
      </x:c>
      <x:c r="J11" s="1251" t="n">
        <x:v>26.7322361546499</x:v>
      </x:c>
      <x:c r="K11" s="1252" t="n">
        <x:v>22.7831486532561</x:v>
      </x:c>
      <x:c r="L11" s="455" t="n">
        <x:v>36.7743202811828</x:v>
      </x:c>
      <x:c r="M11" s="1251" t="n">
        <x:v>354.443312434692</x:v>
      </x:c>
      <x:c r="N11" s="1252" t="n">
        <x:v>426.810987043982</x:v>
      </x:c>
      <x:c r="O11" s="455" t="n">
        <x:v>373.566496906408</x:v>
      </x:c>
      <x:c r="P11" s="271" t="s"/>
      <x:c r="Q11" s="1233" t="n">
        <x:v>0.147349829667122</x:v>
      </x:c>
      <x:c r="R11" s="667" t="n">
        <x:v>-3.22990284010988</x:v>
      </x:c>
      <x:c r="S11" s="610" t="n">
        <x:v>-0.0887097515714137</x:v>
      </x:c>
      <x:c r="T11" s="1233" t="n">
        <x:v>-97.7438420808599</x:v>
      </x:c>
      <x:c r="U11" s="667" t="n">
        <x:v>-8.72991255632608</x:v>
      </x:c>
      <x:c r="V11" s="610" t="n">
        <x:v>-24.592672481828</x:v>
      </x:c>
      <x:c r="W11" s="1233" t="n">
        <x:v>10.3579229384738</x:v>
      </x:c>
      <x:c r="X11" s="667" t="n">
        <x:v>2.7988101019826</x:v>
      </x:c>
      <x:c r="Y11" s="610" t="n">
        <x:v>-8.17586993834512</x:v>
      </x:c>
      <x:c r="Z11" s="1233" t="n">
        <x:v>-14.7457689078196</x:v>
      </x:c>
      <x:c r="AA11" s="667" t="n">
        <x:v>-3.96918208960459</x:v>
      </x:c>
      <x:c r="AB11" s="610" t="n">
        <x:v>-4.70330775643704</x:v>
      </x:c>
      <x:c r="AC11" s="271" t="s"/>
      <x:c r="AD11" s="1233" t="s">
        <x:v>127</x:v>
      </x:c>
      <x:c r="AE11" s="667" t="s">
        <x:v>135</x:v>
      </x:c>
      <x:c r="AF11" s="667" t="s">
        <x:v>127</x:v>
      </x:c>
      <x:c r="AG11" s="610" t="s">
        <x:v>127</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31" t="s"/>
      <x:c r="C12" s="1250" t="s">
        <x:v>114</x:v>
      </x:c>
      <x:c r="D12" s="1104" t="n">
        <x:v>289.403470185728</x:v>
      </x:c>
      <x:c r="E12" s="1102" t="n">
        <x:v>305.398591115559</x:v>
      </x:c>
      <x:c r="F12" s="1105" t="n">
        <x:v>265.458082788955</x:v>
      </x:c>
      <x:c r="G12" s="1104" t="n">
        <x:v>1.80254154447703</x:v>
      </x:c>
      <x:c r="H12" s="1102" t="n">
        <x:v>66.991454307491</x:v>
      </x:c>
      <x:c r="I12" s="1105" t="n">
        <x:v>45.3084257307499</x:v>
      </x:c>
      <x:c r="J12" s="1104" t="n">
        <x:v>25.4442815249267</x:v>
      </x:c>
      <x:c r="K12" s="1102" t="n">
        <x:v>23.1699938409423</x:v>
      </x:c>
      <x:c r="L12" s="1105" t="n">
        <x:v>38.6698622359413</x:v>
      </x:c>
      <x:c r="M12" s="1104" t="n">
        <x:v>316.650293255132</x:v>
      </x:c>
      <x:c r="N12" s="1102" t="n">
        <x:v>395.560039263993</x:v>
      </x:c>
      <x:c r="O12" s="1105" t="n">
        <x:v>349.436370755647</x:v>
      </x:c>
      <x:c r="P12" s="271" t="s"/>
      <x:c r="Q12" s="1077" t="n">
        <x:v>0.389779602438369</x:v>
      </x:c>
      <x:c r="R12" s="1075" t="n">
        <x:v>-1.37147209880798</x:v>
      </x:c>
      <x:c r="S12" s="1078" t="n">
        <x:v>-2.33437010887543</x:v>
      </x:c>
      <x:c r="T12" s="1077" t="n">
        <x:v>-97.1912722287803</x:v>
      </x:c>
      <x:c r="U12" s="1075" t="n">
        <x:v>-3.26904505668254</x:v>
      </x:c>
      <x:c r="V12" s="1078" t="n">
        <x:v>-15.6098501682919</x:v>
      </x:c>
      <x:c r="W12" s="1077" t="n">
        <x:v>12.9838420887003</x:v>
      </x:c>
      <x:c r="X12" s="1075" t="n">
        <x:v>-5.97253677333986</x:v>
      </x:c>
      <x:c r="Y12" s="1078" t="n">
        <x:v>-10.3570961735271</x:v>
      </x:c>
      <x:c r="Z12" s="1077" t="n">
        <x:v>-15.5546388043827</x:v>
      </x:c>
      <x:c r="AA12" s="1075" t="n">
        <x:v>-1.97808844444481</x:v>
      </x:c>
      <x:c r="AB12" s="1078" t="n">
        <x:v>-5.20671486654658</x:v>
      </x:c>
      <x:c r="AC12" s="271" t="s"/>
      <x:c r="AD12" s="1077" t="s">
        <x:v>127</x:v>
      </x:c>
      <x:c r="AE12" s="1075" t="s">
        <x:v>135</x:v>
      </x:c>
      <x:c r="AF12" s="1075" t="s">
        <x:v>135</x:v>
      </x:c>
      <x:c r="AG12" s="1078" t="s">
        <x:v>127</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115</x:v>
      </x:c>
      <x:c r="D13" s="1251" t="n">
        <x:v>240.956313131313</x:v>
      </x:c>
      <x:c r="E13" s="1252" t="n">
        <x:v>255.928743038982</x:v>
      </x:c>
      <x:c r="F13" s="455" t="n">
        <x:v>230.326076282845</x:v>
      </x:c>
      <x:c r="G13" s="1251" t="n">
        <x:v>1.49318181818182</x:v>
      </x:c>
      <x:c r="H13" s="1252" t="n">
        <x:v>62.5910103420843</x:v>
      </x:c>
      <x:c r="I13" s="455" t="n">
        <x:v>39.8642454257807</x:v>
      </x:c>
      <x:c r="J13" s="1251" t="n">
        <x:v>28.8502525252525</x:v>
      </x:c>
      <x:c r="K13" s="1252" t="n">
        <x:v>22.4281670644391</x:v>
      </x:c>
      <x:c r="L13" s="455" t="n">
        <x:v>31.6519328655936</x:v>
      </x:c>
      <x:c r="M13" s="1251" t="n">
        <x:v>271.299747474747</x:v>
      </x:c>
      <x:c r="N13" s="1252" t="n">
        <x:v>340.947920445505</x:v>
      </x:c>
      <x:c r="O13" s="455" t="n">
        <x:v>301.842254574219</x:v>
      </x:c>
      <x:c r="P13" s="271" t="s"/>
      <x:c r="Q13" s="1233" t="n">
        <x:v>4.91001386431879</x:v>
      </x:c>
      <x:c r="R13" s="667" t="n">
        <x:v>-2.61861836135899</x:v>
      </x:c>
      <x:c r="S13" s="610" t="n">
        <x:v>7.25655068667411</x:v>
      </x:c>
      <x:c r="T13" s="1233" t="n">
        <x:v>-96.691879916304</x:v>
      </x:c>
      <x:c r="U13" s="667" t="n">
        <x:v>-25.2919636242088</x:v>
      </x:c>
      <x:c r="V13" s="610" t="n">
        <x:v>-6.22258273404804</x:v>
      </x:c>
      <x:c r="W13" s="1233" t="n">
        <x:v>39.2678645439696</x:v>
      </x:c>
      <x:c r="X13" s="667" t="n">
        <x:v>-0.805284147245818</x:v>
      </x:c>
      <x:c r="Y13" s="610" t="n">
        <x:v>-6.00996478519146</x:v>
      </x:c>
      <x:c r="Z13" s="1233" t="n">
        <x:v>-8.1994010108476</x:v>
      </x:c>
      <x:c r="AA13" s="667" t="n">
        <x:v>-7.652698792409</x:v>
      </x:c>
      <x:c r="AB13" s="610" t="n">
        <x:v>3.75138820685651</x:v>
      </x:c>
      <x:c r="AC13" s="271" t="s"/>
      <x:c r="AD13" s="1233" t="s">
        <x:v>127</x:v>
      </x:c>
      <x:c r="AE13" s="667" t="s">
        <x:v>135</x:v>
      </x:c>
      <x:c r="AF13" s="667" t="s">
        <x:v>127</x:v>
      </x:c>
      <x:c r="AG13" s="610" t="s">
        <x:v>127</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31" t="s"/>
      <x:c r="C14" s="1250" t="s">
        <x:v>116</x:v>
      </x:c>
      <x:c r="D14" s="1104" t="n">
        <x:v>189.888318670577</x:v>
      </x:c>
      <x:c r="E14" s="1102" t="n">
        <x:v>197.010614366002</x:v>
      </x:c>
      <x:c r="F14" s="1105" t="n">
        <x:v>182.55104089838</x:v>
      </x:c>
      <x:c r="G14" s="1104" t="n">
        <x:v>1.40004887585533</x:v>
      </x:c>
      <x:c r="H14" s="1102" t="n">
        <x:v>57.5480021556702</x:v>
      </x:c>
      <x:c r="I14" s="1105" t="n">
        <x:v>33.7510217938306</x:v>
      </x:c>
      <x:c r="J14" s="1104" t="n">
        <x:v>27.2741935483871</x:v>
      </x:c>
      <x:c r="K14" s="1102" t="n">
        <x:v>20.7586396181384</x:v>
      </x:c>
      <x:c r="L14" s="1105" t="n">
        <x:v>37.1003488077962</x:v>
      </x:c>
      <x:c r="M14" s="1104" t="n">
        <x:v>218.562561094819</x:v>
      </x:c>
      <x:c r="N14" s="1102" t="n">
        <x:v>275.317256139811</x:v>
      </x:c>
      <x:c r="O14" s="1105" t="n">
        <x:v>253.402411500007</x:v>
      </x:c>
      <x:c r="P14" s="271" t="s"/>
      <x:c r="Q14" s="1077" t="n">
        <x:v>-6.29877866424844</x:v>
      </x:c>
      <x:c r="R14" s="1075" t="n">
        <x:v>-2.98666840159753</x:v>
      </x:c>
      <x:c r="S14" s="1078" t="n">
        <x:v>3.06655355975938</x:v>
      </x:c>
      <x:c r="T14" s="1077" t="n">
        <x:v>-96.7160209340052</x:v>
      </x:c>
      <x:c r="U14" s="1075" t="n">
        <x:v>15.5198672995409</x:v>
      </x:c>
      <x:c r="V14" s="1078" t="n">
        <x:v>-8.90850636032875</x:v>
      </x:c>
      <x:c r="W14" s="1077" t="n">
        <x:v>39.8133416849358</x:v>
      </x:c>
      <x:c r="X14" s="1075" t="n">
        <x:v>2.06279998813313</x:v>
      </x:c>
      <x:c r="Y14" s="1078" t="n">
        <x:v>-7.30606323364529</x:v>
      </x:c>
      <x:c r="Z14" s="1077" t="n">
        <x:v>-17.459166025247</x:v>
      </x:c>
      <x:c r="AA14" s="1075" t="n">
        <x:v>0.763387436096959</x:v>
      </x:c>
      <x:c r="AB14" s="1078" t="n">
        <x:v>-0.312166329479994</x:v>
      </x:c>
      <x:c r="AC14" s="271" t="s"/>
      <x:c r="AD14" s="1077" t="s">
        <x:v>127</x:v>
      </x:c>
      <x:c r="AE14" s="1075" t="s">
        <x:v>135</x:v>
      </x:c>
      <x:c r="AF14" s="1075" t="s">
        <x:v>127</x:v>
      </x:c>
      <x:c r="AG14" s="1078" t="s">
        <x:v>127</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117</x:v>
      </x:c>
      <x:c r="D15" s="1251" t="n">
        <x:v>134.086111111111</x:v>
      </x:c>
      <x:c r="E15" s="1252" t="n">
        <x:v>152.298468023256</x:v>
      </x:c>
      <x:c r="F15" s="455" t="n">
        <x:v>130.891052139221</x:v>
      </x:c>
      <x:c r="G15" s="1251" t="n">
        <x:v>1.36969696969697</x:v>
      </x:c>
      <x:c r="H15" s="1252" t="n">
        <x:v>46.0652131782946</x:v>
      </x:c>
      <x:c r="I15" s="455" t="n">
        <x:v>32.0312147475581</x:v>
      </x:c>
      <x:c r="J15" s="1251" t="n">
        <x:v>23.8078282828283</x:v>
      </x:c>
      <x:c r="K15" s="1252" t="n">
        <x:v>25.738863372093</x:v>
      </x:c>
      <x:c r="L15" s="455" t="n">
        <x:v>34.1715641766405</x:v>
      </x:c>
      <x:c r="M15" s="1251" t="n">
        <x:v>159.263636363636</x:v>
      </x:c>
      <x:c r="N15" s="1252" t="n">
        <x:v>224.102544573643</x:v>
      </x:c>
      <x:c r="O15" s="455" t="n">
        <x:v>197.09383106342</x:v>
      </x:c>
      <x:c r="P15" s="271" t="s"/>
      <x:c r="Q15" s="1233" t="n">
        <x:v>-15.8615389491031</x:v>
      </x:c>
      <x:c r="R15" s="667" t="n">
        <x:v>9.67354416935879</x:v>
      </x:c>
      <x:c r="S15" s="610" t="n">
        <x:v>-1.13028627674856</x:v>
      </x:c>
      <x:c r="T15" s="1233" t="n">
        <x:v>-96.4557127454504</x:v>
      </x:c>
      <x:c r="U15" s="667" t="n">
        <x:v>38.659650227424</x:v>
      </x:c>
      <x:c r="V15" s="610" t="n">
        <x:v>21.554160702373</x:v>
      </x:c>
      <x:c r="W15" s="1233" t="n">
        <x:v>4.02970417204585</x:v>
      </x:c>
      <x:c r="X15" s="667" t="n">
        <x:v>40.1850224342525</x:v>
      </x:c>
      <x:c r="Y15" s="610" t="n">
        <x:v>0.66097070036148</x:v>
      </x:c>
      <x:c r="Z15" s="1233" t="n">
        <x:v>-27.9005695393613</x:v>
      </x:c>
      <x:c r="AA15" s="667" t="n">
        <x:v>17.6714377034903</x:v>
      </x:c>
      <x:c r="AB15" s="610" t="n">
        <x:v>2.28757988652663</x:v>
      </x:c>
      <x:c r="AC15" s="271" t="s"/>
      <x:c r="AD15" s="1233" t="s">
        <x:v>129</x:v>
      </x:c>
      <x:c r="AE15" s="667" t="s">
        <x:v>127</x:v>
      </x:c>
      <x:c r="AF15" s="667" t="s">
        <x:v>135</x:v>
      </x:c>
      <x:c r="AG15" s="610" t="s">
        <x:v>127</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31" t="s"/>
      <x:c r="C16" s="1250" t="s">
        <x:v>118</x:v>
      </x:c>
      <x:c r="D16" s="1104" t="n">
        <x:v>132.246089931574</x:v>
      </x:c>
      <x:c r="E16" s="1102" t="n">
        <x:v>164.673685296324</x:v>
      </x:c>
      <x:c r="F16" s="1105" t="n">
        <x:v>131.662755392917</x:v>
      </x:c>
      <x:c r="G16" s="1104" t="n">
        <x:v>1.05791788856305</x:v>
      </x:c>
      <x:c r="H16" s="1102" t="n">
        <x:v>42.9459622515422</x:v>
      </x:c>
      <x:c r="I16" s="1105" t="n">
        <x:v>19.5592723704971</x:v>
      </x:c>
      <x:c r="J16" s="1104" t="n">
        <x:v>25.4938905180841</x:v>
      </x:c>
      <x:c r="K16" s="1102" t="n">
        <x:v>22.3236763522199</x:v>
      </x:c>
      <x:c r="L16" s="1105" t="n">
        <x:v>31.1320286915132</x:v>
      </x:c>
      <x:c r="M16" s="1104" t="n">
        <x:v>158.797898338221</x:v>
      </x:c>
      <x:c r="N16" s="1102" t="n">
        <x:v>229.943323900086</x:v>
      </x:c>
      <x:c r="O16" s="1105" t="n">
        <x:v>182.354056454928</x:v>
      </x:c>
      <x:c r="P16" s="271" t="s"/>
      <x:c r="Q16" s="1077" t="n">
        <x:v>-13.473155381875</x:v>
      </x:c>
      <x:c r="R16" s="1075" t="n">
        <x:v>13.5260902449705</x:v>
      </x:c>
      <x:c r="S16" s="1078" t="n">
        <x:v>-0.522366870862462</x:v>
      </x:c>
      <x:c r="T16" s="1077" t="n">
        <x:v>-96.843394754304</x:v>
      </x:c>
      <x:c r="U16" s="1075" t="n">
        <x:v>23.931475120751</x:v>
      </x:c>
      <x:c r="V16" s="1078" t="n">
        <x:v>-26.654460875529</x:v>
      </x:c>
      <x:c r="W16" s="1077" t="n">
        <x:v>28.1773725856392</x:v>
      </x:c>
      <x:c r="X16" s="1075" t="n">
        <x:v>8.93401455972314</x:v>
      </x:c>
      <x:c r="Y16" s="1078" t="n">
        <x:v>4.95116631470968</x:v>
      </x:c>
      <x:c r="Z16" s="1077" t="n">
        <x:v>-23.0041602335703</x:v>
      </x:c>
      <x:c r="AA16" s="1075" t="n">
        <x:v>14.8571285021893</x:v>
      </x:c>
      <x:c r="AB16" s="1078" t="n">
        <x:v>-3.35518149239563</x:v>
      </x:c>
      <x:c r="AC16" s="271" t="s"/>
      <x:c r="AD16" s="1077" t="s">
        <x:v>130</x:v>
      </x:c>
      <x:c r="AE16" s="1075" t="s">
        <x:v>127</x:v>
      </x:c>
      <x:c r="AF16" s="1075" t="s">
        <x:v>127</x:v>
      </x:c>
      <x:c r="AG16" s="1078" t="s">
        <x:v>127</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119</x:v>
      </x:c>
      <x:c r="D17" s="1251" t="n">
        <x:v>117.508797653959</x:v>
      </x:c>
      <x:c r="E17" s="1252" t="n">
        <x:v>143.504645536384</x:v>
      </x:c>
      <x:c r="F17" s="455" t="n">
        <x:v>108.738694987715</x:v>
      </x:c>
      <x:c r="G17" s="1251" t="n">
        <x:v>1.52663734115347</x:v>
      </x:c>
      <x:c r="H17" s="1252" t="n">
        <x:v>33.5568267066767</x:v>
      </x:c>
      <x:c r="I17" s="455" t="n">
        <x:v>17.3720052435</x:v>
      </x:c>
      <x:c r="J17" s="1251" t="n">
        <x:v>25.0004887585533</x:v>
      </x:c>
      <x:c r="K17" s="1252" t="n">
        <x:v>19.7303882220555</x:v>
      </x:c>
      <x:c r="L17" s="455" t="n">
        <x:v>31.6805022166303</x:v>
      </x:c>
      <x:c r="M17" s="1251" t="n">
        <x:v>144.035923753666</x:v>
      </x:c>
      <x:c r="N17" s="1252" t="n">
        <x:v>196.791860465116</x:v>
      </x:c>
      <x:c r="O17" s="455" t="n">
        <x:v>157.791202447845</x:v>
      </x:c>
      <x:c r="P17" s="271" t="s"/>
      <x:c r="Q17" s="1233" t="n">
        <x:v>-4.65193751412832</x:v>
      </x:c>
      <x:c r="R17" s="667" t="n">
        <x:v>5.58110298065132</x:v>
      </x:c>
      <x:c r="S17" s="610" t="n">
        <x:v>0.802823646550384</x:v>
      </x:c>
      <x:c r="T17" s="1233" t="n">
        <x:v>-94.793559248579</x:v>
      </x:c>
      <x:c r="U17" s="667" t="n">
        <x:v>7.26161031618377</x:v>
      </x:c>
      <x:c r="V17" s="610" t="n">
        <x:v>-30.470159034662</x:v>
      </x:c>
      <x:c r="W17" s="1233" t="n">
        <x:v>6.77479621337842</x:v>
      </x:c>
      <x:c r="X17" s="667" t="n">
        <x:v>-21.6372669607314</x:v>
      </x:c>
      <x:c r="Y17" s="610" t="n">
        <x:v>11.3537878874193</x:v>
      </x:c>
      <x:c r="Z17" s="1233" t="n">
        <x:v>-18.1512922456926</x:v>
      </x:c>
      <x:c r="AA17" s="667" t="n">
        <x:v>2.29214449176441</x:v>
      </x:c>
      <x:c r="AB17" s="610" t="n">
        <x:v>-2.18014213239166</x:v>
      </x:c>
      <x:c r="AC17" s="271" t="s"/>
      <x:c r="AD17" s="1233" t="s">
        <x:v>130</x:v>
      </x:c>
      <x:c r="AE17" s="667" t="s">
        <x:v>127</x:v>
      </x:c>
      <x:c r="AF17" s="667" t="s">
        <x:v>127</x:v>
      </x:c>
      <x:c r="AG17" s="610" t="s">
        <x:v>127</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31" t="s"/>
      <x:c r="C18" s="1250" t="s">
        <x:v>120</x:v>
      </x:c>
      <x:c r="D18" s="1104" t="n">
        <x:v>106.327272727273</x:v>
      </x:c>
      <x:c r="E18" s="1102" t="n">
        <x:v>132.719503875969</x:v>
      </x:c>
      <x:c r="F18" s="1105" t="n">
        <x:v>99.7716450163399</x:v>
      </x:c>
      <x:c r="G18" s="1104" t="n">
        <x:v>1.32272727272727</x:v>
      </x:c>
      <x:c r="H18" s="1102" t="n">
        <x:v>44.1772708953447</x:v>
      </x:c>
      <x:c r="I18" s="1105" t="n">
        <x:v>20.5145901416122</x:v>
      </x:c>
      <x:c r="J18" s="1104" t="n">
        <x:v>19.2510101010101</x:v>
      </x:c>
      <x:c r="K18" s="1102" t="n">
        <x:v>17.0015006463932</x:v>
      </x:c>
      <x:c r="L18" s="1105" t="n">
        <x:v>24.9355596405229</x:v>
      </x:c>
      <x:c r="M18" s="1104" t="n">
        <x:v>126.90101010101</x:v>
      </x:c>
      <x:c r="N18" s="1102" t="n">
        <x:v>193.898275417707</x:v>
      </x:c>
      <x:c r="O18" s="1105" t="n">
        <x:v>145.221794798475</x:v>
      </x:c>
      <x:c r="P18" s="271" t="s"/>
      <x:c r="Q18" s="1077" t="n">
        <x:v>-2.98897078305828</x:v>
      </x:c>
      <x:c r="R18" s="1075" t="n">
        <x:v>17.9403775484877</x:v>
      </x:c>
      <x:c r="S18" s="1078" t="n">
        <x:v>-1.04245710539045</x:v>
      </x:c>
      <x:c r="T18" s="1077" t="n">
        <x:v>-95.281973680655</x:v>
      </x:c>
      <x:c r="U18" s="1075" t="n">
        <x:v>55.8818291223938</x:v>
      </x:c>
      <x:c r="V18" s="1078" t="n">
        <x:v>-16.3534318273693</x:v>
      </x:c>
      <x:c r="W18" s="1077" t="n">
        <x:v>4.74580928826601</x:v>
      </x:c>
      <x:c r="X18" s="1075" t="n">
        <x:v>6.54930840951482</x:v>
      </x:c>
      <x:c r="Y18" s="1078" t="n">
        <x:v>-3.49776162710754</x:v>
      </x:c>
      <x:c r="Z18" s="1077" t="n">
        <x:v>-18.6624152274898</x:v>
      </x:c>
      <x:c r="AA18" s="1075" t="n">
        <x:v>23.6377657787167</x:v>
      </x:c>
      <x:c r="AB18" s="1078" t="n">
        <x:v>-3.94580882708841</x:v>
      </x:c>
      <x:c r="AC18" s="271" t="s"/>
      <x:c r="AD18" s="1077" t="s">
        <x:v>130</x:v>
      </x:c>
      <x:c r="AE18" s="1075" t="s">
        <x:v>127</x:v>
      </x:c>
      <x:c r="AF18" s="1075" t="s">
        <x:v>135</x:v>
      </x:c>
      <x:c r="AG18" s="1078" t="s">
        <x:v>127</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121</x:v>
      </x:c>
      <x:c r="D19" s="1251" t="n">
        <x:v>149.125610948192</x:v>
      </x:c>
      <x:c r="E19" s="1252" t="n">
        <x:v>183.039171042761</x:v>
      </x:c>
      <x:c r="F19" s="455" t="n">
        <x:v>150.194844903015</x:v>
      </x:c>
      <x:c r="G19" s="1251" t="n">
        <x:v>1.08211143695015</x:v>
      </x:c>
      <x:c r="H19" s="1252" t="n">
        <x:v>43.7359842235167</x:v>
      </x:c>
      <x:c r="I19" s="455" t="n">
        <x:v>35.6315886569682</x:v>
      </x:c>
      <x:c r="J19" s="1251" t="n">
        <x:v>25.2905669599218</x:v>
      </x:c>
      <x:c r="K19" s="1252" t="n">
        <x:v>21.2117272463984</x:v>
      </x:c>
      <x:c r="L19" s="455" t="n">
        <x:v>28.6569088656968</x:v>
      </x:c>
      <x:c r="M19" s="1251" t="n">
        <x:v>175.498289345064</x:v>
      </x:c>
      <x:c r="N19" s="1252" t="n">
        <x:v>247.986882512676</x:v>
      </x:c>
      <x:c r="O19" s="455" t="n">
        <x:v>214.48334242568</x:v>
      </x:c>
      <x:c r="P19" s="271" t="s"/>
      <x:c r="Q19" s="1233" t="n">
        <x:v>3.66676972944323</x:v>
      </x:c>
      <x:c r="R19" s="667" t="n">
        <x:v>22.8700774052848</x:v>
      </x:c>
      <x:c r="S19" s="610" t="n">
        <x:v>16.4217122643943</x:v>
      </x:c>
      <x:c r="T19" s="1233" t="n">
        <x:v>-96.160216443084</x:v>
      </x:c>
      <x:c r="U19" s="667" t="n">
        <x:v>14.5443722270964</x:v>
      </x:c>
      <x:c r="V19" s="610" t="n">
        <x:v>35.566473023292</x:v>
      </x:c>
      <x:c r="W19" s="1233" t="n">
        <x:v>38.4023858560462</x:v>
      </x:c>
      <x:c r="X19" s="667" t="n">
        <x:v>-24.4545708308386</x:v>
      </x:c>
      <x:c r="Y19" s="610" t="n">
        <x:v>2.04192482315174</x:v>
      </x:c>
      <x:c r="Z19" s="1233" t="n">
        <x:v>-7.78086399539764</x:v>
      </x:c>
      <x:c r="AA19" s="667" t="n">
        <x:v>15.2192824108613</x:v>
      </x:c>
      <x:c r="AB19" s="610" t="n">
        <x:v>16.9635310322699</x:v>
      </x:c>
      <x:c r="AC19" s="271" t="s"/>
      <x:c r="AD19" s="1233" t="s">
        <x:v>129</x:v>
      </x:c>
      <x:c r="AE19" s="667" t="s">
        <x:v>127</x:v>
      </x:c>
      <x:c r="AF19" s="667" t="s">
        <x:v>127</x:v>
      </x:c>
      <x:c r="AG19" s="610" t="s">
        <x:v>127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31" t="s"/>
      <x:c r="C20" s="1250" t="s">
        <x:v>122</x:v>
      </x:c>
      <x:c r="D20" s="1104" t="n">
        <x:v>175.570454545455</x:v>
      </x:c>
      <x:c r="E20" s="1102" t="n">
        <x:v>195.066846899225</x:v>
      </x:c>
      <x:c r="F20" s="1105" t="n">
        <x:v>153.631561665993</x:v>
      </x:c>
      <x:c r="G20" s="1104" t="n">
        <x:v>1.15959595959596</x:v>
      </x:c>
      <x:c r="H20" s="1102" t="n">
        <x:v>50.4822528282685</x:v>
      </x:c>
      <x:c r="I20" s="1105" t="n">
        <x:v>37.6589769510716</x:v>
      </x:c>
      <x:c r="J20" s="1104" t="n">
        <x:v>29.4318181818182</x:v>
      </x:c>
      <x:c r="K20" s="1102" t="n">
        <x:v>20.1937368810802</x:v>
      </x:c>
      <x:c r="L20" s="1105" t="n">
        <x:v>30.3276587141124</x:v>
      </x:c>
      <x:c r="M20" s="1104" t="n">
        <x:v>206.161868686869</x:v>
      </x:c>
      <x:c r="N20" s="1102" t="n">
        <x:v>265.742836608573</x:v>
      </x:c>
      <x:c r="O20" s="1105" t="n">
        <x:v>221.618197331177</x:v>
      </x:c>
      <x:c r="P20" s="271" t="s"/>
      <x:c r="Q20" s="1077" t="n">
        <x:v>3.29898745273417</x:v>
      </x:c>
      <x:c r="R20" s="1075" t="n">
        <x:v>2.31795754264181</x:v>
      </x:c>
      <x:c r="S20" s="1078" t="n">
        <x:v>0.549023337792269</x:v>
      </x:c>
      <x:c r="T20" s="1077" t="n">
        <x:v>-96.3375046857927</x:v>
      </x:c>
      <x:c r="U20" s="1075" t="n">
        <x:v>-13.8193986945147</x:v>
      </x:c>
      <x:c r="V20" s="1078" t="n">
        <x:v>4.73972047369219</x:v>
      </x:c>
      <x:c r="W20" s="1077" t="n">
        <x:v>43.6724932817238</x:v>
      </x:c>
      <x:c r="X20" s="1075" t="n">
        <x:v>-9.70909109186221</x:v>
      </x:c>
      <x:c r="Y20" s="1078" t="n">
        <x:v>-3.46548443100205</x:v>
      </x:c>
      <x:c r="Z20" s="1077" t="n">
        <x:v>-7.1803273469796</x:v>
      </x:c>
      <x:c r="AA20" s="1075" t="n">
        <x:v>-2.15300559968625</x:v>
      </x:c>
      <x:c r="AB20" s="1078" t="n">
        <x:v>0.660551250027828</x:v>
      </x:c>
      <x:c r="AC20" s="271" t="s"/>
      <x:c r="AD20" s="1077" t="s">
        <x:v>129</x:v>
      </x:c>
      <x:c r="AE20" s="1075" t="s">
        <x:v>127</x:v>
      </x:c>
      <x:c r="AF20" s="1075" t="s">
        <x:v>127</x:v>
      </x:c>
      <x:c r="AG20" s="1078"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111</x:v>
      </x:c>
      <x:c r="D21" s="1251" t="n">
        <x:v>244.840664711632</x:v>
      </x:c>
      <x:c r="E21" s="1252" t="n">
        <x:v>318.491057764441</x:v>
      </x:c>
      <x:c r="F21" s="455" t="n">
        <x:v>231.884409645468</x:v>
      </x:c>
      <x:c r="G21" s="1251" t="n">
        <x:v>1.31402737047898</x:v>
      </x:c>
      <x:c r="H21" s="1252" t="n">
        <x:v>92.6817309950855</x:v>
      </x:c>
      <x:c r="I21" s="455" t="n">
        <x:v>40.5895720443149</x:v>
      </x:c>
      <x:c r="J21" s="1251" t="n">
        <x:v>31.1500488758553</x:v>
      </x:c>
      <x:c r="K21" s="1252" t="n">
        <x:v>21.9964203798633</x:v>
      </x:c>
      <x:c r="L21" s="455" t="n">
        <x:v>24.5718878173152</x:v>
      </x:c>
      <x:c r="M21" s="1251" t="n">
        <x:v>277.304740957967</x:v>
      </x:c>
      <x:c r="N21" s="1252" t="n">
        <x:v>433.16920913939</x:v>
      </x:c>
      <x:c r="O21" s="455" t="n">
        <x:v>297.045869507098</x:v>
      </x:c>
      <x:c r="P21" s="271" t="s"/>
      <x:c r="Q21" s="1233" t="n">
        <x:v>-12.3236651054684</x:v>
      </x:c>
      <x:c r="R21" s="667" t="n">
        <x:v>1.40705863430519</x:v>
      </x:c>
      <x:c r="S21" s="610" t="n">
        <x:v>0.1910818337257</x:v>
      </x:c>
      <x:c r="T21" s="1233" t="n">
        <x:v>-97.5457238448653</x:v>
      </x:c>
      <x:c r="U21" s="667" t="n">
        <x:v>39.0990565263625</x:v>
      </x:c>
      <x:c r="V21" s="610" t="n">
        <x:v>22.4441273133795</x:v>
      </x:c>
      <x:c r="W21" s="1233" t="n">
        <x:v>66.6483631419308</x:v>
      </x:c>
      <x:c r="X21" s="667" t="n">
        <x:v>-24.7627467229869</x:v>
      </x:c>
      <x:c r="Y21" s="610" t="n">
        <x:v>-15.5396807289788</x:v>
      </x:c>
      <x:c r="Z21" s="1233" t="n">
        <x:v>-21.1053843912933</x:v>
      </x:c>
      <x:c r="AA21" s="667" t="n">
        <x:v>5.66701086651286</x:v>
      </x:c>
      <x:c r="AB21" s="610" t="n">
        <x:v>1.14456883524446</x:v>
      </x:c>
      <x:c r="AC21" s="271" t="s"/>
      <x:c r="AD21" s="1233" t="s">
        <x:v>129</x:v>
      </x:c>
      <x:c r="AE21" s="667" t="s">
        <x:v>127</x:v>
      </x:c>
      <x:c r="AF21" s="667" t="s">
        <x:v>127</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31" t="n">
        <x:v>2025</x:v>
      </x:c>
      <x:c r="C22" s="1250" t="s">
        <x:v>112</x:v>
      </x:c>
      <x:c r="D22" s="1104" t="n">
        <x:v>254.330156402737</x:v>
      </x:c>
      <x:c r="E22" s="1102" t="n">
        <x:v>292.626190922731</x:v>
      </x:c>
      <x:c r="F22" s="1105" t="n">
        <x:v>227.770862953761</x:v>
      </x:c>
      <x:c r="G22" s="1104" t="n">
        <x:v>1.65982404692082</x:v>
      </x:c>
      <x:c r="H22" s="1102" t="n">
        <x:v>97.4959771961002</x:v>
      </x:c>
      <x:c r="I22" s="1105" t="n">
        <x:v>47.595134229282</x:v>
      </x:c>
      <x:c r="J22" s="1104" t="n">
        <x:v>26.7487781036168</x:v>
      </x:c>
      <x:c r="K22" s="1102" t="n">
        <x:v>26.5399481073036</x:v>
      </x:c>
      <x:c r="L22" s="1105" t="n">
        <x:v>21.7846006377277</x:v>
      </x:c>
      <x:c r="M22" s="1104" t="n">
        <x:v>282.738758553275</x:v>
      </x:c>
      <x:c r="N22" s="1102" t="n">
        <x:v>416.662116226134</x:v>
      </x:c>
      <x:c r="O22" s="1105" t="n">
        <x:v>297.150597820771</x:v>
      </x:c>
      <x:c r="P22" s="271" t="s"/>
      <x:c r="Q22" s="1077" t="n">
        <x:v>-0.955499786344924</x:v>
      </x:c>
      <x:c r="R22" s="1075" t="n">
        <x:v>6.83119491324812</x:v>
      </x:c>
      <x:c r="S22" s="1078" t="n">
        <x:v>1.81130826663924</x:v>
      </x:c>
      <x:c r="T22" s="1077" t="n">
        <x:v>-81.5610153386724</x:v>
      </x:c>
      <x:c r="U22" s="1075" t="n">
        <x:v>24.3496161917035</x:v>
      </x:c>
      <x:c r="V22" s="1078" t="n">
        <x:v>14.6236624385357</x:v>
      </x:c>
      <x:c r="W22" s="1077" t="n">
        <x:v>22.5230872558348</x:v>
      </x:c>
      <x:c r="X22" s="1075" t="n">
        <x:v>15.7459642604608</x:v>
      </x:c>
      <x:c r="Y22" s="1078" t="n">
        <x:v>-24.8744174783199</x:v>
      </x:c>
      <x:c r="Z22" s="1077" t="n">
        <x:v>-1.69610911108486</x:v>
      </x:c>
      <x:c r="AA22" s="1075" t="n">
        <x:v>11.0362402870039</x:v>
      </x:c>
      <x:c r="AB22" s="1078" t="n">
        <x:v>0.989478092090582</x:v>
      </x:c>
      <x:c r="AC22" s="271" t="s"/>
      <x:c r="AD22" s="1077" t="s">
        <x:v>129</x:v>
      </x:c>
      <x:c r="AE22" s="1075" t="s">
        <x:v>127</x:v>
      </x:c>
      <x:c r="AF22" s="1075" t="s">
        <x:v>135</x:v>
      </x:c>
      <x:c r="AG22" s="1078"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113</x:v>
      </x:c>
      <x:c r="D23" s="1251" t="n">
        <x:v>316.261904761905</x:v>
      </x:c>
      <x:c r="E23" s="1252" t="n">
        <x:v>392.521741071429</x:v>
      </x:c>
      <x:c r="F23" s="455" t="n">
        <x:v>300.596751710994</x:v>
      </x:c>
      <x:c r="G23" s="1251" t="n">
        <x:v>1.50838744588745</x:v>
      </x:c>
      <x:c r="H23" s="1252" t="n">
        <x:v>114.333569586041</x:v>
      </x:c>
      <x:c r="I23" s="455" t="n">
        <x:v>67.7220609893442</x:v>
      </x:c>
      <x:c r="J23" s="1251" t="n">
        <x:v>25.33170995671</x:v>
      </x:c>
      <x:c r="K23" s="1252" t="n">
        <x:v>40.4952681311704</x:v>
      </x:c>
      <x:c r="L23" s="455" t="n">
        <x:v>38.051683560022</x:v>
      </x:c>
      <x:c r="M23" s="1251" t="n">
        <x:v>343.102002164502</x:v>
      </x:c>
      <x:c r="N23" s="1252" t="n">
        <x:v>547.35057878864</x:v>
      </x:c>
      <x:c r="O23" s="455" t="n">
        <x:v>406.37049626036</x:v>
      </x:c>
      <x:c r="P23" s="271" t="s"/>
      <x:c r="Q23" s="1233" t="n">
        <x:v>-3.0546540848055</x:v>
      </x:c>
      <x:c r="R23" s="667" t="n">
        <x:v>19.9162301855682</x:v>
      </x:c>
      <x:c r="S23" s="610" t="n">
        <x:v>3.26532359314595</x:v>
      </x:c>
      <x:c r="T23" s="1233" t="n">
        <x:v>1.63892171901324</x:v>
      </x:c>
      <x:c r="U23" s="667" t="n">
        <x:v>49.0700433950805</x:v>
      </x:c>
      <x:c r="V23" s="610" t="n">
        <x:v>48.1866642228955</x:v>
      </x:c>
      <x:c r="W23" s="1233" t="n">
        <x:v>-5.23909107280714</x:v>
      </x:c>
      <x:c r="X23" s="667" t="n">
        <x:v>77.7421933529941</x:v>
      </x:c>
      <x:c r="Y23" s="610" t="n">
        <x:v>3.47351975256697</x:v>
      </x:c>
      <x:c r="Z23" s="1233" t="n">
        <x:v>-3.19975292869414</x:v>
      </x:c>
      <x:c r="AA23" s="667" t="n">
        <x:v>28.2419139627809</x:v>
      </x:c>
      <x:c r="AB23" s="610" t="n">
        <x:v>8.7813012209632</x:v>
      </x:c>
      <x:c r="AC23" s="271" t="s"/>
      <x:c r="AD23" s="1233" t="s">
        <x:v>129</x:v>
      </x:c>
      <x:c r="AE23" s="667" t="s">
        <x:v>127</x:v>
      </x:c>
      <x:c r="AF23" s="667" t="s">
        <x:v>135</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31" t="s"/>
      <x:c r="C24" s="1250" t="s">
        <x:v>114</x:v>
      </x:c>
      <x:c r="D24" s="1104" t="n">
        <x:v>271.227761485826</x:v>
      </x:c>
      <x:c r="E24" s="1102" t="n">
        <x:v>332.615741747937</x:v>
      </x:c>
      <x:c r="F24" s="1105" t="n">
        <x:v>261.450967285484</x:v>
      </x:c>
      <x:c r="G24" s="1104" t="n">
        <x:v>1.28885630498534</x:v>
      </x:c>
      <x:c r="H24" s="1102" t="n">
        <x:v>87.6219054763691</x:v>
      </x:c>
      <x:c r="I24" s="1105" t="n">
        <x:v>58.8532248283417</x:v>
      </x:c>
      <x:c r="J24" s="1104" t="n">
        <x:v>27.5845552297165</x:v>
      </x:c>
      <x:c r="K24" s="1102" t="n">
        <x:v>32.2211234058515</x:v>
      </x:c>
      <x:c r="L24" s="1105" t="n">
        <x:v>28.6723005796931</x:v>
      </x:c>
      <x:c r="M24" s="1104" t="n">
        <x:v>300.101173020528</x:v>
      </x:c>
      <x:c r="N24" s="1102" t="n">
        <x:v>452.458770630158</x:v>
      </x:c>
      <x:c r="O24" s="1105" t="n">
        <x:v>348.976492693519</x:v>
      </x:c>
      <x:c r="P24" s="271" t="s"/>
      <x:c r="Q24" s="1077" t="n">
        <x:v>-6.28040454671733</x:v>
      </x:c>
      <x:c r="R24" s="1075" t="n">
        <x:v>8.91200923126688</x:v>
      </x:c>
      <x:c r="S24" s="1078" t="n">
        <x:v>-1.50950969786704</x:v>
      </x:c>
      <x:c r="T24" s="1077" t="n">
        <x:v>-28.497830802603</x:v>
      </x:c>
      <x:c r="U24" s="1075" t="n">
        <x:v>30.7956460747729</x:v>
      </x:c>
      <x:c r="V24" s="1078" t="n">
        <x:v>29.8946583977188</x:v>
      </x:c>
      <x:c r="W24" s="1077" t="n">
        <x:v>8.41160990414722</x:v>
      </x:c>
      <x:c r="X24" s="1075" t="n">
        <x:v>39.0640136853011</x:v>
      </x:c>
      <x:c r="Y24" s="1078" t="n">
        <x:v>-25.8536262561496</x:v>
      </x:c>
      <x:c r="Z24" s="1077" t="n">
        <x:v>-5.22630819775369</x:v>
      </x:c>
      <x:c r="AA24" s="1075" t="n">
        <x:v>14.384347688921</x:v>
      </x:c>
      <x:c r="AB24" s="1078" t="n">
        <x:v>-0.13160566575629</x:v>
      </x:c>
      <x:c r="AC24" s="271" t="s"/>
      <x:c r="AD24" s="1077" t="s">
        <x:v>129</x:v>
      </x:c>
      <x:c r="AE24" s="1075" t="s">
        <x:v>127</x:v>
      </x:c>
      <x:c r="AF24" s="1075" t="s">
        <x:v>135</x:v>
      </x:c>
      <x:c r="AG24" s="1078"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115</x:v>
      </x:c>
      <x:c r="D25" s="1251" t="n">
        <x:v>247.987373737374</x:v>
      </x:c>
      <x:c r="E25" s="1252" t="n">
        <x:v>305.987573643411</x:v>
      </x:c>
      <x:c r="F25" s="455" t="n">
        <x:v>235.847372961316</x:v>
      </x:c>
      <x:c r="G25" s="1251" t="n">
        <x:v>1.33989898989899</x:v>
      </x:c>
      <x:c r="H25" s="1252" t="n">
        <x:v>77.6231589147287</x:v>
      </x:c>
      <x:c r="I25" s="455" t="n">
        <x:v>56.7989014692007</x:v>
      </x:c>
      <x:c r="J25" s="1251" t="n">
        <x:v>37.2510101010101</x:v>
      </x:c>
      <x:c r="K25" s="1252" t="n">
        <x:v>27.853386627907</x:v>
      </x:c>
      <x:c r="L25" s="455" t="n">
        <x:v>24.5461315541178</x:v>
      </x:c>
      <x:c r="M25" s="1251" t="n">
        <x:v>286.578282828283</x:v>
      </x:c>
      <x:c r="N25" s="1252" t="n">
        <x:v>411.464119186046</x:v>
      </x:c>
      <x:c r="O25" s="455" t="n">
        <x:v>317.192405984634</x:v>
      </x:c>
      <x:c r="P25" s="271" t="s"/>
      <x:c r="Q25" s="1233" t="n">
        <x:v>2.91798148580939</x:v>
      </x:c>
      <x:c r="R25" s="667" t="n">
        <x:v>19.5596750915955</x:v>
      </x:c>
      <x:c r="S25" s="610" t="n">
        <x:v>2.39716525700301</x:v>
      </x:c>
      <x:c r="T25" s="1233" t="n">
        <x:v>-10.2655166582107</x:v>
      </x:c>
      <x:c r="U25" s="667" t="n">
        <x:v>24.0164657679878</x:v>
      </x:c>
      <x:c r="V25" s="610" t="n">
        <x:v>42.4808142297562</x:v>
      </x:c>
      <x:c r="W25" s="1233" t="n">
        <x:v>29.1184888881109</x:v>
      </x:c>
      <x:c r="X25" s="667" t="n">
        <x:v>24.1893131430689</x:v>
      </x:c>
      <x:c r="Y25" s="610" t="n">
        <x:v>-22.449817967357</x:v>
      </x:c>
      <x:c r="Z25" s="1233" t="n">
        <x:v>5.63160692029672</x:v>
      </x:c>
      <x:c r="AA25" s="667" t="n">
        <x:v>20.6823959062135</x:v>
      </x:c>
      <x:c r="AB25" s="610" t="n">
        <x:v>5.08548792549533</x:v>
      </x:c>
      <x:c r="AC25" s="271" t="s"/>
      <x:c r="AD25" s="1233" t="s">
        <x:v>129</x:v>
      </x:c>
      <x:c r="AE25" s="667" t="s">
        <x:v>127</x:v>
      </x:c>
      <x:c r="AF25" s="667" t="s">
        <x:v>135</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34" t="s"/>
      <x:c r="C26" s="1253" t="s">
        <x:v>116</x:v>
      </x:c>
      <x:c r="D26" s="1254" t="n">
        <x:v>180.840175953079</x:v>
      </x:c>
      <x:c r="E26" s="1255" t="n">
        <x:v>212.306300637659</x:v>
      </x:c>
      <x:c r="F26" s="1256" t="n">
        <x:v>158.168672371287</x:v>
      </x:c>
      <x:c r="G26" s="1254" t="n">
        <x:v>1.26759530791789</x:v>
      </x:c>
      <x:c r="H26" s="1255" t="n">
        <x:v>68.7994251352888</x:v>
      </x:c>
      <x:c r="I26" s="1256" t="n">
        <x:v>51.2800633943362</x:v>
      </x:c>
      <x:c r="J26" s="1254" t="n">
        <x:v>25.3773216031281</x:v>
      </x:c>
      <x:c r="K26" s="1255" t="n">
        <x:v>24.4502999332062</x:v>
      </x:c>
      <x:c r="L26" s="1256" t="n">
        <x:v>23.0082830048394</x:v>
      </x:c>
      <x:c r="M26" s="1254" t="n">
        <x:v>207.485092864125</x:v>
      </x:c>
      <x:c r="N26" s="1255" t="n">
        <x:v>305.556025706154</x:v>
      </x:c>
      <x:c r="O26" s="1256" t="n">
        <x:v>232.457018770463</x:v>
      </x:c>
      <x:c r="P26" s="1257" t="s"/>
      <x:c r="Q26" s="1088" t="n">
        <x:v>-4.76498121677221</x:v>
      </x:c>
      <x:c r="R26" s="1086" t="n">
        <x:v>7.76388943351114</x:v>
      </x:c>
      <x:c r="S26" s="1089" t="n">
        <x:v>-13.3564664474662</x:v>
      </x:c>
      <x:c r="T26" s="1088" t="n">
        <x:v>-9.46063885494852</x:v>
      </x:c>
      <x:c r="U26" s="1086" t="n">
        <x:v>19.5513702616173</x:v>
      </x:c>
      <x:c r="V26" s="1089" t="n">
        <x:v>51.9363286468256</x:v>
      </x:c>
      <x:c r="W26" s="1088" t="n">
        <x:v>-6.95482321738974</x:v>
      </x:c>
      <x:c r="X26" s="1086" t="n">
        <x:v>17.7837294879482</x:v>
      </x:c>
      <x:c r="Y26" s="1089" t="n">
        <x:v>-37.9836477440222</x:v>
      </x:c>
      <x:c r="Z26" s="1088" t="n">
        <x:v>-5.0683283427889</x:v>
      </x:c>
      <x:c r="AA26" s="1086" t="n">
        <x:v>10.9832452895681</x:v>
      </x:c>
      <x:c r="AB26" s="1089" t="n">
        <x:v>-8.26566432638041</x:v>
      </x:c>
      <x:c r="AC26" s="1257" t="s"/>
      <x:c r="AD26" s="1088" t="s">
        <x:v>129</x:v>
      </x:c>
      <x:c r="AE26" s="1086" t="s">
        <x:v>129</x:v>
      </x:c>
      <x:c r="AF26" s="1086" t="s">
        <x:v>130</x:v>
      </x:c>
      <x:c r="AG26" s="1089" t="s">
        <x:v>129</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974" t="s"/>
      <x:c r="AD27" s="1239" t="s"/>
      <x:c r="AE27" s="1239" t="s"/>
      <x:c r="AF27" s="1239" t="s"/>
      <x:c r="AG27" s="1239"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41" t="s"/>
      <x:c r="B28" s="1326" t="s">
        <x:v>81</x:v>
      </x:c>
      <x:c r="C28" s="1326" t="s"/>
      <x:c r="D28" s="1326" t="s"/>
      <x:c r="E28" s="1326" t="s"/>
      <x:c r="F28" s="1326" t="s"/>
      <x:c r="G28" s="1326" t="s"/>
      <x:c r="H28" s="1326" t="s"/>
      <x:c r="I28" s="1326" t="s"/>
      <x:c r="J28" s="1326" t="s"/>
      <x:c r="K28" s="1326" t="s"/>
      <x:c r="L28" s="1326" t="s"/>
      <x:c r="M28" s="1326" t="s"/>
      <x:c r="N28" s="1326" t="s"/>
      <x:c r="O28" s="1260" t="s"/>
      <x:c r="P28" s="1261" t="s"/>
      <x:c r="Q28" s="965" t="s"/>
      <x:c r="R28" s="965" t="s"/>
      <x:c r="S28" s="965" t="s"/>
      <x:c r="T28" s="965" t="s"/>
      <x:c r="U28" s="965" t="s"/>
      <x:c r="V28" s="965" t="s"/>
      <x:c r="W28" s="965" t="s"/>
      <x:c r="X28" s="965" t="s"/>
      <x:c r="Y28" s="965" t="s"/>
      <x:c r="Z28" s="965" t="s"/>
      <x:c r="AA28" s="965" t="s"/>
      <x:c r="AB28" s="1244" t="s"/>
      <x:c r="AC28" s="1261" t="s"/>
      <x:c r="AD28" s="965" t="s"/>
      <x:c r="AE28" s="965" t="s"/>
      <x:c r="AF28" s="965" t="s"/>
      <x:c r="AG28" s="1244" t="s"/>
      <x:c r="AH28" s="1279"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2023</x:v>
      </x:c>
      <x:c r="C29" s="689" t="s"/>
      <x:c r="D29" s="451" t="n">
        <x:v>261.326560305037</x:v>
      </x:c>
      <x:c r="E29" s="452" t="n">
        <x:v>274.033728645704</x:v>
      </x:c>
      <x:c r="F29" s="453" t="n">
        <x:v>237.199691873588</x:v>
      </x:c>
      <x:c r="G29" s="451" t="n">
        <x:v>56.721352598836</x:v>
      </x:c>
      <x:c r="H29" s="452" t="n">
        <x:v>75.8981793819701</x:v>
      </x:c>
      <x:c r="I29" s="453" t="n">
        <x:v>48.0558353934691</x:v>
      </x:c>
      <x:c r="J29" s="451" t="n">
        <x:v>22.4605157535621</x:v>
      </x:c>
      <x:c r="K29" s="452" t="n">
        <x:v>21.2274029513597</x:v>
      </x:c>
      <x:c r="L29" s="453" t="n">
        <x:v>37.8681324885768</x:v>
      </x:c>
      <x:c r="M29" s="451" t="n">
        <x:v>340.508428657435</x:v>
      </x:c>
      <x:c r="N29" s="452" t="n">
        <x:v>371.159310979034</x:v>
      </x:c>
      <x:c r="O29" s="453" t="n">
        <x:v>323.123659755634</x:v>
      </x:c>
      <x:c r="P29" s="271" t="s"/>
      <x:c r="Q29" s="400" t="n">
        <x:v>-13.3735058780328</x:v>
      </x:c>
      <x:c r="R29" s="401" t="n">
        <x:v>-0.351705119371428</x:v>
      </x:c>
      <x:c r="S29" s="402" t="n">
        <x:v>-6.86012865966476</x:v>
      </x:c>
      <x:c r="T29" s="400" t="n">
        <x:v>-12.4391449075343</x:v>
      </x:c>
      <x:c r="U29" s="401" t="n">
        <x:v>16.4964066482882</x:v>
      </x:c>
      <x:c r="V29" s="402" t="n">
        <x:v>12.5534695803367</x:v>
      </x:c>
      <x:c r="W29" s="400" t="n">
        <x:v>7.12272322667713</x:v>
      </x:c>
      <x:c r="X29" s="401" t="n">
        <x:v>17.4789293078095</x:v>
      </x:c>
      <x:c r="Y29" s="402" t="n">
        <x:v>21.5328941095181</x:v>
      </x:c>
      <x:c r="Z29" s="400" t="n">
        <x:v>-12.1080125159382</x:v>
      </x:c>
      <x:c r="AA29" s="401" t="n">
        <x:v>3.6119112215118</x:v>
      </x:c>
      <x:c r="AB29" s="402" t="n">
        <x:v>-1.64416833039705</x:v>
      </x:c>
      <x:c r="AC29" s="271" t="s"/>
      <x:c r="AD29" s="400" t="s">
        <x:v>127</x:v>
      </x:c>
      <x:c r="AE29" s="401" t="s">
        <x:v>129</x:v>
      </x:c>
      <x:c r="AF29" s="401" t="s">
        <x:v>129</x:v>
      </x:c>
      <x:c r="AG29" s="402" t="s">
        <x:v>129</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31" t="n">
        <x:v>2024</x:v>
      </x:c>
      <x:c r="C30" s="1250" t="s"/>
      <x:c r="D30" s="1104" t="n">
        <x:v>259.91851076555</x:v>
      </x:c>
      <x:c r="E30" s="1102" t="n">
        <x:v>270.921440673948</x:v>
      </x:c>
      <x:c r="F30" s="1105" t="n">
        <x:v>237.858727741911</x:v>
      </x:c>
      <x:c r="G30" s="1104" t="n">
        <x:v>3.06688596491228</x:v>
      </x:c>
      <x:c r="H30" s="1102" t="n">
        <x:v>68.3214620114116</x:v>
      </x:c>
      <x:c r="I30" s="1105" t="n">
        <x:v>41.1801080106793</x:v>
      </x:c>
      <x:c r="J30" s="1104" t="n">
        <x:v>25.9986543062201</x:v>
      </x:c>
      <x:c r="K30" s="1102" t="n">
        <x:v>22.4064549779513</x:v>
      </x:c>
      <x:c r="L30" s="1105" t="n">
        <x:v>34.6215742603867</x:v>
      </x:c>
      <x:c r="M30" s="1104" t="n">
        <x:v>288.984051036683</x:v>
      </x:c>
      <x:c r="N30" s="1102" t="n">
        <x:v>361.649357663311</x:v>
      </x:c>
      <x:c r="O30" s="1105" t="n">
        <x:v>313.660410012977</x:v>
      </x:c>
      <x:c r="P30" s="1327" t="s"/>
      <x:c r="Q30" s="1077" t="n">
        <x:v>-0.538808431046308</x:v>
      </x:c>
      <x:c r="R30" s="1075" t="n">
        <x:v>-1.13573171709111</x:v>
      </x:c>
      <x:c r="S30" s="1078" t="n">
        <x:v>0.277840103044772</x:v>
      </x:c>
      <x:c r="T30" s="1077" t="n">
        <x:v>-94.5930662362674</x:v>
      </x:c>
      <x:c r="U30" s="1075" t="n">
        <x:v>-9.98273928604722</x:v>
      </x:c>
      <x:c r="V30" s="1078" t="n">
        <x:v>-14.3077886930757</x:v>
      </x:c>
      <x:c r="W30" s="1077" t="n">
        <x:v>15.7527039515861</x:v>
      </x:c>
      <x:c r="X30" s="1075" t="n">
        <x:v>5.55438660722301</x:v>
      </x:c>
      <x:c r="Y30" s="1078" t="n">
        <x:v>-8.57332541859444</x:v>
      </x:c>
      <x:c r="Z30" s="1077" t="n">
        <x:v>-15.1316012422671</x:v>
      </x:c>
      <x:c r="AA30" s="1075" t="n">
        <x:v>-2.56222948863615</x:v>
      </x:c>
      <x:c r="AB30" s="1078" t="n">
        <x:v>-2.92867744497981</x:v>
      </x:c>
      <x:c r="AC30" s="271" t="s"/>
      <x:c r="AD30" s="1077" t="s">
        <x:v>127</x:v>
      </x:c>
      <x:c r="AE30" s="1075" t="s">
        <x:v>135</x:v>
      </x:c>
      <x:c r="AF30" s="1075" t="s">
        <x:v>135</x:v>
      </x:c>
      <x:c r="AG30" s="1078"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2025</x:v>
      </x:c>
      <x:c r="C31" s="694" t="s"/>
      <x:c r="D31" s="1262" t="n">
        <x:v>252.935731487056</x:v>
      </x:c>
      <x:c r="E31" s="1263" t="n">
        <x:v>305.524709879871</x:v>
      </x:c>
      <x:c r="F31" s="458" t="n">
        <x:v>235.508068884081</x:v>
      </x:c>
      <x:c r="G31" s="1262" t="n">
        <x:v>1.41149909692956</x:v>
      </x:c>
      <x:c r="H31" s="1263" t="n">
        <x:v>88.7514652840497</x:v>
      </x:c>
      <x:c r="I31" s="458" t="n">
        <x:v>56.2237969518138</x:v>
      </x:c>
      <x:c r="J31" s="1262" t="n">
        <x:v>28.462572747341</x:v>
      </x:c>
      <x:c r="K31" s="1263" t="n">
        <x:v>30.1259710022992</x:v>
      </x:c>
      <x:c r="L31" s="458" t="n">
        <x:v>27.0151780072188</x:v>
      </x:c>
      <x:c r="M31" s="1262" t="n">
        <x:v>282.809803331326</x:v>
      </x:c>
      <x:c r="N31" s="1263" t="n">
        <x:v>424.40214616622</x:v>
      </x:c>
      <x:c r="O31" s="458" t="n">
        <x:v>318.747043843114</x:v>
      </x:c>
      <x:c r="P31" s="1328" t="s"/>
      <x:c r="Q31" s="1246" t="n">
        <x:v>-2.68652634932678</x:v>
      </x:c>
      <x:c r="R31" s="1247" t="n">
        <x:v>12.772436585249</x:v>
      </x:c>
      <x:c r="S31" s="614" t="n">
        <x:v>-0.988258400331044</x:v>
      </x:c>
      <x:c r="T31" s="1246" t="n">
        <x:v>-53.9761467143454</x:v>
      </x:c>
      <x:c r="U31" s="1247" t="n">
        <x:v>29.9027606716404</x:v>
      </x:c>
      <x:c r="V31" s="614" t="n">
        <x:v>36.5314460497122</x:v>
      </x:c>
      <x:c r="W31" s="1246" t="n">
        <x:v>9.47709989947972</x:v>
      </x:c>
      <x:c r="X31" s="1247" t="n">
        <x:v>34.452197065284</x:v>
      </x:c>
      <x:c r="Y31" s="614" t="n">
        <x:v>-21.9701051025601</x:v>
      </x:c>
      <x:c r="Z31" s="1246" t="n">
        <x:v>-2.13653579953876</x:v>
      </x:c>
      <x:c r="AA31" s="1247" t="n">
        <x:v>17.3518318706184</x:v>
      </x:c>
      <x:c r="AB31" s="614" t="n">
        <x:v>1.62170094400063</x:v>
      </x:c>
      <x:c r="AC31" s="1257" t="s"/>
      <x:c r="AD31" s="1329" t="s">
        <x:v>129</x:v>
      </x:c>
      <x:c r="AE31" s="1247" t="s">
        <x:v>129</x:v>
      </x:c>
      <x:c r="AF31" s="1247" t="s">
        <x:v>130</x:v>
      </x:c>
      <x:c r="AG31" s="614" t="s">
        <x:v>129</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974" t="s"/>
      <x:c r="AD32" s="1239" t="s"/>
      <x:c r="AE32" s="1239" t="s"/>
      <x:c r="AF32" s="1239" t="s"/>
      <x:c r="AG32" s="1239"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41" t="s"/>
      <x:c r="B33" s="1330" t="s">
        <x:v>82</x:v>
      </x:c>
      <x:c r="C33" s="1330" t="s"/>
      <x:c r="D33" s="1330" t="s"/>
      <x:c r="E33" s="1330" t="s"/>
      <x:c r="F33" s="1330" t="s"/>
      <x:c r="G33" s="1330" t="s"/>
      <x:c r="H33" s="1330" t="s"/>
      <x:c r="I33" s="1330" t="s"/>
      <x:c r="J33" s="1330" t="s"/>
      <x:c r="K33" s="1330" t="s"/>
      <x:c r="L33" s="1330" t="s"/>
      <x:c r="M33" s="1330" t="s"/>
      <x:c r="N33" s="1330" t="s"/>
      <x:c r="O33" s="1264" t="s"/>
      <x:c r="P33" s="1261" t="s"/>
      <x:c r="Q33" s="965" t="s"/>
      <x:c r="R33" s="965" t="s"/>
      <x:c r="S33" s="965" t="s"/>
      <x:c r="T33" s="965" t="s"/>
      <x:c r="U33" s="965" t="s"/>
      <x:c r="V33" s="965" t="s"/>
      <x:c r="W33" s="965" t="s"/>
      <x:c r="X33" s="965" t="s"/>
      <x:c r="Y33" s="965" t="s"/>
      <x:c r="Z33" s="965" t="s"/>
      <x:c r="AA33" s="965" t="s"/>
      <x:c r="AB33" s="1244" t="s"/>
      <x:c r="AC33" s="1261" t="s"/>
      <x:c r="AD33" s="965" t="s"/>
      <x:c r="AE33" s="965" t="s"/>
      <x:c r="AF33" s="965" t="s"/>
      <x:c r="AG33" s="1244" t="s"/>
      <x:c r="AH33" s="1279"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2023</x:v>
      </x:c>
      <x:c r="C34" s="689" t="s"/>
      <x:c r="D34" s="451" t="n">
        <x:v>240.318346508564</x:v>
      </x:c>
      <x:c r="E34" s="452" t="n">
        <x:v>258.682258540432</x:v>
      </x:c>
      <x:c r="F34" s="453" t="n">
        <x:v>221.292313446693</x:v>
      </x:c>
      <x:c r="G34" s="451" t="n">
        <x:v>50.7085803689065</x:v>
      </x:c>
      <x:c r="H34" s="452" t="n">
        <x:v>67.5114092053502</x:v>
      </x:c>
      <x:c r="I34" s="453" t="n">
        <x:v>44.4375480807491</x:v>
      </x:c>
      <x:c r="J34" s="451" t="n">
        <x:v>20.9166666666667</x:v>
      </x:c>
      <x:c r="K34" s="452" t="n">
        <x:v>22.5381207427271</x:v>
      </x:c>
      <x:c r="L34" s="453" t="n">
        <x:v>39.0033114925149</x:v>
      </x:c>
      <x:c r="M34" s="451" t="n">
        <x:v>311.943593544137</x:v>
      </x:c>
      <x:c r="N34" s="452" t="n">
        <x:v>348.731788488509</x:v>
      </x:c>
      <x:c r="O34" s="453" t="n">
        <x:v>304.733173019957</x:v>
      </x:c>
      <x:c r="P34" s="271" t="s"/>
      <x:c r="Q34" s="400" t="n">
        <x:v>-21.1727714638467</x:v>
      </x:c>
      <x:c r="R34" s="401" t="n">
        <x:v>-10.9660345029091</x:v>
      </x:c>
      <x:c r="S34" s="402" t="n">
        <x:v>-16.4774017334569</x:v>
      </x:c>
      <x:c r="T34" s="400" t="n">
        <x:v>-26.2414465087143</x:v>
      </x:c>
      <x:c r="U34" s="401" t="n">
        <x:v>3.90584418847734</x:v>
      </x:c>
      <x:c r="V34" s="402" t="n">
        <x:v>-4.75336076182519</x:v>
      </x:c>
      <x:c r="W34" s="400" t="n">
        <x:v>0.249823387099964</x:v>
      </x:c>
      <x:c r="X34" s="401" t="n">
        <x:v>24.0841156916522</x:v>
      </x:c>
      <x:c r="Y34" s="402" t="n">
        <x:v>28.3821706008388</x:v>
      </x:c>
      <x:c r="Z34" s="400" t="n">
        <x:v>-20.9230658757532</x:v>
      </x:c>
      <x:c r="AA34" s="401" t="n">
        <x:v>-6.67649808620592</x:v>
      </x:c>
      <x:c r="AB34" s="402" t="n">
        <x:v>-10.8927984525116</x:v>
      </x:c>
      <x:c r="AC34" s="271" t="s"/>
      <x:c r="AD34" s="400" t="s">
        <x:v>127</x:v>
      </x:c>
      <x:c r="AE34" s="401" t="s">
        <x:v>129</x:v>
      </x:c>
      <x:c r="AF34" s="401" t="s">
        <x:v>130</x:v>
      </x:c>
      <x:c r="AG34" s="402" t="s">
        <x:v>129</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31" t="n">
        <x:v>2024</x:v>
      </x:c>
      <x:c r="C35" s="1250" t="s"/>
      <x:c r="D35" s="1104" t="n">
        <x:v>240.073204874835</x:v>
      </x:c>
      <x:c r="E35" s="1102" t="n">
        <x:v>252.745083272803</x:v>
      </x:c>
      <x:c r="F35" s="1105" t="n">
        <x:v>226.329833280976</x:v>
      </x:c>
      <x:c r="G35" s="1104" t="n">
        <x:v>1.56604084321476</x:v>
      </x:c>
      <x:c r="H35" s="1102" t="n">
        <x:v>62.3744941371796</x:v>
      </x:c>
      <x:c r="I35" s="1105" t="n">
        <x:v>39.6767905640998</x:v>
      </x:c>
      <x:c r="J35" s="1104" t="n">
        <x:v>27.1715250329381</x:v>
      </x:c>
      <x:c r="K35" s="1102" t="n">
        <x:v>22.1155722735291</x:v>
      </x:c>
      <x:c r="L35" s="1105" t="n">
        <x:v>35.8714238290345</x:v>
      </x:c>
      <x:c r="M35" s="1104" t="n">
        <x:v>268.810770750988</x:v>
      </x:c>
      <x:c r="N35" s="1102" t="n">
        <x:v>337.235149683511</x:v>
      </x:c>
      <x:c r="O35" s="1105" t="n">
        <x:v>301.87804767411</x:v>
      </x:c>
      <x:c r="P35" s="271" t="s"/>
      <x:c r="Q35" s="1077" t="n">
        <x:v>-0.102007040781573</x:v>
      </x:c>
      <x:c r="R35" s="1075" t="n">
        <x:v>-2.29516136944553</x:v>
      </x:c>
      <x:c r="S35" s="1078" t="n">
        <x:v>2.27640976580784</x:v>
      </x:c>
      <x:c r="T35" s="1077" t="n">
        <x:v>-96.9116847053856</x:v>
      </x:c>
      <x:c r="U35" s="1075" t="n">
        <x:v>-7.60895843922555</x:v>
      </x:c>
      <x:c r="V35" s="1078" t="n">
        <x:v>-10.7133667861205</x:v>
      </x:c>
      <x:c r="W35" s="1077" t="n">
        <x:v>29.9037053367557</x:v>
      </x:c>
      <x:c r="X35" s="1075" t="n">
        <x:v>-1.87481677829911</x:v>
      </x:c>
      <x:c r="Y35" s="1078" t="n">
        <x:v>-8.02979937762837</x:v>
      </x:c>
      <x:c r="Z35" s="1077" t="n">
        <x:v>-13.8271224945179</x:v>
      </x:c>
      <x:c r="AA35" s="1075" t="n">
        <x:v>-3.2966994075381</x:v>
      </x:c>
      <x:c r="AB35" s="1078" t="n">
        <x:v>-0.936926333799574</x:v>
      </x:c>
      <x:c r="AC35" s="271" t="s"/>
      <x:c r="AD35" s="1077" t="s">
        <x:v>127</x:v>
      </x:c>
      <x:c r="AE35" s="1075" t="s">
        <x:v>135</x:v>
      </x:c>
      <x:c r="AF35" s="1075" t="s">
        <x:v>135</x:v>
      </x:c>
      <x:c r="AG35" s="1078"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2025</x:v>
      </x:c>
      <x:c r="C36" s="694" t="s"/>
      <x:c r="D36" s="1262" t="n">
        <x:v>233.192687747036</x:v>
      </x:c>
      <x:c r="E36" s="1263" t="n">
        <x:v>283.393592644085</x:v>
      </x:c>
      <x:c r="F36" s="458" t="n">
        <x:v>218.303265811547</x:v>
      </x:c>
      <x:c r="G36" s="1262" t="n">
        <x:v>1.29833662714097</x:v>
      </x:c>
      <x:c r="H36" s="1263" t="n">
        <x:v>78.019087134818</x:v>
      </x:c>
      <x:c r="I36" s="458" t="n">
        <x:v>55.6317301120944</x:v>
      </x:c>
      <x:c r="J36" s="1262" t="n">
        <x:v>29.9929183135705</x:v>
      </x:c>
      <x:c r="K36" s="1263" t="n">
        <x:v>28.1784317646521</x:v>
      </x:c>
      <x:c r="L36" s="458" t="n">
        <x:v>25.4185046905593</x:v>
      </x:c>
      <x:c r="M36" s="1262" t="n">
        <x:v>264.483942687747</x:v>
      </x:c>
      <x:c r="N36" s="1263" t="n">
        <x:v>389.591111543555</x:v>
      </x:c>
      <x:c r="O36" s="458" t="n">
        <x:v>299.353500614201</x:v>
      </x:c>
      <x:c r="P36" s="1328" t="s"/>
      <x:c r="Q36" s="1246" t="n">
        <x:v>-2.8660079459459</x:v>
      </x:c>
      <x:c r="R36" s="1247" t="n">
        <x:v>12.1262534465216</x:v>
      </x:c>
      <x:c r="S36" s="614" t="n">
        <x:v>-3.54640276673757</x:v>
      </x:c>
      <x:c r="T36" s="1246" t="n">
        <x:v>-17.0943316857714</x:v>
      </x:c>
      <x:c r="U36" s="1247" t="n">
        <x:v>25.0817152332031</x:v>
      </x:c>
      <x:c r="V36" s="614" t="n">
        <x:v>40.2122735260518</x:v>
      </x:c>
      <x:c r="W36" s="1246" t="n">
        <x:v>10.3836397744044</x:v>
      </x:c>
      <x:c r="X36" s="1247" t="n">
        <x:v>27.4144363805583</x:v>
      </x:c>
      <x:c r="Y36" s="614" t="n">
        <x:v>-29.1399616259852</x:v>
      </x:c>
      <x:c r="Z36" s="1246" t="n">
        <x:v>-1.60961856221498</x:v>
      </x:c>
      <x:c r="AA36" s="1247" t="n">
        <x:v>15.5250607503929</x:v>
      </x:c>
      <x:c r="AB36" s="614" t="n">
        <x:v>-0.836280438197017</x:v>
      </x:c>
      <x:c r="AC36" s="1257" t="s"/>
      <x:c r="AD36" s="1329" t="s">
        <x:v>129</x:v>
      </x:c>
      <x:c r="AE36" s="1247" t="s">
        <x:v>129</x:v>
      </x:c>
      <x:c r="AF36" s="1247" t="s">
        <x:v>130</x:v>
      </x:c>
      <x:c r="AG36" s="614" t="s">
        <x:v>129</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974" t="s"/>
      <x:c r="AD37" s="1239" t="s"/>
      <x:c r="AE37" s="1239" t="s"/>
      <x:c r="AF37" s="1239" t="s"/>
      <x:c r="AG37" s="1239"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41" t="s"/>
      <x:c r="B38" s="1330" t="s">
        <x:v>83</x:v>
      </x:c>
      <x:c r="C38" s="1330" t="s"/>
      <x:c r="D38" s="1330" t="s"/>
      <x:c r="E38" s="1330" t="s"/>
      <x:c r="F38" s="1330" t="s"/>
      <x:c r="G38" s="1330" t="s"/>
      <x:c r="H38" s="1330" t="s"/>
      <x:c r="I38" s="1330" t="s"/>
      <x:c r="J38" s="1330" t="s"/>
      <x:c r="K38" s="1330" t="s"/>
      <x:c r="L38" s="1330" t="s"/>
      <x:c r="M38" s="1330" t="s"/>
      <x:c r="N38" s="1330" t="s"/>
      <x:c r="O38" s="1264" t="s"/>
      <x:c r="P38" s="1261" t="s"/>
      <x:c r="Q38" s="965" t="s"/>
      <x:c r="R38" s="965" t="s"/>
      <x:c r="S38" s="965" t="s"/>
      <x:c r="T38" s="965" t="s"/>
      <x:c r="U38" s="965" t="s"/>
      <x:c r="V38" s="965" t="s"/>
      <x:c r="W38" s="965" t="s"/>
      <x:c r="X38" s="965" t="s"/>
      <x:c r="Y38" s="965" t="s"/>
      <x:c r="Z38" s="965" t="s"/>
      <x:c r="AA38" s="965" t="s"/>
      <x:c r="AB38" s="1244" t="s"/>
      <x:c r="AC38" s="1261" t="s"/>
      <x:c r="AD38" s="965" t="s"/>
      <x:c r="AE38" s="965" t="s"/>
      <x:c r="AF38" s="965" t="s"/>
      <x:c r="AG38" s="1244" t="s"/>
      <x:c r="AH38" s="1279"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2023</x:v>
      </x:c>
      <x:c r="C39" s="689" t="s"/>
      <x:c r="D39" s="451" t="n">
        <x:v>217.650186799502</x:v>
      </x:c>
      <x:c r="E39" s="452" t="n">
        <x:v>215.838763054058</x:v>
      </x:c>
      <x:c r="F39" s="453" t="n">
        <x:v>190.838608948072</x:v>
      </x:c>
      <x:c r="G39" s="451" t="n">
        <x:v>47.7340805313408</x:v>
      </x:c>
      <x:c r="H39" s="452" t="n">
        <x:v>63.8799633399878</x:v>
      </x:c>
      <x:c r="I39" s="453" t="n">
        <x:v>140.509016298341</x:v>
      </x:c>
      <x:c r="J39" s="451" t="n">
        <x:v>20.9951432129514</x:v>
      </x:c>
      <x:c r="K39" s="452" t="n">
        <x:v>18.384199606381</x:v>
      </x:c>
      <x:c r="L39" s="453" t="n">
        <x:v>35.1196925193286</x:v>
      </x:c>
      <x:c r="M39" s="451" t="n">
        <x:v>286.379410543794</x:v>
      </x:c>
      <x:c r="N39" s="452" t="n">
        <x:v>298.102926000427</x:v>
      </x:c>
      <x:c r="O39" s="453" t="n">
        <x:v>366.467317765741</x:v>
      </x:c>
      <x:c r="P39" s="271" t="s"/>
      <x:c r="Q39" s="400" t="n">
        <x:v>-7.91635537112575</x:v>
      </x:c>
      <x:c r="R39" s="401" t="n">
        <x:v>-0.989482959136776</x:v>
      </x:c>
      <x:c r="S39" s="402" t="n">
        <x:v>-3.2521463024422</x:v>
      </x:c>
      <x:c r="T39" s="400" t="n">
        <x:v>2.1452551979168</x:v>
      </x:c>
      <x:c r="U39" s="401" t="n">
        <x:v>5.09138831673269</x:v>
      </x:c>
      <x:c r="V39" s="402" t="n">
        <x:v>321.770276234275</x:v>
      </x:c>
      <x:c r="W39" s="400" t="n">
        <x:v>5.72774801253415</x:v>
      </x:c>
      <x:c r="X39" s="401" t="n">
        <x:v>0.532574650459175</x:v>
      </x:c>
      <x:c r="Y39" s="402" t="n">
        <x:v>23.7740286096348</x:v>
      </x:c>
      <x:c r="Z39" s="400" t="n">
        <x:v>-5.46996419950034</x:v>
      </x:c>
      <x:c r="AA39" s="401" t="n">
        <x:v>-5.26262172280261</x:v>
      </x:c>
      <x:c r="AB39" s="402" t="n">
        <x:v>41.525010657589</x:v>
      </x:c>
      <x:c r="AC39" s="271" t="s"/>
      <x:c r="AD39" s="400" t="s">
        <x:v>127</x:v>
      </x:c>
      <x:c r="AE39" s="401" t="s">
        <x:v>129</x:v>
      </x:c>
      <x:c r="AF39" s="401" t="s">
        <x:v>129</x:v>
      </x:c>
      <x:c r="AG39" s="402" t="s">
        <x:v>129</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31" t="n">
        <x:v>2024</x:v>
      </x:c>
      <x:c r="C40" s="1250" t="s"/>
      <x:c r="D40" s="1104" t="n">
        <x:v>203.142883755589</x:v>
      </x:c>
      <x:c r="E40" s="1102" t="n">
        <x:v>211.31163916756</x:v>
      </x:c>
      <x:c r="F40" s="1105" t="n">
        <x:v>181.033011832902</x:v>
      </x:c>
      <x:c r="G40" s="1104" t="n">
        <x:v>21.5785312137771</x:v>
      </x:c>
      <x:c r="H40" s="1102" t="n">
        <x:v>52.564192641327</x:v>
      </x:c>
      <x:c r="I40" s="1105" t="n">
        <x:v>33.59272754068</x:v>
      </x:c>
      <x:c r="J40" s="1104" t="n">
        <x:v>22.6574557045869</x:v>
      </x:c>
      <x:c r="K40" s="1102" t="n">
        <x:v>22.6763523648126</x:v>
      </x:c>
      <x:c r="L40" s="1105" t="n">
        <x:v>31.6047480100326</x:v>
      </x:c>
      <x:c r="M40" s="1104" t="n">
        <x:v>247.378870673953</x:v>
      </x:c>
      <x:c r="N40" s="1102" t="n">
        <x:v>286.552184105164</x:v>
      </x:c>
      <x:c r="O40" s="1105" t="n">
        <x:v>246.230487383615</x:v>
      </x:c>
      <x:c r="P40" s="271" t="s"/>
      <x:c r="Q40" s="1077" t="n">
        <x:v>-6.66542182078495</x:v>
      </x:c>
      <x:c r="R40" s="1075" t="n">
        <x:v>-2.09745637087657</x:v>
      </x:c>
      <x:c r="S40" s="1078" t="n">
        <x:v>-5.13816211992899</x:v>
      </x:c>
      <x:c r="T40" s="1077" t="n">
        <x:v>-54.7942874910741</x:v>
      </x:c>
      <x:c r="U40" s="1075" t="n">
        <x:v>-17.7141158307104</x:v>
      </x:c>
      <x:c r="V40" s="1078" t="n">
        <x:v>-76.0921196193182</x:v>
      </x:c>
      <x:c r="W40" s="1077" t="n">
        <x:v>7.91760491831261</x:v>
      </x:c>
      <x:c r="X40" s="1075" t="n">
        <x:v>23.3469656026896</x:v>
      </x:c>
      <x:c r="Y40" s="1078" t="n">
        <x:v>-10.008471763702</x:v>
      </x:c>
      <x:c r="Z40" s="1077" t="n">
        <x:v>-13.6184859783687</x:v>
      </x:c>
      <x:c r="AA40" s="1075" t="n">
        <x:v>-3.87474958741149</x:v>
      </x:c>
      <x:c r="AB40" s="1078" t="n">
        <x:v>-32.8097007709118</x:v>
      </x:c>
      <x:c r="AC40" s="271" t="s"/>
      <x:c r="AD40" s="1077" t="s">
        <x:v>127</x:v>
      </x:c>
      <x:c r="AE40" s="1075" t="s">
        <x:v>135</x:v>
      </x:c>
      <x:c r="AF40" s="1075" t="s">
        <x:v>135</x:v>
      </x:c>
      <x:c r="AG40" s="1078" t="s">
        <x:v>127</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2025</x:v>
      </x:c>
      <x:c r="C41" s="694" t="s"/>
      <x:c r="D41" s="1262" t="n">
        <x:v>193.501826484018</x:v>
      </x:c>
      <x:c r="E41" s="1263" t="n">
        <x:v>234.623948231921</x:v>
      </x:c>
      <x:c r="F41" s="458" t="n">
        <x:v>182.19939583215</x:v>
      </x:c>
      <x:c r="G41" s="1262" t="n">
        <x:v>1.32355749273557</x:v>
      </x:c>
      <x:c r="H41" s="1263" t="n">
        <x:v>66.3664356011786</x:v>
      </x:c>
      <x:c r="I41" s="458" t="n">
        <x:v>40.3671476838654</x:v>
      </x:c>
      <x:c r="J41" s="1262" t="n">
        <x:v>26.8152137816521</x:v>
      </x:c>
      <x:c r="K41" s="1263" t="n">
        <x:v>24.877186922057</x:v>
      </x:c>
      <x:c r="L41" s="458" t="n">
        <x:v>28.3687579440804</x:v>
      </x:c>
      <x:c r="M41" s="1262" t="n">
        <x:v>221.640597758406</x:v>
      </x:c>
      <x:c r="N41" s="1263" t="n">
        <x:v>325.867570755157</x:v>
      </x:c>
      <x:c r="O41" s="458" t="n">
        <x:v>250.935301460096</x:v>
      </x:c>
      <x:c r="P41" s="1328" t="s"/>
      <x:c r="Q41" s="1246" t="n">
        <x:v>-4.74594880870651</x:v>
      </x:c>
      <x:c r="R41" s="1247" t="n">
        <x:v>11.0321935678498</x:v>
      </x:c>
      <x:c r="S41" s="614" t="n">
        <x:v>0.644293539304226</x:v>
      </x:c>
      <x:c r="T41" s="1246" t="n">
        <x:v>-93.8663225980342</x:v>
      </x:c>
      <x:c r="U41" s="1247" t="n">
        <x:v>26.2578806337453</x:v>
      </x:c>
      <x:c r="V41" s="614" t="n">
        <x:v>20.1663295574371</x:v>
      </x:c>
      <x:c r="W41" s="1246" t="n">
        <x:v>18.3505073617934</x:v>
      </x:c>
      <x:c r="X41" s="1247" t="n">
        <x:v>9.70541699933868</x:v>
      </x:c>
      <x:c r="Y41" s="614" t="n">
        <x:v>-10.2389364563989</x:v>
      </x:c>
      <x:c r="Z41" s="1246" t="n">
        <x:v>-10.4043942174309</x:v>
      </x:c>
      <x:c r="AA41" s="1247" t="n">
        <x:v>13.7201490097749</x:v>
      </x:c>
      <x:c r="AB41" s="614" t="n">
        <x:v>1.91073580143251</x:v>
      </x:c>
      <x:c r="AC41" s="1257" t="s"/>
      <x:c r="AD41" s="1329" t="s">
        <x:v>129</x:v>
      </x:c>
      <x:c r="AE41" s="1247" t="s">
        <x:v>129</x:v>
      </x:c>
      <x:c r="AF41" s="1247" t="s">
        <x:v>130</x:v>
      </x:c>
      <x:c r="AG41" s="614" t="s">
        <x:v>129</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207</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14ac:dyDescent="0.35">
      <x:c r="B1" s="460" t="s">
        <x:v>208</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B6" s="276" t="s"/>
      <x:c r="C6" s="462" t="s"/>
      <x:c r="D6" s="463" t="s"/>
      <x:c r="E6" s="463" t="s"/>
      <x:c r="F6" s="463" t="s"/>
      <x:c r="G6" s="262" t="s"/>
      <x:c r="H6" s="911" t="s">
        <x:v>209</x:v>
      </x:c>
      <x:c r="I6" s="911" t="s"/>
      <x:c r="J6" s="911" t="s"/>
      <x:c r="K6" s="911" t="s"/>
      <x:c r="L6" s="911" t="s"/>
      <x:c r="M6" s="911" t="s"/>
      <x:c r="N6" s="911" t="s"/>
      <x:c r="O6" s="911" t="s"/>
      <x:c r="P6" s="911" t="s"/>
      <x:c r="Q6" s="911" t="s"/>
      <x:c r="R6" s="911" t="s"/>
      <x:c r="S6" s="911" t="s"/>
      <x:c r="T6" s="911" t="s"/>
      <x:c r="U6" s="911" t="s"/>
      <x:c r="V6" s="262" t="s"/>
      <x:c r="W6" s="262" t="s"/>
      <x:c r="X6" s="262" t="s"/>
      <x:c r="Y6" s="262" t="s"/>
      <x:c r="Z6" s="911" t="s">
        <x:v>210</x:v>
      </x:c>
      <x:c r="AA6" s="911" t="s"/>
      <x:c r="AB6" s="911" t="s"/>
      <x:c r="AC6" s="911" t="s"/>
      <x:c r="AD6" s="911" t="s"/>
      <x:c r="AE6" s="911" t="s"/>
      <x:c r="AF6" s="911" t="s"/>
      <x:c r="AG6" s="911" t="s"/>
      <x:c r="AH6" s="911" t="s"/>
      <x:c r="AI6" s="911" t="s"/>
      <x:c r="AJ6" s="911" t="s"/>
      <x:c r="AK6" s="911" t="s"/>
      <x:c r="AL6" s="911" t="s"/>
      <x:c r="AM6" s="91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B7" s="276" t="s"/>
      <x:c r="C7" s="262" t="s"/>
      <x:c r="D7" s="262" t="s"/>
      <x:c r="E7" s="1331" t="s"/>
      <x:c r="F7" s="1331" t="s"/>
      <x:c r="G7" s="262" t="s"/>
      <x:c r="H7" s="910" t="s">
        <x:v>165</x:v>
      </x:c>
      <x:c r="I7" s="910" t="s"/>
      <x:c r="J7" s="910" t="s">
        <x:v>166</x:v>
      </x:c>
      <x:c r="K7" s="910" t="s"/>
      <x:c r="L7" s="910" t="s">
        <x:v>167</x:v>
      </x:c>
      <x:c r="M7" s="910" t="s"/>
      <x:c r="N7" s="910" t="s">
        <x:v>168</x:v>
      </x:c>
      <x:c r="O7" s="910" t="s"/>
      <x:c r="P7" s="910" t="s">
        <x:v>162</x:v>
      </x:c>
      <x:c r="Q7" s="910" t="s"/>
      <x:c r="R7" s="910" t="s">
        <x:v>163</x:v>
      </x:c>
      <x:c r="S7" s="910" t="s"/>
      <x:c r="T7" s="910" t="s">
        <x:v>164</x:v>
      </x:c>
      <x:c r="U7" s="910" t="s"/>
      <x:c r="V7" s="262" t="s"/>
      <x:c r="W7" s="262" t="s"/>
      <x:c r="X7" s="262" t="s"/>
      <x:c r="Y7" s="262" t="s"/>
      <x:c r="Z7" s="910" t="s">
        <x:v>165</x:v>
      </x:c>
      <x:c r="AA7" s="910" t="s"/>
      <x:c r="AB7" s="910" t="s">
        <x:v>166</x:v>
      </x:c>
      <x:c r="AC7" s="910" t="s"/>
      <x:c r="AD7" s="910" t="s">
        <x:v>167</x:v>
      </x:c>
      <x:c r="AE7" s="910" t="s"/>
      <x:c r="AF7" s="910" t="s">
        <x:v>168</x:v>
      </x:c>
      <x:c r="AG7" s="910" t="s"/>
      <x:c r="AH7" s="910" t="s">
        <x:v>162</x:v>
      </x:c>
      <x:c r="AI7" s="910" t="s"/>
      <x:c r="AJ7" s="910" t="s">
        <x:v>163</x:v>
      </x:c>
      <x:c r="AK7" s="910" t="s"/>
      <x:c r="AL7" s="910" t="s">
        <x:v>164</x:v>
      </x:c>
      <x:c r="AM7" s="910"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B8" s="276" t="s"/>
      <x:c r="C8" s="262" t="s"/>
      <x:c r="D8" s="1332" t="s"/>
      <x:c r="E8" s="1331" t="s"/>
      <x:c r="F8" s="1331" t="s"/>
      <x:c r="G8" s="1333" t="s"/>
      <x:c r="H8" s="914" t="s"/>
      <x:c r="I8" s="912" t="s"/>
      <x:c r="J8" s="912" t="s"/>
      <x:c r="K8" s="912" t="s"/>
      <x:c r="L8" s="912" t="s"/>
      <x:c r="M8" s="912" t="s"/>
      <x:c r="N8" s="912" t="s"/>
      <x:c r="O8" s="912" t="s"/>
      <x:c r="P8" s="912" t="n">
        <x:v>1</x:v>
      </x:c>
      <x:c r="Q8" s="912" t="s"/>
      <x:c r="R8" s="912" t="n">
        <x:v>2</x:v>
      </x:c>
      <x:c r="S8" s="912" t="s"/>
      <x:c r="T8" s="912" t="n">
        <x:v>3</x:v>
      </x:c>
      <x:c r="U8" s="913" t="s"/>
      <x:c r="V8" s="474" t="s"/>
      <x:c r="W8" s="262" t="s"/>
      <x:c r="X8" s="262" t="s"/>
      <x:c r="Y8" s="475" t="s"/>
      <x:c r="Z8" s="914" t="s"/>
      <x:c r="AA8" s="912" t="s"/>
      <x:c r="AB8" s="912" t="s"/>
      <x:c r="AC8" s="912" t="s"/>
      <x:c r="AD8" s="912" t="s"/>
      <x:c r="AE8" s="912" t="s"/>
      <x:c r="AF8" s="912" t="n">
        <x:v>1</x:v>
      </x:c>
      <x:c r="AG8" s="912" t="s"/>
      <x:c r="AH8" s="912" t="n">
        <x:v>2</x:v>
      </x:c>
      <x:c r="AI8" s="912" t="s"/>
      <x:c r="AJ8" s="912" t="n">
        <x:v>3</x:v>
      </x:c>
      <x:c r="AK8" s="912" t="s"/>
      <x:c r="AL8" s="912" t="n">
        <x:v>4</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B9" s="276" t="s"/>
      <x:c r="C9" s="262" t="s"/>
      <x:c r="D9" s="1332" t="s"/>
      <x:c r="E9" s="262" t="s"/>
      <x:c r="F9" s="262" t="s"/>
      <x:c r="G9" s="277" t="s"/>
      <x:c r="H9" s="1334" t="n">
        <x:v>4</x:v>
      </x:c>
      <x:c r="I9" s="1335" t="s"/>
      <x:c r="J9" s="1335" t="n">
        <x:v>5</x:v>
      </x:c>
      <x:c r="K9" s="1335" t="s"/>
      <x:c r="L9" s="1335" t="n">
        <x:v>6</x:v>
      </x:c>
      <x:c r="M9" s="1335" t="s"/>
      <x:c r="N9" s="1335" t="n">
        <x:v>7</x:v>
      </x:c>
      <x:c r="O9" s="1335" t="s"/>
      <x:c r="P9" s="1335" t="n">
        <x:v>8</x:v>
      </x:c>
      <x:c r="Q9" s="1335" t="s"/>
      <x:c r="R9" s="1335" t="n">
        <x:v>9</x:v>
      </x:c>
      <x:c r="S9" s="1335" t="s"/>
      <x:c r="T9" s="1335" t="n">
        <x:v>10</x:v>
      </x:c>
      <x:c r="U9" s="1336" t="s"/>
      <x:c r="V9" s="474" t="s"/>
      <x:c r="W9" s="262" t="s"/>
      <x:c r="X9" s="262" t="s"/>
      <x:c r="Y9" s="475" t="s"/>
      <x:c r="Z9" s="1334" t="n">
        <x:v>5</x:v>
      </x:c>
      <x:c r="AA9" s="1335" t="s"/>
      <x:c r="AB9" s="1335" t="n">
        <x:v>6</x:v>
      </x:c>
      <x:c r="AC9" s="1335" t="s"/>
      <x:c r="AD9" s="1335" t="n">
        <x:v>7</x:v>
      </x:c>
      <x:c r="AE9" s="1335" t="s"/>
      <x:c r="AF9" s="1335" t="n">
        <x:v>8</x:v>
      </x:c>
      <x:c r="AG9" s="1335" t="s"/>
      <x:c r="AH9" s="1335" t="n">
        <x:v>9</x:v>
      </x:c>
      <x:c r="AI9" s="1335" t="s"/>
      <x:c r="AJ9" s="1335" t="n">
        <x:v>10</x:v>
      </x:c>
      <x:c r="AK9" s="1335" t="s"/>
      <x:c r="AL9" s="1335" t="n">
        <x:v>11</x:v>
      </x:c>
      <x:c r="AM9" s="1336"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B10" s="276" t="s"/>
      <x:c r="C10" s="262" t="s"/>
      <x:c r="D10" s="262" t="s"/>
      <x:c r="E10" s="262" t="s"/>
      <x:c r="F10" s="262" t="s"/>
      <x:c r="G10" s="277" t="s"/>
      <x:c r="H10" s="894" t="n">
        <x:v>11</x:v>
      </x:c>
      <x:c r="I10" s="163" t="s"/>
      <x:c r="J10" s="163" t="n">
        <x:v>12</x:v>
      </x:c>
      <x:c r="K10" s="163" t="s"/>
      <x:c r="L10" s="163" t="n">
        <x:v>13</x:v>
      </x:c>
      <x:c r="M10" s="163" t="s"/>
      <x:c r="N10" s="163" t="n">
        <x:v>14</x:v>
      </x:c>
      <x:c r="O10" s="163" t="s"/>
      <x:c r="P10" s="163" t="n">
        <x:v>15</x:v>
      </x:c>
      <x:c r="Q10" s="163" t="s"/>
      <x:c r="R10" s="163" t="n">
        <x:v>16</x:v>
      </x:c>
      <x:c r="S10" s="163" t="s"/>
      <x:c r="T10" s="163" t="n">
        <x:v>17</x:v>
      </x:c>
      <x:c r="U10" s="889" t="s"/>
      <x:c r="V10" s="474" t="s"/>
      <x:c r="W10" s="262" t="s"/>
      <x:c r="X10" s="262" t="s"/>
      <x:c r="Y10" s="475" t="s"/>
      <x:c r="Z10" s="894" t="n">
        <x:v>12</x:v>
      </x:c>
      <x:c r="AA10" s="163" t="s"/>
      <x:c r="AB10" s="163" t="n">
        <x:v>13</x:v>
      </x:c>
      <x:c r="AC10" s="163" t="s"/>
      <x:c r="AD10" s="163" t="n">
        <x:v>14</x:v>
      </x:c>
      <x:c r="AE10" s="163" t="s"/>
      <x:c r="AF10" s="163" t="n">
        <x:v>15</x:v>
      </x:c>
      <x:c r="AG10" s="163" t="s"/>
      <x:c r="AH10" s="163" t="n">
        <x:v>16</x:v>
      </x:c>
      <x:c r="AI10" s="163" t="s"/>
      <x:c r="AJ10" s="163" t="n">
        <x:v>17</x:v>
      </x:c>
      <x:c r="AK10" s="163" t="s"/>
      <x:c r="AL10" s="163" t="n">
        <x:v>18</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B11" s="276" t="s"/>
      <x:c r="C11" s="262" t="s"/>
      <x:c r="D11" s="262" t="s"/>
      <x:c r="E11" s="262" t="s"/>
      <x:c r="F11" s="262" t="s"/>
      <x:c r="G11" s="277" t="s"/>
      <x:c r="H11" s="1334" t="n">
        <x:v>18</x:v>
      </x:c>
      <x:c r="I11" s="1335" t="s"/>
      <x:c r="J11" s="1335" t="n">
        <x:v>19</x:v>
      </x:c>
      <x:c r="K11" s="1335" t="s"/>
      <x:c r="L11" s="1335" t="n">
        <x:v>20</x:v>
      </x:c>
      <x:c r="M11" s="1335" t="s"/>
      <x:c r="N11" s="1335" t="n">
        <x:v>21</x:v>
      </x:c>
      <x:c r="O11" s="1335" t="s"/>
      <x:c r="P11" s="1335" t="n">
        <x:v>22</x:v>
      </x:c>
      <x:c r="Q11" s="1335" t="s"/>
      <x:c r="R11" s="1335" t="n">
        <x:v>23</x:v>
      </x:c>
      <x:c r="S11" s="1335" t="s"/>
      <x:c r="T11" s="1335" t="n">
        <x:v>24</x:v>
      </x:c>
      <x:c r="U11" s="1336" t="s"/>
      <x:c r="V11" s="474" t="s"/>
      <x:c r="W11" s="262" t="s"/>
      <x:c r="X11" s="262" t="s"/>
      <x:c r="Y11" s="475" t="s"/>
      <x:c r="Z11" s="1334" t="n">
        <x:v>19</x:v>
      </x:c>
      <x:c r="AA11" s="1335" t="s"/>
      <x:c r="AB11" s="1335" t="n">
        <x:v>20</x:v>
      </x:c>
      <x:c r="AC11" s="1335" t="s"/>
      <x:c r="AD11" s="1335" t="n">
        <x:v>21</x:v>
      </x:c>
      <x:c r="AE11" s="1335" t="s"/>
      <x:c r="AF11" s="1335" t="n">
        <x:v>22</x:v>
      </x:c>
      <x:c r="AG11" s="1335" t="s"/>
      <x:c r="AH11" s="1335" t="n">
        <x:v>23</x:v>
      </x:c>
      <x:c r="AI11" s="1335" t="s"/>
      <x:c r="AJ11" s="1335" t="n">
        <x:v>24</x:v>
      </x:c>
      <x:c r="AK11" s="1335" t="s"/>
      <x:c r="AL11" s="1335" t="n">
        <x:v>25</x:v>
      </x:c>
      <x:c r="AM11" s="1336" t="s"/>
      <x:c r="AN11" s="474" t="s">
        <x:v>211</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B12" s="467" t="s"/>
      <x:c r="C12" s="262" t="s"/>
      <x:c r="D12" s="262" t="s"/>
      <x:c r="E12" s="262" t="s"/>
      <x:c r="F12" s="262" t="s"/>
      <x:c r="G12" s="277" t="s"/>
      <x:c r="H12" s="894" t="n">
        <x:v>25</x:v>
      </x:c>
      <x:c r="I12" s="163" t="s"/>
      <x:c r="J12" s="163" t="n">
        <x:v>26</x:v>
      </x:c>
      <x:c r="K12" s="163" t="s"/>
      <x:c r="L12" s="163" t="n">
        <x:v>27</x:v>
      </x:c>
      <x:c r="M12" s="163" t="s"/>
      <x:c r="N12" s="163" t="n">
        <x:v>28</x:v>
      </x:c>
      <x:c r="O12" s="163" t="s"/>
      <x:c r="P12" s="163" t="n">
        <x:v>29</x:v>
      </x:c>
      <x:c r="Q12" s="163" t="s"/>
      <x:c r="R12" s="163" t="n">
        <x:v>30</x:v>
      </x:c>
      <x:c r="S12" s="163" t="s"/>
      <x:c r="T12" s="163" t="n">
        <x:v>31</x:v>
      </x:c>
      <x:c r="U12" s="889" t="s"/>
      <x:c r="V12" s="474" t="s"/>
      <x:c r="W12" s="262" t="s"/>
      <x:c r="X12" s="262" t="s"/>
      <x:c r="Y12" s="475" t="s"/>
      <x:c r="Z12" s="894" t="n">
        <x:v>26</x:v>
      </x:c>
      <x:c r="AA12" s="163" t="s"/>
      <x:c r="AB12" s="163" t="n">
        <x:v>27</x:v>
      </x:c>
      <x:c r="AC12" s="163" t="s"/>
      <x:c r="AD12" s="163" t="n">
        <x:v>28</x:v>
      </x:c>
      <x:c r="AE12" s="163" t="s"/>
      <x:c r="AF12" s="163" t="n">
        <x:v>29</x:v>
      </x:c>
      <x:c r="AG12" s="163" t="s"/>
      <x:c r="AH12" s="163" t="n">
        <x:v>30</x:v>
      </x:c>
      <x:c r="AI12" s="163" t="s"/>
      <x:c r="AJ12" s="163" t="n">
        <x:v>31</x:v>
      </x:c>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B13" s="276" t="s"/>
      <x:c r="C13" s="310" t="s"/>
      <x:c r="D13" s="1337" t="s"/>
      <x:c r="E13" s="1337" t="s"/>
      <x:c r="F13" s="1337" t="s"/>
      <x:c r="G13" s="1338" t="s"/>
      <x:c r="H13" s="1339" t="s"/>
      <x:c r="I13" s="1340" t="s"/>
      <x:c r="J13" s="1340" t="s"/>
      <x:c r="K13" s="1340" t="s"/>
      <x:c r="L13" s="1340" t="s"/>
      <x:c r="M13" s="1340" t="s"/>
      <x:c r="N13" s="1340" t="s"/>
      <x:c r="O13" s="1340" t="s"/>
      <x:c r="P13" s="1340" t="s"/>
      <x:c r="Q13" s="1340" t="s"/>
      <x:c r="R13" s="1340" t="s"/>
      <x:c r="S13" s="1340" t="s"/>
      <x:c r="T13" s="1340" t="s"/>
      <x:c r="U13" s="1341" t="s"/>
      <x:c r="V13" s="474" t="s"/>
      <x:c r="W13" s="262" t="s"/>
      <x:c r="X13" s="262" t="s"/>
      <x:c r="Y13" s="475" t="s"/>
      <x:c r="Z13" s="1339" t="s"/>
      <x:c r="AA13" s="1340" t="s"/>
      <x:c r="AB13" s="1340" t="s"/>
      <x:c r="AC13" s="1340" t="s"/>
      <x:c r="AD13" s="1340" t="s"/>
      <x:c r="AE13" s="1340" t="s"/>
      <x:c r="AF13" s="1340" t="s"/>
      <x:c r="AG13" s="1340" t="s"/>
      <x:c r="AH13" s="1340" t="s"/>
      <x:c r="AI13" s="1340" t="s"/>
      <x:c r="AJ13" s="1340" t="s"/>
      <x:c r="AK13" s="1340" t="s"/>
      <x:c r="AL13" s="1340" t="s"/>
      <x:c r="AM13" s="1341"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B16" s="276" t="s"/>
      <x:c r="C16" s="310" t="s"/>
      <x:c r="D16" s="1337"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B17" s="276" t="s"/>
      <x:c r="C17" s="310" t="s"/>
      <x:c r="D17" s="1337"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B18" s="276" t="s"/>
      <x:c r="C18" s="310" t="s"/>
      <x:c r="D18" s="1331"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B19" s="276" t="s"/>
      <x:c r="C19" s="310" t="s"/>
      <x:c r="D19" s="1331"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B20" s="276" t="s"/>
      <x:c r="C20" s="310" t="s"/>
      <x:c r="D20" s="1331"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B21" s="276" t="s"/>
      <x:c r="C21" s="472" t="s">
        <x:v>212</x:v>
      </x:c>
      <x:c r="D21" s="278" t="s"/>
      <x:c r="E21" s="278" t="s"/>
      <x:c r="F21" s="278" t="s"/>
      <x:c r="G21" s="483" t="s"/>
      <x:c r="H21" s="483" t="s"/>
      <x:c r="I21" s="483" t="s"/>
      <x:c r="J21" s="483" t="s"/>
      <x:c r="K21" s="278" t="s"/>
      <x:c r="L21" s="278" t="s"/>
      <x:c r="M21" s="278" t="s"/>
      <x:c r="N21" s="278" t="s"/>
      <x:c r="O21" s="278" t="s"/>
      <x:c r="P21" s="262" t="s"/>
      <x:c r="Q21" s="277" t="s"/>
      <x:c r="R21" s="1342" t="n">
        <x:v>2023</x:v>
      </x:c>
      <x:c r="S21" s="1343" t="s"/>
      <x:c r="T21" s="1343" t="s"/>
      <x:c r="U21" s="1343" t="s"/>
      <x:c r="V21" s="1343" t="s"/>
      <x:c r="W21" s="1343" t="s"/>
      <x:c r="X21" s="1344" t="s"/>
      <x:c r="Y21" s="1345" t="n">
        <x:v>2024</x:v>
      </x:c>
      <x:c r="Z21" s="1343" t="s"/>
      <x:c r="AA21" s="1343" t="s"/>
      <x:c r="AB21" s="1343" t="s"/>
      <x:c r="AC21" s="1343" t="s"/>
      <x:c r="AD21" s="1343" t="s"/>
      <x:c r="AE21" s="1343" t="s"/>
      <x:c r="AF21" s="1343" t="s"/>
      <x:c r="AG21" s="1343" t="s"/>
      <x:c r="AH21" s="1343" t="s"/>
      <x:c r="AI21" s="1343" t="s"/>
      <x:c r="AJ21" s="1344" t="s"/>
      <x:c r="AK21" s="1345" t="n">
        <x:v>2025</x:v>
      </x:c>
      <x:c r="AL21" s="1343" t="s"/>
      <x:c r="AM21" s="1343" t="s"/>
      <x:c r="AN21" s="1343" t="s"/>
      <x:c r="AO21" s="1344"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B22" s="271" t="s"/>
      <x:c r="C22" s="132" t="s">
        <x:v>213</x:v>
      </x:c>
      <x:c r="D22" s="132" t="s">
        <x:v>214</x:v>
      </x:c>
      <x:c r="E22" s="133" t="s">
        <x:v>215</x:v>
      </x:c>
      <x:c r="F22" s="134" t="s">
        <x:v>216</x:v>
      </x:c>
      <x:c r="G22" s="134" t="s">
        <x:v>217</x:v>
      </x:c>
      <x:c r="H22" s="134" t="s">
        <x:v>109</x:v>
      </x:c>
      <x:c r="I22" s="134" t="s"/>
      <x:c r="J22" s="134" t="s"/>
      <x:c r="K22" s="134" t="s"/>
      <x:c r="L22" s="134" t="s">
        <x:v>218</x:v>
      </x:c>
      <x:c r="M22" s="134" t="s"/>
      <x:c r="N22" s="134" t="s"/>
      <x:c r="O22" s="134" t="s"/>
      <x:c r="P22" s="276" t="s"/>
      <x:c r="Q22" s="277" t="s"/>
      <x:c r="R22" s="1346" t="s">
        <x:v>117</x:v>
      </x:c>
      <x:c r="S22" s="1347" t="s">
        <x:v>118</x:v>
      </x:c>
      <x:c r="T22" s="1348" t="s">
        <x:v>119</x:v>
      </x:c>
      <x:c r="U22" s="1348" t="s">
        <x:v>120</x:v>
      </x:c>
      <x:c r="V22" s="1348" t="s">
        <x:v>121</x:v>
      </x:c>
      <x:c r="W22" s="1348" t="s">
        <x:v>122</x:v>
      </x:c>
      <x:c r="X22" s="1348" t="s">
        <x:v>111</x:v>
      </x:c>
      <x:c r="Y22" s="1346" t="s">
        <x:v>112</x:v>
      </x:c>
      <x:c r="Z22" s="1348" t="s">
        <x:v>113</x:v>
      </x:c>
      <x:c r="AA22" s="1348" t="s">
        <x:v>114</x:v>
      </x:c>
      <x:c r="AB22" s="1348" t="s">
        <x:v>115</x:v>
      </x:c>
      <x:c r="AC22" s="1348" t="s">
        <x:v>116</x:v>
      </x:c>
      <x:c r="AD22" s="1348" t="s">
        <x:v>117</x:v>
      </x:c>
      <x:c r="AE22" s="1347" t="s">
        <x:v>118</x:v>
      </x:c>
      <x:c r="AF22" s="1348" t="s">
        <x:v>119</x:v>
      </x:c>
      <x:c r="AG22" s="1348" t="s">
        <x:v>120</x:v>
      </x:c>
      <x:c r="AH22" s="1348" t="s">
        <x:v>121</x:v>
      </x:c>
      <x:c r="AI22" s="1348" t="s">
        <x:v>122</x:v>
      </x:c>
      <x:c r="AJ22" s="1348" t="s">
        <x:v>111</x:v>
      </x:c>
      <x:c r="AK22" s="1346" t="s">
        <x:v>112</x:v>
      </x:c>
      <x:c r="AL22" s="1348" t="s">
        <x:v>113</x:v>
      </x:c>
      <x:c r="AM22" s="1348" t="s">
        <x:v>114</x:v>
      </x:c>
      <x:c r="AN22" s="1348" t="s">
        <x:v>115</x:v>
      </x:c>
      <x:c r="AO22" s="1349" t="s">
        <x:v>116</x:v>
      </x:c>
      <x:c r="AP22" s="1350"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B23" s="271" t="s"/>
      <x:c r="C23" s="1351" t="n">
        <x:v>56387</x:v>
      </x:c>
      <x:c r="D23" s="1351" t="s">
        <x:v>94</x:v>
      </x:c>
      <x:c r="E23" s="1351" t="s">
        <x:v>219</x:v>
      </x:c>
      <x:c r="F23" s="1351" t="n">
        <x:v>331396207</x:v>
      </x:c>
      <x:c r="G23" s="1351" t="n">
        <x:v>3055349600</x:v>
      </x:c>
      <x:c r="H23" s="1352" t="n">
        <x:v>132</x:v>
      </x:c>
      <x:c r="I23" s="1352" t="s"/>
      <x:c r="J23" s="1352" t="s"/>
      <x:c r="K23" s="1352" t="s"/>
      <x:c r="L23" s="1352" t="n">
        <x:v>200706</x:v>
      </x:c>
      <x:c r="M23" s="1352" t="s"/>
      <x:c r="N23" s="1352" t="s"/>
      <x:c r="O23" s="1352" t="s"/>
      <x:c r="P23" s="1353" t="s"/>
      <x:c r="Q23" s="277" t="s"/>
      <x:c r="R23" s="1354" t="s">
        <x:v>220</x:v>
      </x:c>
      <x:c r="S23" s="1355" t="s">
        <x:v>220</x:v>
      </x:c>
      <x:c r="T23" s="1355" t="s">
        <x:v>220</x:v>
      </x:c>
      <x:c r="U23" s="1355" t="s">
        <x:v>220</x:v>
      </x:c>
      <x:c r="V23" s="1355" t="s">
        <x:v>220</x:v>
      </x:c>
      <x:c r="W23" s="1355" t="s">
        <x:v>220</x:v>
      </x:c>
      <x:c r="X23" s="1355" t="s">
        <x:v>220</x:v>
      </x:c>
      <x:c r="Y23" s="1355" t="s">
        <x:v>220</x:v>
      </x:c>
      <x:c r="Z23" s="1355" t="s">
        <x:v>220</x:v>
      </x:c>
      <x:c r="AA23" s="1355" t="s">
        <x:v>220</x:v>
      </x:c>
      <x:c r="AB23" s="1355" t="s">
        <x:v>220</x:v>
      </x:c>
      <x:c r="AC23" s="1355" t="s">
        <x:v>220</x:v>
      </x:c>
      <x:c r="AD23" s="1355" t="s">
        <x:v>220</x:v>
      </x:c>
      <x:c r="AE23" s="1355" t="s">
        <x:v>220</x:v>
      </x:c>
      <x:c r="AF23" s="1355" t="s">
        <x:v>220</x:v>
      </x:c>
      <x:c r="AG23" s="1355" t="s">
        <x:v>220</x:v>
      </x:c>
      <x:c r="AH23" s="1355" t="s">
        <x:v>220</x:v>
      </x:c>
      <x:c r="AI23" s="1355" t="s">
        <x:v>220</x:v>
      </x:c>
      <x:c r="AJ23" s="1355" t="s">
        <x:v>220</x:v>
      </x:c>
      <x:c r="AK23" s="1355" t="s">
        <x:v>220</x:v>
      </x:c>
      <x:c r="AL23" s="1355" t="s">
        <x:v>220</x:v>
      </x:c>
      <x:c r="AM23" s="1355" t="s">
        <x:v>220</x:v>
      </x:c>
      <x:c r="AN23" s="1355" t="s">
        <x:v>220</x:v>
      </x:c>
      <x:c r="AO23" s="1356" t="s">
        <x:v>220</x:v>
      </x:c>
      <x:c r="AP23" s="1357"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B24" s="271" t="s"/>
      <x:c r="C24" s="1358" t="n">
        <x:v>53909</x:v>
      </x:c>
      <x:c r="D24" s="1358" t="s">
        <x:v>221</x:v>
      </x:c>
      <x:c r="E24" s="1358" t="s">
        <x:v>219</x:v>
      </x:c>
      <x:c r="F24" s="1358" t="n">
        <x:v>331394103</x:v>
      </x:c>
      <x:c r="G24" s="1358" t="n">
        <x:v>3056724554</x:v>
      </x:c>
      <x:c r="H24" s="1359" t="n">
        <x:v>35</x:v>
      </x:c>
      <x:c r="I24" s="1359" t="s"/>
      <x:c r="J24" s="1359" t="s"/>
      <x:c r="K24" s="1359" t="s"/>
      <x:c r="L24" s="1359" t="n">
        <x:v>200612</x:v>
      </x:c>
      <x:c r="M24" s="1359" t="s"/>
      <x:c r="N24" s="1359" t="s"/>
      <x:c r="O24" s="1359" t="s"/>
      <x:c r="P24" s="1353" t="s"/>
      <x:c r="Q24" s="277" t="s"/>
      <x:c r="R24" s="1360" t="s">
        <x:v>220</x:v>
      </x:c>
      <x:c r="S24" s="1361" t="s">
        <x:v>220</x:v>
      </x:c>
      <x:c r="T24" s="1361" t="s">
        <x:v>220</x:v>
      </x:c>
      <x:c r="U24" s="1361" t="s">
        <x:v>220</x:v>
      </x:c>
      <x:c r="V24" s="1361" t="s">
        <x:v>220</x:v>
      </x:c>
      <x:c r="W24" s="1361" t="s">
        <x:v>220</x:v>
      </x:c>
      <x:c r="X24" s="1361" t="s">
        <x:v>220</x:v>
      </x:c>
      <x:c r="Y24" s="1361" t="s">
        <x:v>220</x:v>
      </x:c>
      <x:c r="Z24" s="1361" t="s">
        <x:v>220</x:v>
      </x:c>
      <x:c r="AA24" s="1361" t="s">
        <x:v>220</x:v>
      </x:c>
      <x:c r="AB24" s="1361" t="s">
        <x:v>220</x:v>
      </x:c>
      <x:c r="AC24" s="1361" t="s">
        <x:v>220</x:v>
      </x:c>
      <x:c r="AD24" s="1361" t="s">
        <x:v>220</x:v>
      </x:c>
      <x:c r="AE24" s="1361" t="s">
        <x:v>220</x:v>
      </x:c>
      <x:c r="AF24" s="1361" t="s">
        <x:v>220</x:v>
      </x:c>
      <x:c r="AG24" s="1361" t="s">
        <x:v>220</x:v>
      </x:c>
      <x:c r="AH24" s="1361" t="s">
        <x:v>220</x:v>
      </x:c>
      <x:c r="AI24" s="1361" t="s">
        <x:v>220</x:v>
      </x:c>
      <x:c r="AJ24" s="1361" t="s">
        <x:v>220</x:v>
      </x:c>
      <x:c r="AK24" s="1361" t="s">
        <x:v>220</x:v>
      </x:c>
      <x:c r="AL24" s="1361" t="s">
        <x:v>220</x:v>
      </x:c>
      <x:c r="AM24" s="1361" t="s">
        <x:v>220</x:v>
      </x:c>
      <x:c r="AN24" s="1361" t="s">
        <x:v>220</x:v>
      </x:c>
      <x:c r="AO24" s="1362" t="s">
        <x:v>220</x:v>
      </x:c>
      <x:c r="AP24" s="1357"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B25" s="271" t="s"/>
      <x:c r="C25" s="1351" t="n">
        <x:v>34401</x:v>
      </x:c>
      <x:c r="D25" s="1351" t="s">
        <x:v>222</x:v>
      </x:c>
      <x:c r="E25" s="1351" t="s">
        <x:v>219</x:v>
      </x:c>
      <x:c r="F25" s="1351" t="n">
        <x:v>33139</x:v>
      </x:c>
      <x:c r="G25" s="1351" t="s"/>
      <x:c r="H25" s="1352" t="n">
        <x:v>75</x:v>
      </x:c>
      <x:c r="I25" s="1352" t="s"/>
      <x:c r="J25" s="1352" t="s"/>
      <x:c r="K25" s="1352" t="s"/>
      <x:c r="L25" s="1352" t="n">
        <x:v>193406</x:v>
      </x:c>
      <x:c r="M25" s="1352" t="s"/>
      <x:c r="N25" s="1352" t="s"/>
      <x:c r="O25" s="1352" t="s"/>
      <x:c r="P25" s="1353" t="s"/>
      <x:c r="Q25" s="277" t="s"/>
      <x:c r="R25" s="1354" t="s">
        <x:v>220</x:v>
      </x:c>
      <x:c r="S25" s="1355" t="s">
        <x:v>220</x:v>
      </x:c>
      <x:c r="T25" s="1355" t="s">
        <x:v>220</x:v>
      </x:c>
      <x:c r="U25" s="1355" t="s">
        <x:v>220</x:v>
      </x:c>
      <x:c r="V25" s="1355" t="s">
        <x:v>220</x:v>
      </x:c>
      <x:c r="W25" s="1355" t="s">
        <x:v>220</x:v>
      </x:c>
      <x:c r="X25" s="1355" t="s">
        <x:v>220</x:v>
      </x:c>
      <x:c r="Y25" s="1355" t="s">
        <x:v>220</x:v>
      </x:c>
      <x:c r="Z25" s="1355" t="s">
        <x:v>220</x:v>
      </x:c>
      <x:c r="AA25" s="1355" t="s">
        <x:v>220</x:v>
      </x:c>
      <x:c r="AB25" s="1355" t="s">
        <x:v>220</x:v>
      </x:c>
      <x:c r="AC25" s="1355" t="s">
        <x:v>220</x:v>
      </x:c>
      <x:c r="AD25" s="1355" t="s"/>
      <x:c r="AE25" s="1355" t="s"/>
      <x:c r="AF25" s="1355" t="s"/>
      <x:c r="AG25" s="1355" t="s"/>
      <x:c r="AH25" s="1355" t="s"/>
      <x:c r="AI25" s="1355" t="s"/>
      <x:c r="AJ25" s="1355" t="s"/>
      <x:c r="AK25" s="1355" t="s"/>
      <x:c r="AL25" s="1355" t="s"/>
      <x:c r="AM25" s="1355" t="s"/>
      <x:c r="AN25" s="1355" t="s"/>
      <x:c r="AO25" s="1356" t="s"/>
      <x:c r="AP25" s="1357"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B26" s="271" t="s"/>
      <x:c r="C26" s="1358" t="n">
        <x:v>44117</x:v>
      </x:c>
      <x:c r="D26" s="1358" t="s">
        <x:v>223</x:v>
      </x:c>
      <x:c r="E26" s="1358" t="s">
        <x:v>219</x:v>
      </x:c>
      <x:c r="F26" s="1358" t="n">
        <x:v>33139</x:v>
      </x:c>
      <x:c r="G26" s="1358" t="n">
        <x:v>3055316100</x:v>
      </x:c>
      <x:c r="H26" s="1359" t="n">
        <x:v>129</x:v>
      </x:c>
      <x:c r="I26" s="1359" t="s"/>
      <x:c r="J26" s="1359" t="s"/>
      <x:c r="K26" s="1359" t="s"/>
      <x:c r="L26" s="1359" t="n">
        <x:v>194506</x:v>
      </x:c>
      <x:c r="M26" s="1359" t="s"/>
      <x:c r="N26" s="1359" t="s"/>
      <x:c r="O26" s="1359" t="s"/>
      <x:c r="P26" s="1353" t="s"/>
      <x:c r="Q26" s="277" t="s"/>
      <x:c r="R26" s="1360" t="s">
        <x:v>220</x:v>
      </x:c>
      <x:c r="S26" s="1361" t="s">
        <x:v>220</x:v>
      </x:c>
      <x:c r="T26" s="1361" t="s">
        <x:v>220</x:v>
      </x:c>
      <x:c r="U26" s="1361" t="s">
        <x:v>220</x:v>
      </x:c>
      <x:c r="V26" s="1361" t="s">
        <x:v>220</x:v>
      </x:c>
      <x:c r="W26" s="1361" t="s">
        <x:v>220</x:v>
      </x:c>
      <x:c r="X26" s="1361" t="s">
        <x:v>220</x:v>
      </x:c>
      <x:c r="Y26" s="1361" t="s">
        <x:v>220</x:v>
      </x:c>
      <x:c r="Z26" s="1361" t="s">
        <x:v>220</x:v>
      </x:c>
      <x:c r="AA26" s="1361" t="s">
        <x:v>220</x:v>
      </x:c>
      <x:c r="AB26" s="1361" t="s">
        <x:v>220</x:v>
      </x:c>
      <x:c r="AC26" s="1361" t="s">
        <x:v>220</x:v>
      </x:c>
      <x:c r="AD26" s="1361" t="s">
        <x:v>220</x:v>
      </x:c>
      <x:c r="AE26" s="1361" t="s">
        <x:v>220</x:v>
      </x:c>
      <x:c r="AF26" s="1361" t="s">
        <x:v>220</x:v>
      </x:c>
      <x:c r="AG26" s="1361" t="s">
        <x:v>220</x:v>
      </x:c>
      <x:c r="AH26" s="1361" t="s">
        <x:v>220</x:v>
      </x:c>
      <x:c r="AI26" s="1361" t="s">
        <x:v>220</x:v>
      </x:c>
      <x:c r="AJ26" s="1361" t="s">
        <x:v>220</x:v>
      </x:c>
      <x:c r="AK26" s="1361" t="s">
        <x:v>220</x:v>
      </x:c>
      <x:c r="AL26" s="1361" t="s">
        <x:v>220</x:v>
      </x:c>
      <x:c r="AM26" s="1361" t="s">
        <x:v>220</x:v>
      </x:c>
      <x:c r="AN26" s="1361" t="s">
        <x:v>220</x:v>
      </x:c>
      <x:c r="AO26" s="1362" t="s">
        <x:v>220</x:v>
      </x:c>
      <x:c r="AP26" s="1357"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B27" s="271" t="s"/>
      <x:c r="C27" s="1351" t="n">
        <x:v>39070</x:v>
      </x:c>
      <x:c r="D27" s="1351" t="s">
        <x:v>224</x:v>
      </x:c>
      <x:c r="E27" s="1351" t="s">
        <x:v>219</x:v>
      </x:c>
      <x:c r="F27" s="1351" t="n">
        <x:v>33139</x:v>
      </x:c>
      <x:c r="G27" s="1351" t="n">
        <x:v>3055312222</x:v>
      </x:c>
      <x:c r="H27" s="1352" t="n">
        <x:v>73</x:v>
      </x:c>
      <x:c r="I27" s="1352" t="s"/>
      <x:c r="J27" s="1352" t="s"/>
      <x:c r="K27" s="1352" t="s"/>
      <x:c r="L27" s="1352" t="n">
        <x:v>193906</x:v>
      </x:c>
      <x:c r="M27" s="1352" t="s"/>
      <x:c r="N27" s="1352" t="s"/>
      <x:c r="O27" s="1352" t="s"/>
      <x:c r="P27" s="1353" t="s"/>
      <x:c r="Q27" s="277" t="s"/>
      <x:c r="R27" s="1354" t="s">
        <x:v>220</x:v>
      </x:c>
      <x:c r="S27" s="1355" t="s">
        <x:v>220</x:v>
      </x:c>
      <x:c r="T27" s="1355" t="s">
        <x:v>220</x:v>
      </x:c>
      <x:c r="U27" s="1355" t="s">
        <x:v>220</x:v>
      </x:c>
      <x:c r="V27" s="1355" t="s">
        <x:v>220</x:v>
      </x:c>
      <x:c r="W27" s="1355" t="s">
        <x:v>220</x:v>
      </x:c>
      <x:c r="X27" s="1355" t="s">
        <x:v>220</x:v>
      </x:c>
      <x:c r="Y27" s="1355" t="s">
        <x:v>220</x:v>
      </x:c>
      <x:c r="Z27" s="1355" t="s">
        <x:v>220</x:v>
      </x:c>
      <x:c r="AA27" s="1355" t="s">
        <x:v>220</x:v>
      </x:c>
      <x:c r="AB27" s="1355" t="s">
        <x:v>220</x:v>
      </x:c>
      <x:c r="AC27" s="1355" t="s">
        <x:v>220</x:v>
      </x:c>
      <x:c r="AD27" s="1355" t="s">
        <x:v>220</x:v>
      </x:c>
      <x:c r="AE27" s="1355" t="s">
        <x:v>220</x:v>
      </x:c>
      <x:c r="AF27" s="1355" t="s">
        <x:v>220</x:v>
      </x:c>
      <x:c r="AG27" s="1355" t="s">
        <x:v>220</x:v>
      </x:c>
      <x:c r="AH27" s="1355" t="s">
        <x:v>220</x:v>
      </x:c>
      <x:c r="AI27" s="1355" t="s">
        <x:v>220</x:v>
      </x:c>
      <x:c r="AJ27" s="1355" t="s">
        <x:v>220</x:v>
      </x:c>
      <x:c r="AK27" s="1355" t="s">
        <x:v>220</x:v>
      </x:c>
      <x:c r="AL27" s="1355" t="s">
        <x:v>220</x:v>
      </x:c>
      <x:c r="AM27" s="1355" t="s">
        <x:v>220</x:v>
      </x:c>
      <x:c r="AN27" s="1355" t="s">
        <x:v>220</x:v>
      </x:c>
      <x:c r="AO27" s="1356" t="s">
        <x:v>220</x:v>
      </x:c>
      <x:c r="AP27" s="1357"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B28" s="271" t="s"/>
      <x:c r="C28" s="1358" t="n">
        <x:v>33931</x:v>
      </x:c>
      <x:c r="D28" s="1358" t="s">
        <x:v>225</x:v>
      </x:c>
      <x:c r="E28" s="1358" t="s">
        <x:v>219</x:v>
      </x:c>
      <x:c r="F28" s="1358" t="n">
        <x:v>33139</x:v>
      </x:c>
      <x:c r="G28" s="1358" t="n">
        <x:v>3056734747</x:v>
      </x:c>
      <x:c r="H28" s="1359" t="n">
        <x:v>107</x:v>
      </x:c>
      <x:c r="I28" s="1359" t="s"/>
      <x:c r="J28" s="1359" t="s"/>
      <x:c r="K28" s="1359" t="s"/>
      <x:c r="L28" s="1359" t="n">
        <x:v>194906</x:v>
      </x:c>
      <x:c r="M28" s="1359" t="s"/>
      <x:c r="N28" s="1359" t="s"/>
      <x:c r="O28" s="1359" t="s"/>
      <x:c r="P28" s="1353" t="s"/>
      <x:c r="Q28" s="277" t="s"/>
      <x:c r="R28" s="1360" t="s">
        <x:v>220</x:v>
      </x:c>
      <x:c r="S28" s="1361" t="s">
        <x:v>220</x:v>
      </x:c>
      <x:c r="T28" s="1361" t="s">
        <x:v>220</x:v>
      </x:c>
      <x:c r="U28" s="1361" t="s">
        <x:v>220</x:v>
      </x:c>
      <x:c r="V28" s="1361" t="s">
        <x:v>220</x:v>
      </x:c>
      <x:c r="W28" s="1361" t="s">
        <x:v>220</x:v>
      </x:c>
      <x:c r="X28" s="1361" t="s">
        <x:v>220</x:v>
      </x:c>
      <x:c r="Y28" s="1361" t="s">
        <x:v>220</x:v>
      </x:c>
      <x:c r="Z28" s="1361" t="s">
        <x:v>220</x:v>
      </x:c>
      <x:c r="AA28" s="1361" t="s">
        <x:v>220</x:v>
      </x:c>
      <x:c r="AB28" s="1361" t="s">
        <x:v>220</x:v>
      </x:c>
      <x:c r="AC28" s="1361" t="s">
        <x:v>220</x:v>
      </x:c>
      <x:c r="AD28" s="1361" t="s">
        <x:v>220</x:v>
      </x:c>
      <x:c r="AE28" s="1361" t="s">
        <x:v>220</x:v>
      </x:c>
      <x:c r="AF28" s="1361" t="s">
        <x:v>220</x:v>
      </x:c>
      <x:c r="AG28" s="1361" t="s">
        <x:v>220</x:v>
      </x:c>
      <x:c r="AH28" s="1361" t="s">
        <x:v>220</x:v>
      </x:c>
      <x:c r="AI28" s="1361" t="s">
        <x:v>220</x:v>
      </x:c>
      <x:c r="AJ28" s="1361" t="s">
        <x:v>220</x:v>
      </x:c>
      <x:c r="AK28" s="1361" t="s">
        <x:v>220</x:v>
      </x:c>
      <x:c r="AL28" s="1361" t="s">
        <x:v>220</x:v>
      </x:c>
      <x:c r="AM28" s="1361" t="s">
        <x:v>220</x:v>
      </x:c>
      <x:c r="AN28" s="1361" t="s">
        <x:v>220</x:v>
      </x:c>
      <x:c r="AO28" s="1362" t="s">
        <x:v>220</x:v>
      </x:c>
      <x:c r="AP28" s="1357"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B29" s="276" t="s"/>
      <x:c r="C29" s="537" t="s"/>
      <x:c r="D29" s="537" t="s"/>
      <x:c r="E29" s="537" t="s"/>
      <x:c r="F29" s="548" t="s"/>
      <x:c r="G29" s="1363" t="s"/>
      <x:c r="H29" s="1352" t="n">
        <x:v>551</x:v>
      </x:c>
      <x:c r="I29" s="1352" t="s"/>
      <x:c r="J29" s="1352" t="s"/>
      <x:c r="K29" s="1352" t="s"/>
      <x:c r="L29" s="1364" t="s"/>
      <x:c r="M29" s="1365" t="s"/>
      <x:c r="N29" s="1365" t="s"/>
      <x:c r="O29" s="1365" t="s"/>
      <x:c r="P29" s="1366" t="s"/>
      <x:c r="Q29" s="262" t="s"/>
      <x:c r="R29" s="537" t="s">
        <x:v>226</x:v>
      </x:c>
      <x:c r="S29" s="484" t="s"/>
      <x:c r="T29" s="484" t="s"/>
      <x:c r="U29" s="484" t="s"/>
      <x:c r="V29" s="484" t="s"/>
      <x:c r="W29" s="485" t="s">
        <x:v>227</x:v>
      </x:c>
      <x:c r="X29" s="537" t="s">
        <x:v>228</x:v>
      </x:c>
      <x:c r="Y29" s="484" t="s"/>
      <x:c r="Z29" s="484" t="s"/>
      <x:c r="AA29" s="484" t="s"/>
      <x:c r="AB29" s="484" t="s"/>
      <x:c r="AC29" s="485" t="s">
        <x:v>220</x:v>
      </x:c>
      <x:c r="AD29" s="537" t="s">
        <x:v>229</x:v>
      </x:c>
      <x:c r="AE29" s="484" t="s"/>
      <x:c r="AF29" s="484" t="s"/>
      <x:c r="AG29" s="484" t="s"/>
      <x:c r="AH29" s="484" t="s"/>
      <x:c r="AI29" s="484" t="s"/>
      <x:c r="AJ29" s="484" t="s"/>
      <x:c r="AK29" s="484" t="s"/>
      <x:c r="AL29" s="484" t="s"/>
      <x:c r="AM29" s="484" t="s"/>
      <x:c r="AN29" s="484" t="s"/>
      <x:c r="AO29" s="484" t="s"/>
      <x:c r="AP29" s="1367"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14ac:dyDescent="0.2">
      <x:c r="B30" s="276" t="s"/>
      <x:c r="C30" s="310" t="s"/>
      <x:c r="D30" s="1331"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B31" s="276" t="s"/>
      <x:c r="C31" s="1368" t="s"/>
      <x:c r="D31" s="1331"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B32" s="276" t="s"/>
      <x:c r="C32" s="1368" t="s"/>
      <x:c r="D32" s="1331"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14ac:dyDescent="0.35">
      <x:c r="B33" s="276" t="s"/>
      <x:c r="C33" s="556" t="s">
        <x:v>230</x:v>
      </x:c>
      <x:c r="D33" s="483" t="s"/>
      <x:c r="E33" s="483" t="s"/>
      <x:c r="F33" s="483" t="s"/>
      <x:c r="G33" s="483" t="s"/>
      <x:c r="H33" s="483" t="s"/>
      <x:c r="I33" s="483" t="s"/>
      <x:c r="J33" s="483" t="s"/>
      <x:c r="K33" s="483" t="s"/>
      <x:c r="L33" s="278" t="s"/>
      <x:c r="M33" s="278" t="s"/>
      <x:c r="N33" s="278" t="s"/>
      <x:c r="O33" s="278" t="s"/>
      <x:c r="P33" s="262" t="s"/>
      <x:c r="Q33" s="277" t="s"/>
      <x:c r="R33" s="1342" t="n">
        <x:v>2023</x:v>
      </x:c>
      <x:c r="S33" s="1343" t="s"/>
      <x:c r="T33" s="1343" t="s"/>
      <x:c r="U33" s="1343" t="s"/>
      <x:c r="V33" s="1343" t="s"/>
      <x:c r="W33" s="1343" t="s"/>
      <x:c r="X33" s="1344" t="s"/>
      <x:c r="Y33" s="1345" t="n">
        <x:v>2024</x:v>
      </x:c>
      <x:c r="Z33" s="1343" t="s"/>
      <x:c r="AA33" s="1343" t="s"/>
      <x:c r="AB33" s="1343" t="s"/>
      <x:c r="AC33" s="1343" t="s"/>
      <x:c r="AD33" s="1343" t="s"/>
      <x:c r="AE33" s="1343" t="s"/>
      <x:c r="AF33" s="1343" t="s"/>
      <x:c r="AG33" s="1343" t="s"/>
      <x:c r="AH33" s="1343" t="s"/>
      <x:c r="AI33" s="1343" t="s"/>
      <x:c r="AJ33" s="1344" t="s"/>
      <x:c r="AK33" s="1345" t="n">
        <x:v>2025</x:v>
      </x:c>
      <x:c r="AL33" s="1343" t="s"/>
      <x:c r="AM33" s="1343" t="s"/>
      <x:c r="AN33" s="1343" t="s"/>
      <x:c r="AO33" s="1344"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B34" s="271" t="s"/>
      <x:c r="C34" s="132" t="s">
        <x:v>213</x:v>
      </x:c>
      <x:c r="D34" s="132" t="s">
        <x:v>214</x:v>
      </x:c>
      <x:c r="E34" s="133" t="s">
        <x:v>215</x:v>
      </x:c>
      <x:c r="F34" s="134" t="s">
        <x:v>216</x:v>
      </x:c>
      <x:c r="G34" s="134" t="s">
        <x:v>217</x:v>
      </x:c>
      <x:c r="H34" s="134" t="s">
        <x:v>109</x:v>
      </x:c>
      <x:c r="I34" s="134" t="s"/>
      <x:c r="J34" s="134" t="s"/>
      <x:c r="K34" s="134" t="s"/>
      <x:c r="L34" s="134" t="s">
        <x:v>218</x:v>
      </x:c>
      <x:c r="M34" s="134" t="s"/>
      <x:c r="N34" s="134" t="s"/>
      <x:c r="O34" s="134" t="s"/>
      <x:c r="P34" s="276" t="s"/>
      <x:c r="Q34" s="277" t="s"/>
      <x:c r="R34" s="1346" t="s">
        <x:v>117</x:v>
      </x:c>
      <x:c r="S34" s="1347" t="s">
        <x:v>118</x:v>
      </x:c>
      <x:c r="T34" s="1348" t="s">
        <x:v>119</x:v>
      </x:c>
      <x:c r="U34" s="1348" t="s">
        <x:v>120</x:v>
      </x:c>
      <x:c r="V34" s="1348" t="s">
        <x:v>121</x:v>
      </x:c>
      <x:c r="W34" s="1348" t="s">
        <x:v>122</x:v>
      </x:c>
      <x:c r="X34" s="1348" t="s">
        <x:v>111</x:v>
      </x:c>
      <x:c r="Y34" s="1346" t="s">
        <x:v>112</x:v>
      </x:c>
      <x:c r="Z34" s="1348" t="s">
        <x:v>113</x:v>
      </x:c>
      <x:c r="AA34" s="1348" t="s">
        <x:v>114</x:v>
      </x:c>
      <x:c r="AB34" s="1348" t="s">
        <x:v>115</x:v>
      </x:c>
      <x:c r="AC34" s="1348" t="s">
        <x:v>116</x:v>
      </x:c>
      <x:c r="AD34" s="1348" t="s">
        <x:v>117</x:v>
      </x:c>
      <x:c r="AE34" s="1347" t="s">
        <x:v>118</x:v>
      </x:c>
      <x:c r="AF34" s="1348" t="s">
        <x:v>119</x:v>
      </x:c>
      <x:c r="AG34" s="1348" t="s">
        <x:v>120</x:v>
      </x:c>
      <x:c r="AH34" s="1348" t="s">
        <x:v>121</x:v>
      </x:c>
      <x:c r="AI34" s="1348" t="s">
        <x:v>122</x:v>
      </x:c>
      <x:c r="AJ34" s="1348" t="s">
        <x:v>111</x:v>
      </x:c>
      <x:c r="AK34" s="1346" t="s">
        <x:v>112</x:v>
      </x:c>
      <x:c r="AL34" s="1348" t="s">
        <x:v>113</x:v>
      </x:c>
      <x:c r="AM34" s="1348" t="s">
        <x:v>114</x:v>
      </x:c>
      <x:c r="AN34" s="1348" t="s">
        <x:v>115</x:v>
      </x:c>
      <x:c r="AO34" s="1349" t="s">
        <x:v>116</x:v>
      </x:c>
      <x:c r="AP34" s="1350"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14ac:dyDescent="0.35">
      <x:c r="B35" s="271" t="s"/>
      <x:c r="C35" s="1351" t="n">
        <x:v>56387</x:v>
      </x:c>
      <x:c r="D35" s="1351" t="s">
        <x:v>94</x:v>
      </x:c>
      <x:c r="E35" s="1351" t="s">
        <x:v>219</x:v>
      </x:c>
      <x:c r="F35" s="1351" t="n">
        <x:v>331396207</x:v>
      </x:c>
      <x:c r="G35" s="1351" t="n">
        <x:v>3055349600</x:v>
      </x:c>
      <x:c r="H35" s="1352" t="n">
        <x:v>132</x:v>
      </x:c>
      <x:c r="I35" s="1352" t="s"/>
      <x:c r="J35" s="1352" t="s"/>
      <x:c r="K35" s="1352" t="s"/>
      <x:c r="L35" s="1352" t="n">
        <x:v>200706</x:v>
      </x:c>
      <x:c r="M35" s="1352" t="s"/>
      <x:c r="N35" s="1352" t="s"/>
      <x:c r="O35" s="1352" t="s"/>
      <x:c r="P35" s="1353" t="s"/>
      <x:c r="Q35" s="277" t="s"/>
      <x:c r="R35" s="1369" t="s">
        <x:v>231</x:v>
      </x:c>
      <x:c r="S35" s="1370" t="s">
        <x:v>231</x:v>
      </x:c>
      <x:c r="T35" s="1370" t="s">
        <x:v>231</x:v>
      </x:c>
      <x:c r="U35" s="1370" t="s">
        <x:v>231</x:v>
      </x:c>
      <x:c r="V35" s="1370" t="s">
        <x:v>231</x:v>
      </x:c>
      <x:c r="W35" s="1370" t="s">
        <x:v>231</x:v>
      </x:c>
      <x:c r="X35" s="1370" t="s">
        <x:v>231</x:v>
      </x:c>
      <x:c r="Y35" s="1370" t="s">
        <x:v>231</x:v>
      </x:c>
      <x:c r="Z35" s="1370" t="s">
        <x:v>231</x:v>
      </x:c>
      <x:c r="AA35" s="1370" t="s">
        <x:v>231</x:v>
      </x:c>
      <x:c r="AB35" s="1370" t="s">
        <x:v>231</x:v>
      </x:c>
      <x:c r="AC35" s="1370" t="s">
        <x:v>231</x:v>
      </x:c>
      <x:c r="AD35" s="1370" t="s">
        <x:v>231</x:v>
      </x:c>
      <x:c r="AE35" s="1370" t="s">
        <x:v>231</x:v>
      </x:c>
      <x:c r="AF35" s="1370" t="s">
        <x:v>231</x:v>
      </x:c>
      <x:c r="AG35" s="1370" t="s">
        <x:v>231</x:v>
      </x:c>
      <x:c r="AH35" s="1370" t="s">
        <x:v>231</x:v>
      </x:c>
      <x:c r="AI35" s="1370" t="s">
        <x:v>231</x:v>
      </x:c>
      <x:c r="AJ35" s="1370" t="s">
        <x:v>231</x:v>
      </x:c>
      <x:c r="AK35" s="1370" t="s">
        <x:v>231</x:v>
      </x:c>
      <x:c r="AL35" s="1370" t="s">
        <x:v>231</x:v>
      </x:c>
      <x:c r="AM35" s="1370" t="s">
        <x:v>231</x:v>
      </x:c>
      <x:c r="AN35" s="1370" t="s">
        <x:v>231</x:v>
      </x:c>
      <x:c r="AO35" s="1371" t="s">
        <x:v>231</x:v>
      </x:c>
      <x:c r="AP35" s="1357"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B36" s="271" t="s"/>
      <x:c r="C36" s="1358" t="n">
        <x:v>53909</x:v>
      </x:c>
      <x:c r="D36" s="1358" t="s">
        <x:v>221</x:v>
      </x:c>
      <x:c r="E36" s="1358" t="s">
        <x:v>219</x:v>
      </x:c>
      <x:c r="F36" s="1358" t="n">
        <x:v>331394103</x:v>
      </x:c>
      <x:c r="G36" s="1358" t="n">
        <x:v>3056724554</x:v>
      </x:c>
      <x:c r="H36" s="1359" t="n">
        <x:v>35</x:v>
      </x:c>
      <x:c r="I36" s="1359" t="s"/>
      <x:c r="J36" s="1359" t="s"/>
      <x:c r="K36" s="1359" t="s"/>
      <x:c r="L36" s="1359" t="n">
        <x:v>200612</x:v>
      </x:c>
      <x:c r="M36" s="1359" t="s"/>
      <x:c r="N36" s="1359" t="s"/>
      <x:c r="O36" s="1359" t="s"/>
      <x:c r="P36" s="1353" t="s"/>
      <x:c r="Q36" s="277" t="s"/>
      <x:c r="R36" s="1372" t="s">
        <x:v>232</x:v>
      </x:c>
      <x:c r="S36" s="1373" t="s">
        <x:v>232</x:v>
      </x:c>
      <x:c r="T36" s="1373" t="s">
        <x:v>232</x:v>
      </x:c>
      <x:c r="U36" s="1373" t="s">
        <x:v>232</x:v>
      </x:c>
      <x:c r="V36" s="1373" t="s">
        <x:v>232</x:v>
      </x:c>
      <x:c r="W36" s="1373" t="s"/>
      <x:c r="X36" s="1373" t="s">
        <x:v>231</x:v>
      </x:c>
      <x:c r="Y36" s="1373" t="s">
        <x:v>231</x:v>
      </x:c>
      <x:c r="Z36" s="1373" t="s">
        <x:v>231</x:v>
      </x:c>
      <x:c r="AA36" s="1373" t="s">
        <x:v>231</x:v>
      </x:c>
      <x:c r="AB36" s="1373" t="s">
        <x:v>231</x:v>
      </x:c>
      <x:c r="AC36" s="1373" t="s">
        <x:v>231</x:v>
      </x:c>
      <x:c r="AD36" s="1373" t="s">
        <x:v>231</x:v>
      </x:c>
      <x:c r="AE36" s="1373" t="s">
        <x:v>232</x:v>
      </x:c>
      <x:c r="AF36" s="1373" t="s">
        <x:v>231</x:v>
      </x:c>
      <x:c r="AG36" s="1373" t="s">
        <x:v>232</x:v>
      </x:c>
      <x:c r="AH36" s="1373" t="s"/>
      <x:c r="AI36" s="1373" t="s">
        <x:v>232</x:v>
      </x:c>
      <x:c r="AJ36" s="1373" t="s">
        <x:v>232</x:v>
      </x:c>
      <x:c r="AK36" s="1373" t="s">
        <x:v>232</x:v>
      </x:c>
      <x:c r="AL36" s="1373" t="s">
        <x:v>232</x:v>
      </x:c>
      <x:c r="AM36" s="1373" t="s">
        <x:v>231</x:v>
      </x:c>
      <x:c r="AN36" s="1373" t="s">
        <x:v>231</x:v>
      </x:c>
      <x:c r="AO36" s="1374" t="s">
        <x:v>232</x:v>
      </x:c>
      <x:c r="AP36" s="1357"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B37" s="271" t="s"/>
      <x:c r="C37" s="1351" t="n">
        <x:v>34401</x:v>
      </x:c>
      <x:c r="D37" s="1351" t="s">
        <x:v>222</x:v>
      </x:c>
      <x:c r="E37" s="1351" t="s">
        <x:v>219</x:v>
      </x:c>
      <x:c r="F37" s="1351" t="n">
        <x:v>33139</x:v>
      </x:c>
      <x:c r="G37" s="1351" t="s"/>
      <x:c r="H37" s="1352" t="n">
        <x:v>75</x:v>
      </x:c>
      <x:c r="I37" s="1352" t="s"/>
      <x:c r="J37" s="1352" t="s"/>
      <x:c r="K37" s="1352" t="s"/>
      <x:c r="L37" s="1352" t="n">
        <x:v>193406</x:v>
      </x:c>
      <x:c r="M37" s="1352" t="s"/>
      <x:c r="N37" s="1352" t="s"/>
      <x:c r="O37" s="1352" t="s"/>
      <x:c r="P37" s="1353" t="s"/>
      <x:c r="Q37" s="277" t="s"/>
      <x:c r="R37" s="1369" t="s">
        <x:v>231</x:v>
      </x:c>
      <x:c r="S37" s="1370" t="s">
        <x:v>231</x:v>
      </x:c>
      <x:c r="T37" s="1370" t="s">
        <x:v>231</x:v>
      </x:c>
      <x:c r="U37" s="1370" t="s">
        <x:v>231</x:v>
      </x:c>
      <x:c r="V37" s="1370" t="s">
        <x:v>231</x:v>
      </x:c>
      <x:c r="W37" s="1370" t="s">
        <x:v>231</x:v>
      </x:c>
      <x:c r="X37" s="1370" t="s">
        <x:v>231</x:v>
      </x:c>
      <x:c r="Y37" s="1370" t="s">
        <x:v>231</x:v>
      </x:c>
      <x:c r="Z37" s="1370" t="s">
        <x:v>231</x:v>
      </x:c>
      <x:c r="AA37" s="1370" t="s">
        <x:v>231</x:v>
      </x:c>
      <x:c r="AB37" s="1370" t="s">
        <x:v>231</x:v>
      </x:c>
      <x:c r="AC37" s="1370" t="s">
        <x:v>231</x:v>
      </x:c>
      <x:c r="AD37" s="1370" t="s"/>
      <x:c r="AE37" s="1370" t="s"/>
      <x:c r="AF37" s="1370" t="s"/>
      <x:c r="AG37" s="1370" t="s"/>
      <x:c r="AH37" s="1370" t="s"/>
      <x:c r="AI37" s="1370" t="s"/>
      <x:c r="AJ37" s="1370" t="s"/>
      <x:c r="AK37" s="1370" t="s"/>
      <x:c r="AL37" s="1370" t="s"/>
      <x:c r="AM37" s="1370" t="s"/>
      <x:c r="AN37" s="1370" t="s"/>
      <x:c r="AO37" s="1371" t="s"/>
      <x:c r="AP37" s="1357"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B38" s="271" t="s"/>
      <x:c r="C38" s="1358" t="n">
        <x:v>44117</x:v>
      </x:c>
      <x:c r="D38" s="1358" t="s">
        <x:v>223</x:v>
      </x:c>
      <x:c r="E38" s="1358" t="s">
        <x:v>219</x:v>
      </x:c>
      <x:c r="F38" s="1358" t="n">
        <x:v>33139</x:v>
      </x:c>
      <x:c r="G38" s="1358" t="n">
        <x:v>3055316100</x:v>
      </x:c>
      <x:c r="H38" s="1359" t="n">
        <x:v>129</x:v>
      </x:c>
      <x:c r="I38" s="1359" t="s"/>
      <x:c r="J38" s="1359" t="s"/>
      <x:c r="K38" s="1359" t="s"/>
      <x:c r="L38" s="1359" t="n">
        <x:v>194506</x:v>
      </x:c>
      <x:c r="M38" s="1359" t="s"/>
      <x:c r="N38" s="1359" t="s"/>
      <x:c r="O38" s="1359" t="s"/>
      <x:c r="P38" s="1353" t="s"/>
      <x:c r="Q38" s="277" t="s"/>
      <x:c r="R38" s="1372" t="s">
        <x:v>231</x:v>
      </x:c>
      <x:c r="S38" s="1373" t="s">
        <x:v>231</x:v>
      </x:c>
      <x:c r="T38" s="1373" t="s">
        <x:v>231</x:v>
      </x:c>
      <x:c r="U38" s="1373" t="s">
        <x:v>231</x:v>
      </x:c>
      <x:c r="V38" s="1373" t="s">
        <x:v>231</x:v>
      </x:c>
      <x:c r="W38" s="1373" t="s">
        <x:v>231</x:v>
      </x:c>
      <x:c r="X38" s="1373" t="s">
        <x:v>231</x:v>
      </x:c>
      <x:c r="Y38" s="1373" t="s">
        <x:v>231</x:v>
      </x:c>
      <x:c r="Z38" s="1373" t="s">
        <x:v>231</x:v>
      </x:c>
      <x:c r="AA38" s="1373" t="s">
        <x:v>231</x:v>
      </x:c>
      <x:c r="AB38" s="1373" t="s">
        <x:v>231</x:v>
      </x:c>
      <x:c r="AC38" s="1373" t="s">
        <x:v>231</x:v>
      </x:c>
      <x:c r="AD38" s="1373" t="s">
        <x:v>231</x:v>
      </x:c>
      <x:c r="AE38" s="1373" t="s">
        <x:v>231</x:v>
      </x:c>
      <x:c r="AF38" s="1373" t="s">
        <x:v>231</x:v>
      </x:c>
      <x:c r="AG38" s="1373" t="s">
        <x:v>231</x:v>
      </x:c>
      <x:c r="AH38" s="1373" t="s">
        <x:v>231</x:v>
      </x:c>
      <x:c r="AI38" s="1373" t="s">
        <x:v>231</x:v>
      </x:c>
      <x:c r="AJ38" s="1373" t="s">
        <x:v>231</x:v>
      </x:c>
      <x:c r="AK38" s="1373" t="s">
        <x:v>231</x:v>
      </x:c>
      <x:c r="AL38" s="1373" t="s">
        <x:v>231</x:v>
      </x:c>
      <x:c r="AM38" s="1373" t="s">
        <x:v>231</x:v>
      </x:c>
      <x:c r="AN38" s="1373" t="s">
        <x:v>231</x:v>
      </x:c>
      <x:c r="AO38" s="1374" t="s">
        <x:v>231</x:v>
      </x:c>
      <x:c r="AP38" s="1357"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B39" s="271" t="s"/>
      <x:c r="C39" s="1351" t="n">
        <x:v>39070</x:v>
      </x:c>
      <x:c r="D39" s="1351" t="s">
        <x:v>224</x:v>
      </x:c>
      <x:c r="E39" s="1351" t="s">
        <x:v>219</x:v>
      </x:c>
      <x:c r="F39" s="1351" t="n">
        <x:v>33139</x:v>
      </x:c>
      <x:c r="G39" s="1351" t="n">
        <x:v>3055312222</x:v>
      </x:c>
      <x:c r="H39" s="1352" t="n">
        <x:v>73</x:v>
      </x:c>
      <x:c r="I39" s="1352" t="s"/>
      <x:c r="J39" s="1352" t="s"/>
      <x:c r="K39" s="1352" t="s"/>
      <x:c r="L39" s="1352" t="n">
        <x:v>193906</x:v>
      </x:c>
      <x:c r="M39" s="1352" t="s"/>
      <x:c r="N39" s="1352" t="s"/>
      <x:c r="O39" s="1352" t="s"/>
      <x:c r="P39" s="1353" t="s"/>
      <x:c r="Q39" s="277" t="s"/>
      <x:c r="R39" s="1369" t="s">
        <x:v>231</x:v>
      </x:c>
      <x:c r="S39" s="1370" t="s">
        <x:v>231</x:v>
      </x:c>
      <x:c r="T39" s="1370" t="s">
        <x:v>231</x:v>
      </x:c>
      <x:c r="U39" s="1370" t="s">
        <x:v>231</x:v>
      </x:c>
      <x:c r="V39" s="1370" t="s">
        <x:v>231</x:v>
      </x:c>
      <x:c r="W39" s="1370" t="s">
        <x:v>231</x:v>
      </x:c>
      <x:c r="X39" s="1370" t="s">
        <x:v>231</x:v>
      </x:c>
      <x:c r="Y39" s="1370" t="s">
        <x:v>231</x:v>
      </x:c>
      <x:c r="Z39" s="1370" t="s">
        <x:v>231</x:v>
      </x:c>
      <x:c r="AA39" s="1370" t="s">
        <x:v>231</x:v>
      </x:c>
      <x:c r="AB39" s="1370" t="s">
        <x:v>231</x:v>
      </x:c>
      <x:c r="AC39" s="1370" t="s">
        <x:v>231</x:v>
      </x:c>
      <x:c r="AD39" s="1370" t="s">
        <x:v>231</x:v>
      </x:c>
      <x:c r="AE39" s="1370" t="s">
        <x:v>231</x:v>
      </x:c>
      <x:c r="AF39" s="1370" t="s">
        <x:v>231</x:v>
      </x:c>
      <x:c r="AG39" s="1370" t="s">
        <x:v>231</x:v>
      </x:c>
      <x:c r="AH39" s="1370" t="s">
        <x:v>231</x:v>
      </x:c>
      <x:c r="AI39" s="1370" t="s">
        <x:v>231</x:v>
      </x:c>
      <x:c r="AJ39" s="1370" t="s">
        <x:v>231</x:v>
      </x:c>
      <x:c r="AK39" s="1370" t="s">
        <x:v>231</x:v>
      </x:c>
      <x:c r="AL39" s="1370" t="s">
        <x:v>231</x:v>
      </x:c>
      <x:c r="AM39" s="1370" t="s">
        <x:v>231</x:v>
      </x:c>
      <x:c r="AN39" s="1370" t="s">
        <x:v>231</x:v>
      </x:c>
      <x:c r="AO39" s="1371" t="s">
        <x:v>231</x:v>
      </x:c>
      <x:c r="AP39" s="1357"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B40" s="271" t="s"/>
      <x:c r="C40" s="1358" t="n">
        <x:v>33931</x:v>
      </x:c>
      <x:c r="D40" s="1358" t="s">
        <x:v>225</x:v>
      </x:c>
      <x:c r="E40" s="1358" t="s">
        <x:v>219</x:v>
      </x:c>
      <x:c r="F40" s="1358" t="n">
        <x:v>33139</x:v>
      </x:c>
      <x:c r="G40" s="1358" t="n">
        <x:v>3056734747</x:v>
      </x:c>
      <x:c r="H40" s="1359" t="n">
        <x:v>107</x:v>
      </x:c>
      <x:c r="I40" s="1359" t="s"/>
      <x:c r="J40" s="1359" t="s"/>
      <x:c r="K40" s="1359" t="s"/>
      <x:c r="L40" s="1359" t="n">
        <x:v>194906</x:v>
      </x:c>
      <x:c r="M40" s="1359" t="s"/>
      <x:c r="N40" s="1359" t="s"/>
      <x:c r="O40" s="1359" t="s"/>
      <x:c r="P40" s="1353" t="s"/>
      <x:c r="Q40" s="277" t="s"/>
      <x:c r="R40" s="1372" t="s">
        <x:v>231</x:v>
      </x:c>
      <x:c r="S40" s="1373" t="s">
        <x:v>231</x:v>
      </x:c>
      <x:c r="T40" s="1373" t="s">
        <x:v>231</x:v>
      </x:c>
      <x:c r="U40" s="1373" t="s">
        <x:v>231</x:v>
      </x:c>
      <x:c r="V40" s="1373" t="s">
        <x:v>231</x:v>
      </x:c>
      <x:c r="W40" s="1373" t="s">
        <x:v>231</x:v>
      </x:c>
      <x:c r="X40" s="1373" t="s">
        <x:v>231</x:v>
      </x:c>
      <x:c r="Y40" s="1373" t="s">
        <x:v>231</x:v>
      </x:c>
      <x:c r="Z40" s="1373" t="s">
        <x:v>231</x:v>
      </x:c>
      <x:c r="AA40" s="1373" t="s">
        <x:v>231</x:v>
      </x:c>
      <x:c r="AB40" s="1373" t="s">
        <x:v>231</x:v>
      </x:c>
      <x:c r="AC40" s="1373" t="s">
        <x:v>231</x:v>
      </x:c>
      <x:c r="AD40" s="1373" t="s">
        <x:v>231</x:v>
      </x:c>
      <x:c r="AE40" s="1373" t="s">
        <x:v>231</x:v>
      </x:c>
      <x:c r="AF40" s="1373" t="s">
        <x:v>231</x:v>
      </x:c>
      <x:c r="AG40" s="1373" t="s">
        <x:v>231</x:v>
      </x:c>
      <x:c r="AH40" s="1373" t="s">
        <x:v>231</x:v>
      </x:c>
      <x:c r="AI40" s="1373" t="s">
        <x:v>231</x:v>
      </x:c>
      <x:c r="AJ40" s="1373" t="s">
        <x:v>231</x:v>
      </x:c>
      <x:c r="AK40" s="1373" t="s">
        <x:v>231</x:v>
      </x:c>
      <x:c r="AL40" s="1373" t="s">
        <x:v>231</x:v>
      </x:c>
      <x:c r="AM40" s="1373" t="s">
        <x:v>231</x:v>
      </x:c>
      <x:c r="AN40" s="1373" t="s">
        <x:v>231</x:v>
      </x:c>
      <x:c r="AO40" s="1374" t="s">
        <x:v>231</x:v>
      </x:c>
      <x:c r="AP40" s="1357"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B41" s="276" t="s"/>
      <x:c r="C41" s="537" t="s"/>
      <x:c r="D41" s="537" t="s"/>
      <x:c r="E41" s="537" t="s"/>
      <x:c r="F41" s="548" t="s"/>
      <x:c r="G41" s="549" t="s"/>
      <x:c r="H41" s="1375" t="n">
        <x:v>551</x:v>
      </x:c>
      <x:c r="I41" s="1376" t="s"/>
      <x:c r="J41" s="1376" t="s"/>
      <x:c r="K41" s="1377" t="s"/>
      <x:c r="L41" s="897" t="s"/>
      <x:c r="M41" s="898" t="s"/>
      <x:c r="N41" s="898" t="s"/>
      <x:c r="O41" s="898" t="s"/>
      <x:c r="P41" s="1366" t="s"/>
      <x:c r="Q41" s="262" t="s"/>
      <x:c r="R41" s="1378" t="s">
        <x:v>226</x:v>
      </x:c>
      <x:c r="S41" s="491" t="s"/>
      <x:c r="T41" s="491" t="s"/>
      <x:c r="U41" s="491" t="s"/>
      <x:c r="V41" s="491" t="s"/>
      <x:c r="W41" s="1187" t="s">
        <x:v>232</x:v>
      </x:c>
      <x:c r="X41" s="1378" t="s">
        <x:v>233</x:v>
      </x:c>
      <x:c r="Y41" s="491" t="s"/>
      <x:c r="Z41" s="491" t="s"/>
      <x:c r="AA41" s="491" t="s"/>
      <x:c r="AB41" s="491" t="s"/>
      <x:c r="AC41" s="491" t="s"/>
      <x:c r="AD41" s="491" t="s"/>
      <x:c r="AE41" s="491" t="s"/>
      <x:c r="AF41" s="491" t="s"/>
      <x:c r="AG41" s="491" t="s"/>
      <x:c r="AH41" s="491" t="s"/>
      <x:c r="AI41" s="491" t="s"/>
      <x:c r="AJ41" s="491" t="s"/>
      <x:c r="AK41" s="491" t="s"/>
      <x:c r="AL41" s="1379" t="s"/>
      <x:c r="AM41" s="1380" t="s"/>
      <x:c r="AN41" s="491" t="s"/>
      <x:c r="AO41" s="491" t="s"/>
      <x:c r="AP41" s="1367"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B42" s="276" t="s"/>
      <x:c r="C42" s="535" t="s"/>
      <x:c r="D42" s="535" t="s"/>
      <x:c r="E42" s="535" t="s"/>
      <x:c r="F42" s="494" t="s"/>
      <x:c r="G42" s="535" t="s"/>
      <x:c r="H42" s="537" t="s"/>
      <x:c r="I42" s="537" t="s"/>
      <x:c r="J42" s="537" t="s"/>
      <x:c r="K42" s="537" t="s"/>
      <x:c r="L42" s="900" t="s"/>
      <x:c r="M42" s="900" t="s"/>
      <x:c r="N42" s="900" t="s"/>
      <x:c r="O42" s="900" t="s"/>
      <x:c r="P42" s="1366" t="s"/>
      <x:c r="Q42" s="262" t="s"/>
      <x:c r="R42" s="251" t="s"/>
      <x:c r="S42" s="251" t="s"/>
      <x:c r="T42" s="251" t="s"/>
      <x:c r="U42" s="251" t="s"/>
      <x:c r="V42" s="251" t="s"/>
      <x:c r="W42" s="538" t="s">
        <x:v>234</x:v>
      </x:c>
      <x:c r="X42" s="535" t="s">
        <x:v>235</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67"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B43" s="276" t="s"/>
      <x:c r="C43" s="535" t="s"/>
      <x:c r="D43" s="535" t="s"/>
      <x:c r="E43" s="535" t="s"/>
      <x:c r="F43" s="494" t="s"/>
      <x:c r="G43" s="535" t="s"/>
      <x:c r="H43" s="535" t="s"/>
      <x:c r="I43" s="535" t="s"/>
      <x:c r="J43" s="535" t="s"/>
      <x:c r="K43" s="535" t="s"/>
      <x:c r="L43" s="900" t="s"/>
      <x:c r="M43" s="900" t="s"/>
      <x:c r="N43" s="900" t="s"/>
      <x:c r="O43" s="900" t="s"/>
      <x:c r="P43" s="1366" t="s"/>
      <x:c r="Q43" s="262" t="s"/>
      <x:c r="R43" s="251" t="s"/>
      <x:c r="S43" s="251" t="s"/>
      <x:c r="T43" s="251" t="s"/>
      <x:c r="U43" s="251" t="s"/>
      <x:c r="V43" s="251" t="s"/>
      <x:c r="W43" s="1190" t="s">
        <x:v>231</x:v>
      </x:c>
      <x:c r="X43" s="535" t="s">
        <x:v>236</x:v>
      </x:c>
      <x:c r="Y43" s="251" t="s"/>
      <x:c r="Z43" s="251" t="s"/>
      <x:c r="AA43" s="251" t="s"/>
      <x:c r="AB43" s="251" t="s"/>
      <x:c r="AC43" s="251" t="s"/>
      <x:c r="AD43" s="251" t="s"/>
      <x:c r="AE43" s="251" t="s"/>
      <x:c r="AF43" s="251" t="s"/>
      <x:c r="AG43" s="251" t="s"/>
      <x:c r="AH43" s="251" t="s"/>
      <x:c r="AI43" s="251" t="s"/>
      <x:c r="AJ43" s="251" t="s"/>
      <x:c r="AK43" s="1381" t="s"/>
      <x:c r="AL43" s="1381" t="s"/>
      <x:c r="AM43" s="1381" t="s"/>
      <x:c r="AN43" s="1381" t="s"/>
      <x:c r="AO43" s="1381" t="s"/>
      <x:c r="AP43" s="1382"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B44" s="276" t="s"/>
      <x:c r="C44" s="535" t="s"/>
      <x:c r="D44" s="535" t="s"/>
      <x:c r="E44" s="535" t="s"/>
      <x:c r="F44" s="494" t="s"/>
      <x:c r="G44" s="535" t="s"/>
      <x:c r="H44" s="535" t="s"/>
      <x:c r="I44" s="535" t="s"/>
      <x:c r="J44" s="535" t="s"/>
      <x:c r="K44" s="535" t="s"/>
      <x:c r="L44" s="900" t="s"/>
      <x:c r="M44" s="900" t="s"/>
      <x:c r="N44" s="900" t="s"/>
      <x:c r="O44" s="900" t="s"/>
      <x:c r="P44" s="1366"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67"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B45" s="276" t="s"/>
      <x:c r="C45" s="535" t="s"/>
      <x:c r="D45" s="535" t="s"/>
      <x:c r="E45" s="535" t="s"/>
      <x:c r="F45" s="494" t="s"/>
      <x:c r="G45" s="535" t="s"/>
      <x:c r="H45" s="535" t="s"/>
      <x:c r="I45" s="535" t="s"/>
      <x:c r="J45" s="535" t="s"/>
      <x:c r="K45" s="535" t="s"/>
      <x:c r="L45" s="900" t="s"/>
      <x:c r="M45" s="900" t="s"/>
      <x:c r="N45" s="900" t="s"/>
      <x:c r="O45" s="900" t="s"/>
      <x:c r="P45" s="1366" t="s"/>
      <x:c r="Q45" s="262" t="s"/>
      <x:c r="R45" s="251" t="s"/>
      <x:c r="S45" s="251" t="s"/>
      <x:c r="T45" s="251" t="s"/>
      <x:c r="U45" s="251" t="s"/>
      <x:c r="V45" s="251" t="s"/>
      <x:c r="W45" s="251" t="s"/>
      <x:c r="X45" s="251" t="s"/>
      <x:c r="Y45" s="251" t="s"/>
      <x:c r="Z45" s="251" t="s"/>
      <x:c r="AA45" s="1190" t="s"/>
      <x:c r="AB45" s="535" t="s"/>
      <x:c r="AC45" s="251" t="s"/>
      <x:c r="AD45" s="251" t="s"/>
      <x:c r="AE45" s="251" t="s"/>
      <x:c r="AF45" s="251" t="s"/>
      <x:c r="AG45" s="251" t="s"/>
      <x:c r="AH45" s="251" t="s"/>
      <x:c r="AI45" s="251" t="s"/>
      <x:c r="AJ45" s="251" t="s"/>
      <x:c r="AK45" s="251" t="s"/>
      <x:c r="AL45" s="251" t="s"/>
      <x:c r="AM45" s="251" t="s"/>
      <x:c r="AN45" s="251" t="s"/>
      <x:c r="AO45" s="251" t="s"/>
      <x:c r="AP45" s="1367"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B46" s="276" t="s"/>
      <x:c r="C46" s="535" t="s"/>
      <x:c r="D46" s="535" t="s"/>
      <x:c r="E46" s="535" t="s"/>
      <x:c r="F46" s="494" t="s"/>
      <x:c r="G46" s="535" t="s"/>
      <x:c r="H46" s="535" t="s"/>
      <x:c r="I46" s="535" t="s"/>
      <x:c r="J46" s="535" t="s"/>
      <x:c r="K46" s="535" t="s"/>
      <x:c r="L46" s="900" t="s"/>
      <x:c r="M46" s="900" t="s"/>
      <x:c r="N46" s="900" t="s"/>
      <x:c r="O46" s="900" t="s"/>
      <x:c r="P46" s="1366"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2"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B47" s="515" t="s"/>
      <x:c r="C47" s="536" t="s"/>
      <x:c r="D47" s="536" t="s"/>
      <x:c r="E47" s="536" t="s"/>
      <x:c r="F47" s="531" t="s"/>
      <x:c r="G47" s="536" t="s"/>
      <x:c r="H47" s="536" t="s"/>
      <x:c r="I47" s="536" t="s"/>
      <x:c r="J47" s="536" t="s"/>
      <x:c r="K47" s="536" t="s"/>
      <x:c r="L47" s="896" t="s"/>
      <x:c r="M47" s="896" t="s"/>
      <x:c r="N47" s="896" t="s"/>
      <x:c r="O47" s="896" t="s"/>
      <x:c r="P47" s="1383"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84"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14ac:dyDescent="0.2">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14ac:dyDescent="0.2">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X21"/>
    <x:mergeCell ref="Y21:AJ21"/>
    <x:mergeCell ref="AK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X33"/>
    <x:mergeCell ref="Y33:AJ33"/>
    <x:mergeCell ref="AK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237</x:v>
      </x:c>
      <x:c r="B4" s="47" t="s"/>
      <x:c r="C4" s="47" t="s"/>
      <x:c r="D4" s="47" t="s"/>
      <x:c r="E4" s="47" t="s"/>
      <x:c r="F4" s="47" t="s"/>
      <x:c r="G4" s="47" t="s"/>
      <x:c r="H4" s="47" t="s"/>
      <x:c r="I4" s="47" t="s"/>
      <x:c r="J4" s="47" t="s"/>
      <x:c r="K4" s="47" t="s"/>
    </x:row>
    <x:row r="5" spans="1:13" x14ac:dyDescent="0.25">
      <x:c r="A5" s="55" t="s">
        <x:v>238</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239</x:v>
      </x:c>
      <x:c r="B8" s="47" t="s"/>
      <x:c r="C8" s="47" t="s"/>
      <x:c r="D8" s="47" t="s"/>
      <x:c r="E8" s="47" t="s"/>
      <x:c r="F8" s="47" t="s"/>
      <x:c r="G8" s="47" t="s"/>
      <x:c r="H8" s="47" t="s"/>
      <x:c r="I8" s="47" t="s"/>
      <x:c r="J8" s="47" t="s"/>
      <x:c r="K8" s="47" t="s"/>
    </x:row>
    <x:row r="9" spans="1:13" x14ac:dyDescent="0.25">
      <x:c r="A9" s="55" t="s">
        <x:v>240</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241</x:v>
      </x:c>
      <x:c r="B12" s="1385" t="s"/>
      <x:c r="C12" s="1385" t="s"/>
      <x:c r="D12" s="1385" t="s"/>
      <x:c r="E12" s="1385"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86" t="s">
        <x:v>242</x:v>
      </x:c>
      <x:c r="B14" s="1386" t="s"/>
      <x:c r="C14" s="1386" t="s"/>
      <x:c r="D14" s="1386" t="s"/>
      <x:c r="E14" s="1386" t="s"/>
      <x:c r="F14" s="1386" t="s"/>
      <x:c r="G14" s="1386" t="s"/>
      <x:c r="H14" s="1386" t="s"/>
      <x:c r="I14" s="1386" t="s"/>
      <x:c r="J14" s="48" t="s"/>
      <x:c r="K14" s="47" t="s"/>
    </x:row>
    <x:row r="15" spans="1:13" customFormat="1" ht="15" customHeight="1" x14ac:dyDescent="0.25">
      <x:c r="A15" s="1386" t="s">
        <x:v>243</x:v>
      </x:c>
      <x:c r="B15" s="1386" t="s"/>
      <x:c r="C15" s="1386" t="s"/>
      <x:c r="D15" s="1386" t="s"/>
      <x:c r="E15" s="1386" t="s"/>
      <x:c r="F15" s="1386" t="s"/>
      <x:c r="G15" s="1386" t="s"/>
      <x:c r="H15" s="1386" t="s"/>
      <x:c r="I15" s="1386"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73"/>
    <x:hyperlink ref="B5" r:id="rId74"/>
    <x:hyperlink ref="C5" r:id="rId75"/>
    <x:hyperlink ref="D5" r:id="rId76"/>
    <x:hyperlink ref="E5" r:id="rId77"/>
    <x:hyperlink ref="F5" r:id="rId78"/>
    <x:hyperlink ref="A14" r:id="rId79"/>
    <x:hyperlink ref="B14" r:id="rId80"/>
    <x:hyperlink ref="C14" r:id="rId81"/>
    <x:hyperlink ref="D14" r:id="rId82"/>
    <x:hyperlink ref="E14" r:id="rId83"/>
    <x:hyperlink ref="F14" r:id="rId84"/>
    <x:hyperlink ref="G14" r:id="rId85"/>
    <x:hyperlink ref="H14" r:id="rId86"/>
    <x:hyperlink ref="I14" r:id="rId87"/>
    <x:hyperlink ref="A15" r:id="rId88"/>
    <x:hyperlink ref="B15" r:id="rId89"/>
    <x:hyperlink ref="C15" r:id="rId90"/>
    <x:hyperlink ref="D15" r:id="rId91"/>
    <x:hyperlink ref="E15" r:id="rId92"/>
    <x:hyperlink ref="F15" r:id="rId93"/>
    <x:hyperlink ref="G15" r:id="rId94"/>
    <x:hyperlink ref="H15" r:id="rId95"/>
    <x:hyperlink ref="I15" r:id="rId96"/>
    <x:hyperlink ref="A9" r:id="rId97"/>
    <x:hyperlink ref="B9" r:id="rId98"/>
    <x:hyperlink ref="C9" r:id="rId99"/>
    <x:hyperlink ref="D9" r:id="rId100"/>
    <x:hyperlink ref="E9" r:id="rId101"/>
    <x:hyperlink ref="F9" r:id="rId102"/>
    <x:hyperlink ref="A12" r:id="rId103"/>
    <x:hyperlink ref="B12" r:id="rId104"/>
    <x:hyperlink ref="C12" r:id="rId105"/>
    <x:hyperlink ref="D12" r:id="rId106"/>
    <x:hyperlink ref="E12" r:id="rId107"/>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244</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45778</x:v>
      </x:c>
      <x:c r="C6" s="1387" t="s"/>
      <x:c r="D6" s="1387" t="s"/>
      <x:c r="E6" s="1387" t="s"/>
      <x:c r="F6" s="1387" t="s"/>
      <x:c r="G6" s="1387" t="s"/>
      <x:c r="H6" s="1387" t="s"/>
      <x:c r="I6" s="1387" t="s"/>
      <x:c r="J6" s="1387" t="s"/>
      <x:c r="K6" s="1387" t="s"/>
      <x:c r="L6" s="1387" t="s"/>
      <x:c r="M6" s="1387" t="s"/>
      <x:c r="N6" s="1387" t="s"/>
      <x:c r="O6" s="1387" t="s"/>
      <x:c r="P6" s="1387" t="s"/>
      <x:c r="Q6" s="1387" t="s"/>
      <x:c r="R6" s="1387" t="s"/>
      <x:c r="S6" s="1387" t="s"/>
      <x:c r="T6" s="1388"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81.2316715542522</x:v>
      </x:c>
      <x:c r="H11" s="250" t="n">
        <x:v>82.5375511351216</x:v>
      </x:c>
      <x:c r="I11" s="250" t="n">
        <x:v>98.4178358057515</x:v>
      </x:c>
      <x:c r="J11" s="250" t="s"/>
      <x:c r="K11" s="250" t="s"/>
      <x:c r="L11" s="252" t="n">
        <x:v>222.62274368231</x:v>
      </x:c>
      <x:c r="M11" s="252" t="n">
        <x:v>231.431958684878</x:v>
      </x:c>
      <x:c r="N11" s="250" t="n">
        <x:v>96.1936047844793</x:v>
      </x:c>
      <x:c r="O11" s="250" t="s"/>
      <x:c r="P11" s="250" t="s"/>
      <x:c r="Q11" s="252" t="n">
        <x:v>180.840175953079</x:v>
      </x:c>
      <x:c r="R11" s="252" t="n">
        <x:v>191.018271242544</x:v>
      </x:c>
      <x:c r="S11" s="250" t="n">
        <x:v>94.6716640124223</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89.7049969897652</x:v>
      </x:c>
      <x:c r="H13" s="961" t="n">
        <x:v>87.5896732336216</x:v>
      </x:c>
      <x:c r="I13" s="961" t="n">
        <x:v>102.415037844132</x:v>
      </x:c>
      <x:c r="J13" s="961" t="s"/>
      <x:c r="K13" s="961" t="s"/>
      <x:c r="L13" s="962" t="n">
        <x:v>281.963926174497</x:v>
      </x:c>
      <x:c r="M13" s="962" t="n">
        <x:v>287.345791619396</x:v>
      </x:c>
      <x:c r="N13" s="961" t="n">
        <x:v>98.1270421903279</x:v>
      </x:c>
      <x:c r="O13" s="961" t="s"/>
      <x:c r="P13" s="961" t="s"/>
      <x:c r="Q13" s="962" t="n">
        <x:v>252.935731487056</x:v>
      </x:c>
      <x:c r="R13" s="962" t="n">
        <x:v>251.685239929992</x:v>
      </x:c>
      <x:c r="S13" s="961" t="n">
        <x:v>100.496847394552</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88.479907773386</x:v>
      </x:c>
      <x:c r="H15" s="250" t="n">
        <x:v>86.4093606633276</x:v>
      </x:c>
      <x:c r="I15" s="250" t="n">
        <x:v>102.396206955084</x:v>
      </x:c>
      <x:c r="J15" s="250" t="s"/>
      <x:c r="K15" s="250" t="s"/>
      <x:c r="L15" s="252" t="n">
        <x:v>263.554397394137</x:v>
      </x:c>
      <x:c r="M15" s="252" t="n">
        <x:v>267.474001339503</x:v>
      </x:c>
      <x:c r="N15" s="250" t="n">
        <x:v>98.5345850715445</x:v>
      </x:c>
      <x:c r="O15" s="250" t="s"/>
      <x:c r="P15" s="250" t="s"/>
      <x:c r="Q15" s="252" t="n">
        <x:v>233.192687747036</x:v>
      </x:c>
      <x:c r="R15" s="252" t="n">
        <x:v>231.122574498085</x:v>
      </x:c>
      <x:c r="S15" s="250" t="n">
        <x:v>100.895677652192</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82.8891656288916</x:v>
      </x:c>
      <x:c r="H17" s="961" t="n">
        <x:v>78.6821201713324</x:v>
      </x:c>
      <x:c r="I17" s="961" t="n">
        <x:v>105.346888782862</x:v>
      </x:c>
      <x:c r="J17" s="961" t="s"/>
      <x:c r="K17" s="961" t="s"/>
      <x:c r="L17" s="962" t="n">
        <x:v>233.446464342949</x:v>
      </x:c>
      <x:c r="M17" s="962" t="n">
        <x:v>239.897693676749</x:v>
      </x:c>
      <x:c r="N17" s="961" t="n">
        <x:v>97.3108414529017</x:v>
      </x:c>
      <x:c r="O17" s="961" t="s"/>
      <x:c r="P17" s="961" t="s"/>
      <x:c r="Q17" s="962" t="n">
        <x:v>193.501826484018</x:v>
      </x:c>
      <x:c r="R17" s="962" t="n">
        <x:v>188.756591626994</x:v>
      </x:c>
      <x:c r="S17" s="961" t="n">
        <x:v>102.513943919056</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9" t="s"/>
      <x:c r="D20" s="1389" t="s"/>
      <x:c r="E20" s="1389" t="s"/>
      <x:c r="F20" s="1390" t="s"/>
      <x:c r="G20" s="1390" t="s"/>
      <x:c r="H20" s="1390" t="s"/>
      <x:c r="I20" s="1390" t="s"/>
      <x:c r="J20" s="1390" t="s"/>
      <x:c r="K20" s="1390" t="s"/>
      <x:c r="L20" s="1390" t="s"/>
      <x:c r="M20" s="1390" t="s"/>
      <x:c r="N20" s="1390" t="s"/>
      <x:c r="O20" s="1390" t="s"/>
      <x:c r="P20" s="1390" t="s"/>
      <x:c r="Q20" s="1390" t="s"/>
      <x:c r="R20" s="1390" t="s"/>
      <x:c r="S20" s="1390" t="s"/>
      <x:c r="T20" s="1391"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-4.23509075194469</x:v>
      </x:c>
      <x:c r="H25" s="250" t="n">
        <x:v>0.162952857359404</x:v>
      </x:c>
      <x:c r="I25" s="250" t="n">
        <x:v>-4.39088853097941</x:v>
      </x:c>
      <x:c r="J25" s="250" t="s"/>
      <x:c r="K25" s="250" t="s"/>
      <x:c r="L25" s="250" t="n">
        <x:v>-0.553324248921896</x:v>
      </x:c>
      <x:c r="M25" s="250" t="n">
        <x:v>2.22509650498568</x:v>
      </x:c>
      <x:c r="N25" s="250" t="n">
        <x:v>-2.71794387963436</x:v>
      </x:c>
      <x:c r="O25" s="250" t="s"/>
      <x:c r="P25" s="250" t="s"/>
      <x:c r="Q25" s="250" t="n">
        <x:v>-4.76498121677221</x:v>
      </x:c>
      <x:c r="R25" s="250" t="n">
        <x:v>2.39167522067896</x:v>
      </x:c>
      <x:c r="S25" s="250" t="n">
        <x:v>-6.98949052452442</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-0.927998040257106</x:v>
      </x:c>
      <x:c r="H27" s="961" t="n">
        <x:v>3.07525251645072</x:v>
      </x:c>
      <x:c r="I27" s="961" t="n">
        <x:v>-3.88381348478279</x:v>
      </x:c>
      <x:c r="J27" s="961" t="s"/>
      <x:c r="K27" s="961" t="s"/>
      <x:c r="L27" s="961" t="n">
        <x:v>-1.77500027685343</x:v>
      </x:c>
      <x:c r="M27" s="961" t="n">
        <x:v>0.176918760500741</x:v>
      </x:c>
      <x:c r="N27" s="961" t="n">
        <x:v>-1.94847182515239</x:v>
      </x:c>
      <x:c r="O27" s="961" t="s"/>
      <x:c r="P27" s="961" t="s"/>
      <x:c r="Q27" s="961" t="n">
        <x:v>-2.68652634932678</x:v>
      </x:c>
      <x:c r="R27" s="961" t="n">
        <x:v>3.25761197558584</x:v>
      </x:c>
      <x:c r="S27" s="961" t="n">
        <x:v>-5.75661029844274</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-1.9258853596203</x:v>
      </x:c>
      <x:c r="H29" s="250" t="n">
        <x:v>1.45661654785585</x:v>
      </x:c>
      <x:c r="I29" s="250" t="n">
        <x:v>-3.33393919743091</x:v>
      </x:c>
      <x:c r="J29" s="250" t="s"/>
      <x:c r="K29" s="250" t="s"/>
      <x:c r="L29" s="250" t="n">
        <x:v>-0.958583811613133</x:v>
      </x:c>
      <x:c r="M29" s="250" t="n">
        <x:v>0.785357571692778</x:v>
      </x:c>
      <x:c r="N29" s="250" t="n">
        <x:v>-1.73035193338018</x:v>
      </x:c>
      <x:c r="O29" s="250" t="s"/>
      <x:c r="P29" s="250" t="s"/>
      <x:c r="Q29" s="250" t="n">
        <x:v>-2.8660079459459</x:v>
      </x:c>
      <x:c r="R29" s="250" t="n">
        <x:v>2.25341376789773</x:v>
      </x:c>
      <x:c r="S29" s="250" t="n">
        <x:v>-5.00660224945063</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-0.302701972688676</x:v>
      </x:c>
      <x:c r="H31" s="961" t="n">
        <x:v>4.50812677178504</x:v>
      </x:c>
      <x:c r="I31" s="961" t="n">
        <x:v>-4.60330587972278</x:v>
      </x:c>
      <x:c r="J31" s="961" t="s"/>
      <x:c r="K31" s="961" t="s"/>
      <x:c r="L31" s="961" t="n">
        <x:v>-4.45673746825178</x:v>
      </x:c>
      <x:c r="M31" s="961" t="n">
        <x:v>-2.32852862098559</x:v>
      </x:c>
      <x:c r="N31" s="961" t="n">
        <x:v>-2.17894623395983</x:v>
      </x:c>
      <x:c r="O31" s="961" t="s"/>
      <x:c r="P31" s="961" t="s"/>
      <x:c r="Q31" s="961" t="n">
        <x:v>-4.74594880870651</x:v>
      </x:c>
      <x:c r="R31" s="961" t="n">
        <x:v>2.07462512864811</x:v>
      </x:c>
      <x:c r="S31" s="961" t="n">
        <x:v>-6.68194855357873</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92" t="s"/>
      <x:c r="C34" s="1393" t="s"/>
      <x:c r="D34" s="1393" t="s"/>
      <x:c r="E34" s="1393" t="s"/>
      <x:c r="F34" s="1393" t="s"/>
      <x:c r="G34" s="1393" t="s"/>
      <x:c r="H34" s="1393" t="s"/>
      <x:c r="I34" s="1393" t="s"/>
      <x:c r="J34" s="1393" t="s"/>
      <x:c r="K34" s="1393" t="s"/>
      <x:c r="L34" s="1393" t="s"/>
      <x:c r="M34" s="1393" t="s"/>
      <x:c r="N34" s="1393" t="s"/>
      <x:c r="O34" s="1393" t="s"/>
      <x:c r="P34" s="1393" t="s"/>
      <x:c r="Q34" s="1393" t="s"/>
      <x:c r="R34" s="1393" t="s"/>
      <x:c r="S34" s="1393"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245</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94" t="s"/>
      <x:c r="C5" s="1395" t="s"/>
      <x:c r="D5" s="273" t="s"/>
      <x:c r="E5" s="987" t="s">
        <x:v>72</x:v>
      </x:c>
      <x:c r="F5" s="1396" t="s"/>
      <x:c r="G5" s="1396" t="s"/>
      <x:c r="H5" s="1396" t="s"/>
      <x:c r="I5" s="1396" t="s"/>
      <x:c r="J5" s="1396" t="s"/>
      <x:c r="K5" s="1396"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97" t="s"/>
      <x:c r="C6" s="1398"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9" t="s"/>
      <x:c r="C7" s="1400" t="s"/>
      <x:c r="D7" s="274" t="s"/>
      <x:c r="E7" s="1401" t="s"/>
      <x:c r="F7" s="1402" t="s"/>
      <x:c r="G7" s="1403" t="s"/>
      <x:c r="H7" s="1404" t="s"/>
      <x:c r="I7" s="1403" t="s"/>
      <x:c r="J7" s="1402" t="s"/>
      <x:c r="K7" s="1403" t="s"/>
      <x:c r="L7" s="1402" t="s"/>
      <x:c r="M7" s="998" t="s"/>
      <x:c r="N7" s="1402" t="s"/>
      <x:c r="O7" s="1405" t="s"/>
      <x:c r="P7" s="1402" t="s"/>
      <x:c r="Q7" s="1405" t="s"/>
      <x:c r="R7" s="1402" t="s"/>
      <x:c r="S7" s="1405" t="s"/>
      <x:c r="T7" s="1402"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406" t="s"/>
      <x:c r="D8" s="303" t="s"/>
      <x:c r="E8" s="304" t="n">
        <x:v>81.2316715542522</x:v>
      </x:c>
      <x:c r="F8" s="305" t="n">
        <x:v>-4.23509075194469</x:v>
      </x:c>
      <x:c r="G8" s="304" t="n">
        <x:v>89.7049969897652</x:v>
      </x:c>
      <x:c r="H8" s="305" t="n">
        <x:v>-0.927998040257106</x:v>
      </x:c>
      <x:c r="I8" s="304" t="n">
        <x:v>88.479907773386</x:v>
      </x:c>
      <x:c r="J8" s="305" t="n">
        <x:v>-1.9258853596203</x:v>
      </x:c>
      <x:c r="K8" s="304" t="n">
        <x:v>82.8891656288916</x:v>
      </x:c>
      <x:c r="L8" s="305" t="n">
        <x:v>-0.302701972688676</x:v>
      </x:c>
      <x:c r="M8" s="999" t="s"/>
      <x:c r="N8" s="304" t="n">
        <x:v>0</x:v>
      </x:c>
      <x:c r="O8" s="636" t="s"/>
      <x:c r="P8" s="636" t="n">
        <x:v>-0.657894736842105</x:v>
      </x:c>
      <x:c r="Q8" s="636" t="s"/>
      <x:c r="R8" s="636" t="n">
        <x:v>0</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407" t="s"/>
      <x:c r="D9" s="303" t="s"/>
      <x:c r="E9" s="1002" t="n">
        <x:v>71.5768506167983</x:v>
      </x:c>
      <x:c r="F9" s="1003" t="n">
        <x:v>-2.60597093621676</x:v>
      </x:c>
      <x:c r="G9" s="1002" t="n">
        <x:v>79.9411912299505</x:v>
      </x:c>
      <x:c r="H9" s="1003" t="n">
        <x:v>0.448233640697637</x:v>
      </x:c>
      <x:c r="I9" s="1002" t="n">
        <x:v>78.4333981633704</x:v>
      </x:c>
      <x:c r="J9" s="1003" t="n">
        <x:v>-0.199889063287974</x:v>
      </x:c>
      <x:c r="K9" s="1002" t="n">
        <x:v>74.0675309511423</x:v>
      </x:c>
      <x:c r="L9" s="1003" t="n">
        <x:v>1.07375191200416</x:v>
      </x:c>
      <x:c r="M9" s="999" t="s"/>
      <x:c r="N9" s="957" t="n">
        <x:v>0.64061203797585</x:v>
      </x:c>
      <x:c r="O9" s="957" t="s"/>
      <x:c r="P9" s="957" t="n">
        <x:v>0.148611826294828</x:v>
      </x:c>
      <x:c r="Q9" s="957" t="s"/>
      <x:c r="R9" s="957" t="n">
        <x:v>0.410657961642905</x:v>
      </x:c>
      <x:c r="S9" s="957" t="s"/>
      <x:c r="T9" s="1003" t="n">
        <x:v>-0.434413386808504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408" t="s"/>
      <x:c r="D10" s="303" t="s"/>
      <x:c r="E10" s="304" t="n">
        <x:v>71.1719987884765</x:v>
      </x:c>
      <x:c r="F10" s="305" t="n">
        <x:v>-4.40589427258493</x:v>
      </x:c>
      <x:c r="G10" s="304" t="n">
        <x:v>81.6308045693831</x:v>
      </x:c>
      <x:c r="H10" s="305" t="n">
        <x:v>1.13048104336251</x:v>
      </x:c>
      <x:c r="I10" s="304" t="n">
        <x:v>79.4757924510726</x:v>
      </x:c>
      <x:c r="J10" s="305" t="n">
        <x:v>-0.0347667934918417</x:v>
      </x:c>
      <x:c r="K10" s="304" t="n">
        <x:v>75.4358489749864</x:v>
      </x:c>
      <x:c r="L10" s="305" t="n">
        <x:v>2.01913927682568</x:v>
      </x:c>
      <x:c r="M10" s="999" t="s"/>
      <x:c r="N10" s="304" t="n">
        <x:v>2.13996988190537</x:v>
      </x:c>
      <x:c r="O10" s="636" t="s"/>
      <x:c r="P10" s="636" t="n">
        <x:v>2.18563830687472</x:v>
      </x:c>
      <x:c r="Q10" s="636" t="s"/>
      <x:c r="R10" s="636" t="n">
        <x:v>2.28533661571298</x:v>
      </x:c>
      <x:c r="S10" s="636" t="s"/>
      <x:c r="T10" s="305" t="n">
        <x:v>2.10154735903036</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407" t="s"/>
      <x:c r="D11" s="303" t="s"/>
      <x:c r="E11" s="1002" t="n">
        <x:v>70.4072442720091</x:v>
      </x:c>
      <x:c r="F11" s="1003" t="n">
        <x:v>-4.9737392857501</x:v>
      </x:c>
      <x:c r="G11" s="1002" t="n">
        <x:v>78.9762703339345</x:v>
      </x:c>
      <x:c r="H11" s="1003" t="n">
        <x:v>0.228410762750404</x:v>
      </x:c>
      <x:c r="I11" s="1002" t="n">
        <x:v>78.3885829041254</x:v>
      </x:c>
      <x:c r="J11" s="1003" t="n">
        <x:v>-0.182121532900893</x:v>
      </x:c>
      <x:c r="K11" s="1002" t="n">
        <x:v>72.097990697231</x:v>
      </x:c>
      <x:c r="L11" s="1003" t="n">
        <x:v>1.1492833031753</x:v>
      </x:c>
      <x:c r="M11" s="999" t="s"/>
      <x:c r="N11" s="957" t="n">
        <x:v>4.02128067484663</x:v>
      </x:c>
      <x:c r="O11" s="957" t="s"/>
      <x:c r="P11" s="957" t="n">
        <x:v>0.770663675879018</x:v>
      </x:c>
      <x:c r="Q11" s="957" t="s"/>
      <x:c r="R11" s="957" t="n">
        <x:v>1.58469733706191</x:v>
      </x:c>
      <x:c r="S11" s="957" t="s"/>
      <x:c r="T11" s="1003" t="n">
        <x:v>-1.14739433443663</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408" t="s"/>
      <x:c r="D12" s="303" t="s"/>
      <x:c r="E12" s="304" t="n">
        <x:v>68.9369583198475</x:v>
      </x:c>
      <x:c r="F12" s="305" t="n">
        <x:v>-9.47720902128489</x:v>
      </x:c>
      <x:c r="G12" s="304" t="n">
        <x:v>79.7804904209715</x:v>
      </x:c>
      <x:c r="H12" s="305" t="n">
        <x:v>-0.447024574133567</x:v>
      </x:c>
      <x:c r="I12" s="304" t="n">
        <x:v>79.0419541676083</x:v>
      </x:c>
      <x:c r="J12" s="305" t="n">
        <x:v>-0.934089237639047</x:v>
      </x:c>
      <x:c r="K12" s="304" t="n">
        <x:v>72.6693305012789</x:v>
      </x:c>
      <x:c r="L12" s="305" t="n">
        <x:v>-0.6751044553947</x:v>
      </x:c>
      <x:c r="M12" s="999" t="s"/>
      <x:c r="N12" s="304" t="n">
        <x:v>8.24182454446724</x:v>
      </x:c>
      <x:c r="O12" s="636" t="s"/>
      <x:c r="P12" s="636" t="n">
        <x:v>4.38301506390154</x:v>
      </x:c>
      <x:c r="Q12" s="636" t="s"/>
      <x:c r="R12" s="636" t="n">
        <x:v>5.17566890833073</x:v>
      </x:c>
      <x:c r="S12" s="636" t="s"/>
      <x:c r="T12" s="305" t="n">
        <x:v>4.21606008201146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9" t="s"/>
      <x:c r="D13" s="303" t="s"/>
      <x:c r="E13" s="1006" t="n">
        <x:v>82.5375511351216</x:v>
      </x:c>
      <x:c r="F13" s="1007" t="n">
        <x:v>0.162952857359404</x:v>
      </x:c>
      <x:c r="G13" s="1006" t="n">
        <x:v>87.5896732336216</x:v>
      </x:c>
      <x:c r="H13" s="1007" t="n">
        <x:v>3.07525251645072</x:v>
      </x:c>
      <x:c r="I13" s="1006" t="n">
        <x:v>86.4093606633276</x:v>
      </x:c>
      <x:c r="J13" s="1007" t="n">
        <x:v>1.45661654785585</x:v>
      </x:c>
      <x:c r="K13" s="1006" t="n">
        <x:v>78.6821201713324</x:v>
      </x:c>
      <x:c r="L13" s="1007" t="n">
        <x:v>4.50812677178504</x:v>
      </x:c>
      <x:c r="M13" s="999" t="s"/>
      <x:c r="N13" s="1008" t="n">
        <x:v>0</x:v>
      </x:c>
      <x:c r="O13" s="1008" t="s"/>
      <x:c r="P13" s="1008" t="n">
        <x:v>0</x:v>
      </x:c>
      <x:c r="Q13" s="1008" t="s"/>
      <x:c r="R13" s="1008" t="n">
        <x:v>0</x:v>
      </x:c>
      <x:c r="S13" s="1008" t="s"/>
      <x:c r="T13" s="1007" t="n">
        <x:v>0</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96" t="s"/>
      <x:c r="P15" s="1396" t="s"/>
      <x:c r="Q15" s="1396" t="s"/>
      <x:c r="R15" s="1396" t="s"/>
      <x:c r="S15" s="1396" t="s"/>
      <x:c r="T15" s="1410"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401" t="s"/>
      <x:c r="F17" s="1402" t="s"/>
      <x:c r="G17" s="1401" t="s"/>
      <x:c r="H17" s="1402" t="s"/>
      <x:c r="I17" s="1401" t="s"/>
      <x:c r="J17" s="1402" t="s"/>
      <x:c r="K17" s="1401" t="s"/>
      <x:c r="L17" s="1402" t="s"/>
      <x:c r="M17" s="998" t="s"/>
      <x:c r="N17" s="1411" t="s"/>
      <x:c r="O17" s="1405" t="s"/>
      <x:c r="P17" s="1402" t="s"/>
      <x:c r="Q17" s="1405" t="s"/>
      <x:c r="R17" s="1402" t="s"/>
      <x:c r="S17" s="1405" t="s"/>
      <x:c r="T17" s="1402"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406" t="s"/>
      <x:c r="D18" s="303" t="s"/>
      <x:c r="E18" s="590" t="n">
        <x:v>222.62274368231</x:v>
      </x:c>
      <x:c r="F18" s="305" t="n">
        <x:v>-0.553324248921896</x:v>
      </x:c>
      <x:c r="G18" s="590" t="n">
        <x:v>281.963926174497</x:v>
      </x:c>
      <x:c r="H18" s="305" t="n">
        <x:v>-1.77500027685343</x:v>
      </x:c>
      <x:c r="I18" s="590" t="n">
        <x:v>263.554397394137</x:v>
      </x:c>
      <x:c r="J18" s="305" t="n">
        <x:v>-0.958583811613133</x:v>
      </x:c>
      <x:c r="K18" s="590" t="n">
        <x:v>233.446464342949</x:v>
      </x:c>
      <x:c r="L18" s="305" t="n">
        <x:v>-4.45673746825178</x:v>
      </x:c>
      <x:c r="M18" s="999" t="s"/>
      <x:c r="N18" s="304" t="n">
        <x:v>-4.23509075194468</x:v>
      </x:c>
      <x:c r="O18" s="636" t="s"/>
      <x:c r="P18" s="636" t="n">
        <x:v>-1.57978752683437</x:v>
      </x:c>
      <x:c r="Q18" s="636" t="s"/>
      <x:c r="R18" s="636" t="n">
        <x:v>-1.9258853596203</x:v>
      </x:c>
      <x:c r="S18" s="636" t="s"/>
      <x:c r="T18" s="305" t="n">
        <x:v>-0.575098961834342</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407" t="s"/>
      <x:c r="D19" s="303" t="s"/>
      <x:c r="E19" s="1013" t="n">
        <x:v>219.893859399028</x:v>
      </x:c>
      <x:c r="F19" s="1003" t="n">
        <x:v>0.509486033526915</x:v>
      </x:c>
      <x:c r="G19" s="1013" t="n">
        <x:v>263.943234098358</x:v>
      </x:c>
      <x:c r="H19" s="1003" t="n">
        <x:v>2.40835635748765</x:v>
      </x:c>
      <x:c r="I19" s="1013" t="n">
        <x:v>253.09544499064</x:v>
      </x:c>
      <x:c r="J19" s="1003" t="n">
        <x:v>1.73775102802077</x:v>
      </x:c>
      <x:c r="K19" s="1013" t="n">
        <x:v>224.600619428803</x:v>
      </x:c>
      <x:c r="L19" s="1003" t="n">
        <x:v>1.90006991734211</x:v>
      </x:c>
      <x:c r="M19" s="999" t="s"/>
      <x:c r="N19" s="1002" t="n">
        <x:v>-1.98205306176446</x:v>
      </x:c>
      <x:c r="O19" s="957" t="s"/>
      <x:c r="P19" s="957" t="n">
        <x:v>0.597511595191974</x:v>
      </x:c>
      <x:c r="Q19" s="957" t="s"/>
      <x:c r="R19" s="957" t="n">
        <x:v>0.209948038002089</x:v>
      </x:c>
      <x:c r="S19" s="957" t="s"/>
      <x:c r="T19" s="1003" t="n">
        <x:v>0.634674003148801</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408" t="s"/>
      <x:c r="D20" s="303" t="s"/>
      <x:c r="E20" s="590" t="n">
        <x:v>212.560753772025</x:v>
      </x:c>
      <x:c r="F20" s="305" t="n">
        <x:v>-0.855120628513986</x:v>
      </x:c>
      <x:c r="G20" s="590" t="n">
        <x:v>260.451606764014</x:v>
      </x:c>
      <x:c r="H20" s="305" t="n">
        <x:v>1.37178630967695</x:v>
      </x:c>
      <x:c r="I20" s="590" t="n">
        <x:v>246.363264288622</x:v>
      </x:c>
      <x:c r="J20" s="305" t="n">
        <x:v>0.675058238234357</x:v>
      </x:c>
      <x:c r="K20" s="590" t="n">
        <x:v>222.632079029036</x:v>
      </x:c>
      <x:c r="L20" s="305" t="n">
        <x:v>1.09987866606249</x:v>
      </x:c>
      <x:c r="M20" s="999" t="s"/>
      <x:c r="N20" s="304" t="n">
        <x:v>-2.36020920114147</x:v>
      </x:c>
      <x:c r="O20" s="636" t="s"/>
      <x:c r="P20" s="636" t="n">
        <x:v>3.34082757697291</x:v>
      </x:c>
      <x:c r="Q20" s="636" t="s"/>
      <x:c r="R20" s="636" t="n">
        <x:v>2.24977528395936</x:v>
      </x:c>
      <x:c r="S20" s="636" t="s"/>
      <x:c r="T20" s="305" t="n">
        <x:v>4.16311980400332</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407" t="s"/>
      <x:c r="D21" s="303" t="s"/>
      <x:c r="E21" s="1013" t="n">
        <x:v>283.552666898212</x:v>
      </x:c>
      <x:c r="F21" s="1003" t="n">
        <x:v>-0.401684083643925</x:v>
      </x:c>
      <x:c r="G21" s="1013" t="n">
        <x:v>340.388394961332</x:v>
      </x:c>
      <x:c r="H21" s="1003" t="n">
        <x:v>1.92159583252003</x:v>
      </x:c>
      <x:c r="I21" s="1013" t="n">
        <x:v>324.707507838181</x:v>
      </x:c>
      <x:c r="J21" s="1003" t="n">
        <x:v>1.02687912705787</x:v>
      </x:c>
      <x:c r="K21" s="1013" t="n">
        <x:v>288.94918264575</x:v>
      </x:c>
      <x:c r="L21" s="1003" t="n">
        <x:v>1.19765331044927</x:v>
      </x:c>
      <x:c r="M21" s="999" t="s"/>
      <x:c r="N21" s="1002" t="n">
        <x:v>-1.1524666276186</x:v>
      </x:c>
      <x:c r="O21" s="957" t="s"/>
      <x:c r="P21" s="957" t="n">
        <x:v>1.00083471740975</x:v>
      </x:c>
      <x:c r="Q21" s="957" t="s"/>
      <x:c r="R21" s="957" t="n">
        <x:v>1.39968972907892</x:v>
      </x:c>
      <x:c r="S21" s="957" t="s"/>
      <x:c r="T21" s="1003" t="n">
        <x:v>-0.0112978427685915</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408" t="s"/>
      <x:c r="D22" s="303" t="s"/>
      <x:c r="E22" s="590" t="n">
        <x:v>386.95285472083</x:v>
      </x:c>
      <x:c r="F22" s="305" t="n">
        <x:v>0.500293311625468</x:v>
      </x:c>
      <x:c r="G22" s="590" t="n">
        <x:v>457.510083250311</x:v>
      </x:c>
      <x:c r="H22" s="305" t="n">
        <x:v>1.29176033675521</x:v>
      </x:c>
      <x:c r="I22" s="590" t="n">
        <x:v>437.507935457817</x:v>
      </x:c>
      <x:c r="J22" s="305" t="n">
        <x:v>1.22707154704081</x:v>
      </x:c>
      <x:c r="K22" s="590" t="n">
        <x:v>383.868375736803</x:v>
      </x:c>
      <x:c r="L22" s="305" t="n">
        <x:v>-0.111337616585664</x:v>
      </x:c>
      <x:c r="M22" s="999" t="s"/>
      <x:c r="N22" s="304" t="n">
        <x:v>-2.01647941606436</x:v>
      </x:c>
      <x:c r="O22" s="636" t="s"/>
      <x:c r="P22" s="636" t="n">
        <x:v>3.91639733534435</x:v>
      </x:c>
      <x:c r="Q22" s="636" t="s"/>
      <x:c r="R22" s="636" t="n">
        <x:v>4.19323430444314</x:v>
      </x:c>
      <x:c r="S22" s="636" t="s"/>
      <x:c r="T22" s="305" t="n">
        <x:v>3.51249281716099</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9" t="s"/>
      <x:c r="D23" s="303" t="s"/>
      <x:c r="E23" s="1014" t="n">
        <x:v>231.431958684878</x:v>
      </x:c>
      <x:c r="F23" s="1007" t="n">
        <x:v>2.22509650498568</x:v>
      </x:c>
      <x:c r="G23" s="1014" t="n">
        <x:v>287.345791619396</x:v>
      </x:c>
      <x:c r="H23" s="1007" t="n">
        <x:v>0.176918760500741</x:v>
      </x:c>
      <x:c r="I23" s="1014" t="n">
        <x:v>267.474001339503</x:v>
      </x:c>
      <x:c r="J23" s="1007" t="n">
        <x:v>0.785357571692778</x:v>
      </x:c>
      <x:c r="K23" s="1014" t="n">
        <x:v>239.897693676749</x:v>
      </x:c>
      <x:c r="L23" s="1007" t="n">
        <x:v>-2.32852862098559</x:v>
      </x:c>
      <x:c r="M23" s="999" t="s"/>
      <x:c r="N23" s="1006" t="n">
        <x:v>0.162952857359406</x:v>
      </x:c>
      <x:c r="O23" s="1008" t="s"/>
      <x:c r="P23" s="1008" t="n">
        <x:v>3.07525251645073</x:v>
      </x:c>
      <x:c r="Q23" s="1008" t="s"/>
      <x:c r="R23" s="1008" t="n">
        <x:v>1.45661654785585</x:v>
      </x:c>
      <x:c r="S23" s="1008" t="s"/>
      <x:c r="T23" s="1007" t="n">
        <x:v>4.50812677178504</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12" t="s"/>
      <x:c r="D25" s="279" t="s"/>
      <x:c r="E25" s="1015" t="s">
        <x:v>74</x:v>
      </x:c>
      <x:c r="F25" s="1413" t="s"/>
      <x:c r="G25" s="1413" t="s"/>
      <x:c r="H25" s="1413" t="s"/>
      <x:c r="I25" s="1413" t="s"/>
      <x:c r="J25" s="1413" t="s"/>
      <x:c r="K25" s="1413" t="s"/>
      <x:c r="L25" s="1414" t="s"/>
      <x:c r="M25" s="989" t="s"/>
      <x:c r="N25" s="1015" t="s">
        <x:v>102</x:v>
      </x:c>
      <x:c r="O25" s="1413" t="s"/>
      <x:c r="P25" s="1413" t="s"/>
      <x:c r="Q25" s="1413" t="s"/>
      <x:c r="R25" s="1413" t="s"/>
      <x:c r="S25" s="1413" t="s"/>
      <x:c r="T25" s="1414"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15" t="s"/>
      <x:c r="F27" s="1416" t="s"/>
      <x:c r="G27" s="1415" t="s"/>
      <x:c r="H27" s="1416" t="s"/>
      <x:c r="I27" s="1415" t="s"/>
      <x:c r="J27" s="1416" t="s"/>
      <x:c r="K27" s="1415" t="s"/>
      <x:c r="L27" s="1416" t="s"/>
      <x:c r="M27" s="998" t="s"/>
      <x:c r="N27" s="1417" t="s"/>
      <x:c r="O27" s="1418" t="s"/>
      <x:c r="P27" s="1416" t="s"/>
      <x:c r="Q27" s="1418" t="s"/>
      <x:c r="R27" s="1416" t="s"/>
      <x:c r="S27" s="1418" t="s"/>
      <x:c r="T27" s="1416"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406" t="s"/>
      <x:c r="D28" s="303" t="s"/>
      <x:c r="E28" s="590" t="n">
        <x:v>180.840175953079</x:v>
      </x:c>
      <x:c r="F28" s="305" t="n">
        <x:v>-4.76498121677221</x:v>
      </x:c>
      <x:c r="G28" s="590" t="n">
        <x:v>252.935731487056</x:v>
      </x:c>
      <x:c r="H28" s="305" t="n">
        <x:v>-2.68652634932678</x:v>
      </x:c>
      <x:c r="I28" s="590" t="n">
        <x:v>233.192687747036</x:v>
      </x:c>
      <x:c r="J28" s="305" t="n">
        <x:v>-2.8660079459459</x:v>
      </x:c>
      <x:c r="K28" s="590" t="n">
        <x:v>193.501826484018</x:v>
      </x:c>
      <x:c r="L28" s="305" t="n">
        <x:v>-4.74594880870651</x:v>
      </x:c>
      <x:c r="M28" s="999" t="s"/>
      <x:c r="N28" s="304" t="n">
        <x:v>-4.76498121677222</x:v>
      </x:c>
      <x:c r="O28" s="636" t="s"/>
      <x:c r="P28" s="636" t="n">
        <x:v>-3.32674657071278</x:v>
      </x:c>
      <x:c r="Q28" s="636" t="s"/>
      <x:c r="R28" s="636" t="n">
        <x:v>-2.86600794594589</x:v>
      </x:c>
      <x:c r="S28" s="636" t="s"/>
      <x:c r="T28" s="305" t="n">
        <x:v>-5.00620577917452</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407" t="s"/>
      <x:c r="D29" s="303" t="s"/>
      <x:c r="E29" s="1013" t="n">
        <x:v>157.393099257555</x:v>
      </x:c>
      <x:c r="F29" s="1003" t="n">
        <x:v>-2.10976196064763</x:v>
      </x:c>
      <x:c r="G29" s="1013" t="n">
        <x:v>210.999365509085</x:v>
      </x:c>
      <x:c r="H29" s="1003" t="n">
        <x:v>2.86738506156743</x:v>
      </x:c>
      <x:c r="I29" s="1013" t="n">
        <x:v>198.511358102863</x:v>
      </x:c>
      <x:c r="J29" s="1003" t="n">
        <x:v>1.53438839048061</x:v>
      </x:c>
      <x:c r="K29" s="1013" t="n">
        <x:v>166.356133311886</x:v>
      </x:c>
      <x:c r="L29" s="1003" t="n">
        <x:v>2.99422386641315</x:v>
      </x:c>
      <x:c r="M29" s="999" t="s"/>
      <x:c r="N29" s="1002" t="n">
        <x:v>-1.48266531176433</x:v>
      </x:c>
      <x:c r="O29" s="957" t="s"/>
      <x:c r="P29" s="957" t="n">
        <x:v>3.02025816116917</x:v>
      </x:c>
      <x:c r="Q29" s="957" t="s"/>
      <x:c r="R29" s="957" t="n">
        <x:v>1.95134744021154</x:v>
      </x:c>
      <x:c r="S29" s="957" t="s"/>
      <x:c r="T29" s="1003" t="n">
        <x:v>2.54680317029794</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408" t="s"/>
      <x:c r="D30" s="303" t="s"/>
      <x:c r="E30" s="590" t="n">
        <x:v>151.283737099402</x:v>
      </x:c>
      <x:c r="F30" s="305" t="n">
        <x:v>-5.22333919030352</x:v>
      </x:c>
      <x:c r="G30" s="590" t="n">
        <x:v>212.60874211535</x:v>
      </x:c>
      <x:c r="H30" s="305" t="n">
        <x:v>2.5177751372258</x:v>
      </x:c>
      <x:c r="I30" s="590" t="n">
        <x:v>195.799156601712</x:v>
      </x:c>
      <x:c r="J30" s="305" t="n">
        <x:v>0.640056748638882</x:v>
      </x:c>
      <x:c r="K30" s="590" t="n">
        <x:v>167.944398906216</x:v>
      </x:c>
      <x:c r="L30" s="305" t="n">
        <x:v>3.14122602503206</x:v>
      </x:c>
      <x:c r="M30" s="999" t="s"/>
      <x:c r="N30" s="304" t="n">
        <x:v>-3.19514719390041</x:v>
      </x:c>
      <x:c r="O30" s="636" t="s"/>
      <x:c r="P30" s="636" t="n">
        <x:v>4.75844290198069</x:v>
      </x:c>
      <x:c r="Q30" s="636" t="s"/>
      <x:c r="R30" s="636" t="n">
        <x:v>2.94002081558984</x:v>
      </x:c>
      <x:c r="S30" s="636" t="s"/>
      <x:c r="T30" s="305" t="n">
        <x:v>5.30878773663266</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407" t="s"/>
      <x:c r="D31" s="303" t="s"/>
      <x:c r="E31" s="1013" t="n">
        <x:v>199.641618822821</x:v>
      </x:c>
      <x:c r="F31" s="1003" t="n">
        <x:v>-5.35544465032122</x:v>
      </x:c>
      <x:c r="G31" s="1013" t="n">
        <x:v>268.826058990003</x:v>
      </x:c>
      <x:c r="H31" s="1003" t="n">
        <x:v>2.15439572696849</x:v>
      </x:c>
      <x:c r="I31" s="1013" t="n">
        <x:v>254.533613977652</x:v>
      </x:c>
      <x:c r="J31" s="1003" t="n">
        <x:v>0.842887426149725</x:v>
      </x:c>
      <x:c r="K31" s="1013" t="n">
        <x:v>208.326554823658</x:v>
      </x:c>
      <x:c r="L31" s="1003" t="n">
        <x:v>2.36070104315149</x:v>
      </x:c>
      <x:c r="M31" s="999" t="s"/>
      <x:c r="N31" s="1002" t="n">
        <x:v>-1.54952143625007</x:v>
      </x:c>
      <x:c r="O31" s="957" t="s"/>
      <x:c r="P31" s="957" t="n">
        <x:v>2.94166254814994</x:v>
      </x:c>
      <x:c r="Q31" s="957" t="s"/>
      <x:c r="R31" s="957" t="n">
        <x:v>2.44094197780826</x:v>
      </x:c>
      <x:c r="S31" s="957" t="s"/>
      <x:c r="T31" s="1003" t="n">
        <x:v>1.18622015869275</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408" t="s"/>
      <x:c r="D32" s="303" t="s"/>
      <x:c r="E32" s="590" t="n">
        <x:v>266.753528176358</x:v>
      </x:c>
      <x:c r="F32" s="305" t="n">
        <x:v>-9.02432955252166</x:v>
      </x:c>
      <x:c r="G32" s="590" t="n">
        <x:v>365.003788142493</x:v>
      </x:c>
      <x:c r="H32" s="305" t="n">
        <x:v>0.838961276477443</x:v>
      </x:c>
      <x:c r="I32" s="590" t="n">
        <x:v>345.814821824217</x:v>
      </x:c>
      <x:c r="J32" s="305" t="n">
        <x:v>0.281520366142709</x:v>
      </x:c>
      <x:c r="K32" s="590" t="n">
        <x:v>278.954578654068</x:v>
      </x:c>
      <x:c r="L32" s="305" t="n">
        <x:v>-0.785690426770265</x:v>
      </x:c>
      <x:c r="M32" s="999" t="s"/>
      <x:c r="N32" s="304" t="n">
        <x:v>-1.52627441608777</x:v>
      </x:c>
      <x:c r="O32" s="636" t="s"/>
      <x:c r="P32" s="636" t="n">
        <x:v>5.25874813950728</x:v>
      </x:c>
      <x:c r="Q32" s="636" t="s"/>
      <x:c r="R32" s="636" t="n">
        <x:v>5.47175983653452</x:v>
      </x:c>
      <x:c r="S32" s="636" t="s"/>
      <x:c r="T32" s="305" t="n">
        <x:v>3.39724447478995</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9" t="s"/>
      <x:c r="D33" s="303" t="s"/>
      <x:c r="E33" s="1014" t="n">
        <x:v>191.018271242544</x:v>
      </x:c>
      <x:c r="F33" s="1007" t="n">
        <x:v>2.39167522067896</x:v>
      </x:c>
      <x:c r="G33" s="1014" t="n">
        <x:v>251.685239929992</x:v>
      </x:c>
      <x:c r="H33" s="1007" t="n">
        <x:v>3.25761197558584</x:v>
      </x:c>
      <x:c r="I33" s="1014" t="n">
        <x:v>231.122574498085</x:v>
      </x:c>
      <x:c r="J33" s="1007" t="n">
        <x:v>2.25341376789773</x:v>
      </x:c>
      <x:c r="K33" s="1014" t="n">
        <x:v>188.756591626994</x:v>
      </x:c>
      <x:c r="L33" s="1007" t="n">
        <x:v>2.07462512864811</x:v>
      </x:c>
      <x:c r="M33" s="999" t="s"/>
      <x:c r="N33" s="1006" t="n">
        <x:v>2.39167522067895</x:v>
      </x:c>
      <x:c r="O33" s="1008" t="s"/>
      <x:c r="P33" s="1008" t="n">
        <x:v>3.25761197558584</x:v>
      </x:c>
      <x:c r="Q33" s="1008" t="s"/>
      <x:c r="R33" s="1008" t="n">
        <x:v>2.25341376789773</x:v>
      </x:c>
      <x:c r="S33" s="1008" t="s"/>
      <x:c r="T33" s="1007" t="n">
        <x:v>2.07462512864811</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13" t="s"/>
      <x:c r="G35" s="1413" t="s"/>
      <x:c r="H35" s="1413" t="s"/>
      <x:c r="I35" s="1413" t="s"/>
      <x:c r="J35" s="1413" t="s"/>
      <x:c r="K35" s="1413" t="s"/>
      <x:c r="L35" s="1414" t="s"/>
      <x:c r="M35" s="1018" t="s"/>
      <x:c r="N35" s="1419" t="s">
        <x:v>104</x:v>
      </x:c>
      <x:c r="O35" s="1420" t="s"/>
      <x:c r="P35" s="1420" t="s"/>
      <x:c r="Q35" s="1420" t="s"/>
      <x:c r="R35" s="1420" t="s"/>
      <x:c r="S35" s="1420" t="s"/>
      <x:c r="T35" s="1421"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22" t="s">
        <x:v>105</x:v>
      </x:c>
      <x:c r="F36" s="1423" t="s"/>
      <x:c r="G36" s="1424" t="s"/>
      <x:c r="H36" s="1422" t="s">
        <x:v>106</x:v>
      </x:c>
      <x:c r="I36" s="1423" t="s"/>
      <x:c r="J36" s="1424" t="s"/>
      <x:c r="K36" s="1422" t="s">
        <x:v>107</x:v>
      </x:c>
      <x:c r="L36" s="1424" t="s"/>
      <x:c r="M36" s="1018" t="s"/>
      <x:c r="N36" s="1425" t="s"/>
      <x:c r="O36" s="1426" t="s"/>
      <x:c r="P36" s="1426" t="s"/>
      <x:c r="Q36" s="1426" t="s"/>
      <x:c r="R36" s="1426" t="s"/>
      <x:c r="S36" s="1426" t="s"/>
      <x:c r="T36" s="1427"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22" t="s">
        <x:v>108</x:v>
      </x:c>
      <x:c r="F37" s="1424" t="s"/>
      <x:c r="G37" s="637" t="s">
        <x:v>109</x:v>
      </x:c>
      <x:c r="H37" s="1422" t="s">
        <x:v>108</x:v>
      </x:c>
      <x:c r="I37" s="1424" t="s"/>
      <x:c r="J37" s="637" t="s">
        <x:v>109</x:v>
      </x:c>
      <x:c r="K37" s="1422" t="s">
        <x:v>109</x:v>
      </x:c>
      <x:c r="L37" s="1424" t="s"/>
      <x:c r="M37" s="1018" t="s"/>
      <x:c r="N37" s="1425" t="s"/>
      <x:c r="O37" s="1426" t="s"/>
      <x:c r="P37" s="1427" t="s"/>
      <x:c r="Q37" s="1425" t="s"/>
      <x:c r="R37" s="1426" t="s"/>
      <x:c r="S37" s="1426" t="s"/>
      <x:c r="T37" s="1427"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28" t="s"/>
      <x:c r="D38" s="271" t="s"/>
      <x:c r="E38" s="1026" t="n">
        <x:v>576</x:v>
      </x:c>
      <x:c r="F38" s="1028" t="s"/>
      <x:c r="G38" s="1027" t="n">
        <x:v>65511</x:v>
      </x:c>
      <x:c r="H38" s="1028" t="n">
        <x:v>357</x:v>
      </x:c>
      <x:c r="I38" s="1028" t="s"/>
      <x:c r="J38" s="1027" t="n">
        <x:v>55397</x:v>
      </x:c>
      <x:c r="K38" s="1028" t="n">
        <x:v>84.5613713727466</x:v>
      </x:c>
      <x:c r="L38" s="1029" t="s"/>
      <x:c r="M38" s="276" t="s"/>
      <x:c r="N38" s="1030" t="s"/>
      <x:c r="O38" s="1425" t="s"/>
      <x:c r="P38" s="1427" t="s"/>
      <x:c r="Q38" s="1429" t="s"/>
      <x:c r="R38" s="1430" t="s"/>
      <x:c r="S38" s="1425" t="s"/>
      <x:c r="T38" s="1427"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408" t="s"/>
      <x:c r="D39" s="271" t="s"/>
      <x:c r="E39" s="1431" t="n">
        <x:v>80</x:v>
      </x:c>
      <x:c r="F39" s="1432" t="s"/>
      <x:c r="G39" s="714" t="n">
        <x:v>12887</x:v>
      </x:c>
      <x:c r="H39" s="1433" t="n">
        <x:v>60</x:v>
      </x:c>
      <x:c r="I39" s="1432" t="s"/>
      <x:c r="J39" s="714" t="n">
        <x:v>11768</x:v>
      </x:c>
      <x:c r="K39" s="1433" t="n">
        <x:v>91.3168309148754</x:v>
      </x:c>
      <x:c r="L39" s="1434" t="s"/>
      <x:c r="M39" s="276" t="s"/>
      <x:c r="N39" s="1031" t="s"/>
      <x:c r="O39" s="1435" t="s"/>
      <x:c r="P39" s="1436" t="s"/>
      <x:c r="Q39" s="1435" t="s"/>
      <x:c r="R39" s="1436" t="s"/>
      <x:c r="S39" s="1435" t="s"/>
      <x:c r="T39" s="1436"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407" t="s"/>
      <x:c r="D40" s="271" t="s"/>
      <x:c r="E40" s="1032" t="n">
        <x:v>230</x:v>
      </x:c>
      <x:c r="F40" s="1034" t="s"/>
      <x:c r="G40" s="1033" t="n">
        <x:v>21703</x:v>
      </x:c>
      <x:c r="H40" s="1034" t="n">
        <x:v>132</x:v>
      </x:c>
      <x:c r="I40" s="1034" t="s"/>
      <x:c r="J40" s="1033" t="n">
        <x:v>17636</x:v>
      </x:c>
      <x:c r="K40" s="1034" t="n">
        <x:v>81.2606552089573</x:v>
      </x:c>
      <x:c r="L40" s="1035" t="s"/>
      <x:c r="M40" s="276" t="s"/>
      <x:c r="N40" s="1437" t="s"/>
      <x:c r="O40" s="1438" t="s"/>
      <x:c r="P40" s="1438" t="s"/>
      <x:c r="Q40" s="1438" t="s"/>
      <x:c r="R40" s="1438" t="s"/>
      <x:c r="S40" s="1438" t="s"/>
      <x:c r="T40" s="1439"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408" t="s"/>
      <x:c r="D41" s="271" t="s"/>
      <x:c r="E41" s="1431" t="n">
        <x:v>52</x:v>
      </x:c>
      <x:c r="F41" s="1432" t="s"/>
      <x:c r="G41" s="714" t="n">
        <x:v>8970</x:v>
      </x:c>
      <x:c r="H41" s="1433" t="n">
        <x:v>47</x:v>
      </x:c>
      <x:c r="I41" s="1432" t="s"/>
      <x:c r="J41" s="714" t="n">
        <x:v>8694</x:v>
      </x:c>
      <x:c r="K41" s="1433" t="n">
        <x:v>96.9230769230769</x:v>
      </x:c>
      <x:c r="L41" s="1434" t="s"/>
      <x:c r="M41" s="276" t="s"/>
      <x:c r="N41" s="1440" t="s"/>
      <x:c r="O41" s="1441" t="s"/>
      <x:c r="P41" s="1441" t="s"/>
      <x:c r="Q41" s="1441" t="s"/>
      <x:c r="R41" s="1441" t="s"/>
      <x:c r="S41" s="1441" t="s"/>
      <x:c r="T41" s="1442"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9" t="s"/>
      <x:c r="D42" s="272" t="s"/>
      <x:c r="E42" s="1037" t="n">
        <x:v>8</x:v>
      </x:c>
      <x:c r="F42" s="1039" t="s"/>
      <x:c r="G42" s="1038" t="n">
        <x:v>1033</x:v>
      </x:c>
      <x:c r="H42" s="1039" t="n">
        <x:v>8</x:v>
      </x:c>
      <x:c r="I42" s="1039" t="s"/>
      <x:c r="J42" s="1038" t="n">
        <x:v>1033</x:v>
      </x:c>
      <x:c r="K42" s="1039" t="n">
        <x:v>100</x:v>
      </x:c>
      <x:c r="L42" s="1040" t="s"/>
      <x:c r="M42" s="276" t="s"/>
      <x:c r="N42" s="1443" t="s"/>
      <x:c r="O42" s="1444" t="s"/>
      <x:c r="P42" s="1444" t="s"/>
      <x:c r="Q42" s="1444" t="s"/>
      <x:c r="R42" s="1444" t="s"/>
      <x:c r="S42" s="1444" t="s"/>
      <x:c r="T42" s="1445"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93" t="s"/>
      <x:c r="C44" s="1393" t="s"/>
      <x:c r="D44" s="1393" t="s"/>
      <x:c r="E44" s="1393" t="s"/>
      <x:c r="F44" s="1393" t="s"/>
      <x:c r="G44" s="1393" t="s"/>
      <x:c r="H44" s="1393" t="s"/>
      <x:c r="I44" s="1393" t="s"/>
      <x:c r="J44" s="1393" t="s"/>
      <x:c r="K44" s="1393" t="s"/>
      <x:c r="L44" s="1393" t="s"/>
      <x:c r="M44" s="1393" t="s"/>
      <x:c r="N44" s="1393" t="s"/>
      <x:c r="O44" s="1393" t="s"/>
      <x:c r="P44" s="1393" t="s"/>
      <x:c r="Q44" s="1393" t="s"/>
      <x:c r="R44" s="1393" t="s"/>
      <x:c r="S44" s="1393"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246</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7" t="s"/>
      <x:c r="AC2" s="1447" t="s"/>
      <x:c r="AD2" s="1447" t="s"/>
      <x:c r="AE2" s="1448"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46" t="s">
        <x:v>70</x:v>
      </x:c>
      <x:c r="C3" s="1447" t="s"/>
      <x:c r="D3" s="1447" t="s"/>
      <x:c r="E3" s="1447" t="s"/>
      <x:c r="F3" s="1447" t="s"/>
      <x:c r="G3" s="1447" t="s"/>
      <x:c r="H3" s="1447" t="s"/>
      <x:c r="I3" s="1447" t="s"/>
      <x:c r="J3" s="1447" t="s"/>
      <x:c r="K3" s="1447" t="s"/>
      <x:c r="L3" s="1447" t="s"/>
      <x:c r="M3" s="1447" t="s"/>
      <x:c r="N3" s="1447" t="s"/>
      <x:c r="O3" s="1447" t="s"/>
      <x:c r="P3" s="1447" t="s"/>
      <x:c r="Q3" s="1447" t="s"/>
      <x:c r="R3" s="1447" t="s"/>
      <x:c r="S3" s="1447" t="s"/>
      <x:c r="T3" s="1448" t="s"/>
      <x:c r="U3" s="1449" t="s"/>
      <x:c r="V3" s="1450" t="s"/>
      <x:c r="W3" s="1450" t="s"/>
      <x:c r="X3" s="1450" t="s"/>
      <x:c r="Y3" s="1450" t="s"/>
      <x:c r="Z3" s="1450" t="s"/>
      <x:c r="AA3" s="1450" t="s"/>
      <x:c r="AB3" s="1450" t="s"/>
      <x:c r="AC3" s="1450" t="s"/>
      <x:c r="AD3" s="1450" t="s"/>
      <x:c r="AE3" s="1450" t="s"/>
      <x:c r="AF3" s="1451"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7" t="s"/>
      <x:c r="AC4" s="1447" t="s"/>
      <x:c r="AD4" s="1447" t="s"/>
      <x:c r="AE4" s="1448"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76" t="s">
        <x:v>72</x:v>
      </x:c>
      <x:c r="C19" s="1057" t="n">
        <x:v>2023</x:v>
      </x:c>
      <x:c r="D19" s="1058" t="n">
        <x:v>2024</x:v>
      </x:c>
      <x:c r="E19" s="1059" t="s"/>
      <x:c r="F19" s="1059" t="s"/>
      <x:c r="G19" s="1059" t="s"/>
      <x:c r="H19" s="1059" t="s"/>
      <x:c r="I19" s="1059" t="s"/>
      <x:c r="J19" s="1059" t="s"/>
      <x:c r="K19" s="1059" t="s"/>
      <x:c r="L19" s="1059" t="s"/>
      <x:c r="M19" s="1059" t="s"/>
      <x:c r="N19" s="1059" t="s"/>
      <x:c r="O19" s="1060" t="s"/>
      <x:c r="P19" s="1058" t="n">
        <x:v>2025</x:v>
      </x:c>
      <x:c r="Q19" s="1059" t="s"/>
      <x:c r="R19" s="1059" t="s"/>
      <x:c r="S19" s="1059" t="s"/>
      <x:c r="T19" s="1060" t="s"/>
      <x:c r="U19" s="1061" t="s"/>
      <x:c r="V19" s="1452" t="s">
        <x:v>89</x:v>
      </x:c>
      <x:c r="W19" s="1453" t="s"/>
      <x:c r="X19" s="1454" t="s"/>
      <x:c r="Y19" s="1061" t="s"/>
      <x:c r="Z19" s="1452" t="s">
        <x:v>82</x:v>
      </x:c>
      <x:c r="AA19" s="1453" t="s"/>
      <x:c r="AB19" s="1454" t="s"/>
      <x:c r="AC19" s="1061" t="s"/>
      <x:c r="AD19" s="1452" t="s">
        <x:v>83</x:v>
      </x:c>
      <x:c r="AE19" s="1453" t="s"/>
      <x:c r="AF19" s="1454"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55" t="s"/>
      <x:c r="C20" s="1063" t="s">
        <x:v>111</x:v>
      </x:c>
      <x:c r="D20" s="335" t="s">
        <x:v>112</x:v>
      </x:c>
      <x:c r="E20" s="335" t="s">
        <x:v>113</x:v>
      </x:c>
      <x:c r="F20" s="335" t="s">
        <x:v>114</x:v>
      </x:c>
      <x:c r="G20" s="335" t="s">
        <x:v>115</x:v>
      </x:c>
      <x:c r="H20" s="335" t="s">
        <x:v>116</x:v>
      </x:c>
      <x:c r="I20" s="335" t="s">
        <x:v>117</x:v>
      </x:c>
      <x:c r="J20" s="335" t="s">
        <x:v>118</x:v>
      </x:c>
      <x:c r="K20" s="335" t="s">
        <x:v>119</x:v>
      </x:c>
      <x:c r="L20" s="335" t="s">
        <x:v>120</x:v>
      </x:c>
      <x:c r="M20" s="335" t="s">
        <x:v>121</x:v>
      </x:c>
      <x:c r="N20" s="335" t="s">
        <x:v>122</x:v>
      </x:c>
      <x:c r="O20" s="1064" t="s">
        <x:v>111</x:v>
      </x:c>
      <x:c r="P20" s="335" t="s">
        <x:v>112</x:v>
      </x:c>
      <x:c r="Q20" s="335" t="s">
        <x:v>113</x:v>
      </x:c>
      <x:c r="R20" s="335" t="s">
        <x:v>114</x:v>
      </x:c>
      <x:c r="S20" s="335" t="s">
        <x:v>115</x:v>
      </x:c>
      <x:c r="T20" s="1064" t="s">
        <x:v>116</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7" t="n">
        <x:v>84.1397849462366</x:v>
      </x:c>
      <x:c r="D21" s="1068" t="n">
        <x:v>89.2961876832844</x:v>
      </x:c>
      <x:c r="E21" s="1068" t="n">
        <x:v>92.9205851619645</x:v>
      </x:c>
      <x:c r="F21" s="1068" t="n">
        <x:v>92.6930596285435</x:v>
      </x:c>
      <x:c r="G21" s="1068" t="n">
        <x:v>93.2323232323232</x:v>
      </x:c>
      <x:c r="H21" s="1068" t="n">
        <x:v>84.8240469208211</x:v>
      </x:c>
      <x:c r="I21" s="1068" t="n">
        <x:v>78.3333333333333</x:v>
      </x:c>
      <x:c r="J21" s="1068" t="n">
        <x:v>73.7047898338221</x:v>
      </x:c>
      <x:c r="K21" s="1068" t="n">
        <x:v>74.0469208211144</x:v>
      </x:c>
      <x:c r="L21" s="1068" t="n">
        <x:v>66.2878787878788</x:v>
      </x:c>
      <x:c r="M21" s="1068" t="n">
        <x:v>77.5415444770284</x:v>
      </x:c>
      <x:c r="N21" s="1068" t="n">
        <x:v>88.7878787878788</x:v>
      </x:c>
      <x:c r="O21" s="1069" t="n">
        <x:v>87.8299120234604</x:v>
      </x:c>
      <x:c r="P21" s="1068" t="n">
        <x:v>90.6402737047898</x:v>
      </x:c>
      <x:c r="Q21" s="1068" t="n">
        <x:v>92.6948051948052</x:v>
      </x:c>
      <x:c r="R21" s="1068" t="n">
        <x:v>91.3245356793744</x:v>
      </x:c>
      <x:c r="S21" s="1068" t="n">
        <x:v>93.030303030303</x:v>
      </x:c>
      <x:c r="T21" s="1069" t="n">
        <x:v>81.2316715542522</x:v>
      </x:c>
      <x:c r="U21" s="1070" t="s"/>
      <x:c r="V21" s="1071" t="n">
        <x:v>88.7818583182822</x:v>
      </x:c>
      <x:c r="W21" s="1068" t="n">
        <x:v>90.5452551834131</x:v>
      </x:c>
      <x:c r="X21" s="1072" t="n">
        <x:v>89.7049969897652</x:v>
      </x:c>
      <x:c r="Y21" s="1070" t="s"/>
      <x:c r="Z21" s="1071" t="n">
        <x:v>85.3260869565217</x:v>
      </x:c>
      <x:c r="AA21" s="1068" t="n">
        <x:v>90.2173913043478</x:v>
      </x:c>
      <x:c r="AB21" s="1072" t="n">
        <x:v>88.479907773386</x:v>
      </x:c>
      <x:c r="AC21" s="1070" t="s"/>
      <x:c r="AD21" s="1071" t="n">
        <x:v>83.6695724366957</x:v>
      </x:c>
      <x:c r="AE21" s="1068" t="n">
        <x:v>83.1408345752608</x:v>
      </x:c>
      <x:c r="AF21" s="1072" t="n">
        <x:v>82.8891656288916</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3" t="s">
        <x:v>124</x:v>
      </x:c>
      <x:c r="C22" s="1074" t="n">
        <x:v>78.5529150922774</x:v>
      </x:c>
      <x:c r="D22" s="1075" t="n">
        <x:v>82.0098054523311</x:v>
      </x:c>
      <x:c r="E22" s="1075" t="n">
        <x:v>87.6289240768912</x:v>
      </x:c>
      <x:c r="F22" s="1075" t="n">
        <x:v>88.0179870717921</x:v>
      </x:c>
      <x:c r="G22" s="1075" t="n">
        <x:v>85.082284607938</x:v>
      </x:c>
      <x:c r="H22" s="1075" t="n">
        <x:v>82.4032726477844</x:v>
      </x:c>
      <x:c r="I22" s="1075" t="n">
        <x:v>75.8212326556954</x:v>
      </x:c>
      <x:c r="J22" s="1075" t="n">
        <x:v>71.8296224588577</x:v>
      </x:c>
      <x:c r="K22" s="1075" t="n">
        <x:v>65.8308091059551</x:v>
      </x:c>
      <x:c r="L22" s="1075" t="n">
        <x:v>60.0968054211036</x:v>
      </x:c>
      <x:c r="M22" s="1075" t="n">
        <x:v>72.3042812978172</x:v>
      </x:c>
      <x:c r="N22" s="1075" t="n">
        <x:v>79.0997095837367</x:v>
      </x:c>
      <x:c r="O22" s="1076" t="n">
        <x:v>81.7256347000593</x:v>
      </x:c>
      <x:c r="P22" s="1075" t="n">
        <x:v>87.1030197045873</x:v>
      </x:c>
      <x:c r="Q22" s="1075" t="n">
        <x:v>92.0066380860185</x:v>
      </x:c>
      <x:c r="R22" s="1075" t="n">
        <x:v>88.1647565812073</x:v>
      </x:c>
      <x:c r="S22" s="1075" t="n">
        <x:v>88.5963213939981</x:v>
      </x:c>
      <x:c r="T22" s="1076" t="n">
        <x:v>82.5375511351216</x:v>
      </x:c>
      <x:c r="U22" s="1070" t="s"/>
      <x:c r="V22" s="1077" t="n">
        <x:v>80.549162408724</x:v>
      </x:c>
      <x:c r="W22" s="1075" t="n">
        <x:v>84.9764333292731</x:v>
      </x:c>
      <x:c r="X22" s="1078" t="n">
        <x:v>87.5896732336216</x:v>
      </x:c>
      <x:c r="Y22" s="1070" t="s"/>
      <x:c r="Z22" s="1077" t="n">
        <x:v>77.4453891157035</x:v>
      </x:c>
      <x:c r="AA22" s="1075" t="n">
        <x:v>85.1687781472284</x:v>
      </x:c>
      <x:c r="AB22" s="1078" t="n">
        <x:v>86.4093606633276</x:v>
      </x:c>
      <x:c r="AC22" s="1070" t="s"/>
      <x:c r="AD22" s="1077" t="n">
        <x:v>75.5341999331753</x:v>
      </x:c>
      <x:c r="AE22" s="1075" t="n">
        <x:v>75.2880398891379</x:v>
      </x:c>
      <x:c r="AF22" s="1078" t="n">
        <x:v>78.6821201713324</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9" t="n">
        <x:v>107.112237461075</x:v>
      </x:c>
      <x:c r="D23" s="969" t="n">
        <x:v>108.88476955989</x:v>
      </x:c>
      <x:c r="E23" s="969" t="n">
        <x:v>106.038715116974</x:v>
      </x:c>
      <x:c r="F23" s="969" t="n">
        <x:v>105.311496788649</x:v>
      </x:c>
      <x:c r="G23" s="969" t="n">
        <x:v>109.579007735795</x:v>
      </x:c>
      <x:c r="H23" s="969" t="n">
        <x:v>102.937716179531</x:v>
      </x:c>
      <x:c r="I23" s="969" t="n">
        <x:v>103.313188917734</x:v>
      </x:c>
      <x:c r="J23" s="969" t="n">
        <x:v>102.610576682397</x:v>
      </x:c>
      <x:c r="K23" s="969" t="n">
        <x:v>112.480648235593</x:v>
      </x:c>
      <x:c r="L23" s="969" t="n">
        <x:v>110.301834387691</x:v>
      </x:c>
      <x:c r="M23" s="969" t="n">
        <x:v>107.243365240903</x:v>
      </x:c>
      <x:c r="N23" s="969" t="n">
        <x:v>112.248046491101</x:v>
      </x:c>
      <x:c r="O23" s="1080" t="n">
        <x:v>107.469232078532</x:v>
      </x:c>
      <x:c r="P23" s="969" t="n">
        <x:v>104.061000424783</x:v>
      </x:c>
      <x:c r="Q23" s="969" t="n">
        <x:v>100.747953759753</x:v>
      </x:c>
      <x:c r="R23" s="969" t="n">
        <x:v>103.583948077094</x:v>
      </x:c>
      <x:c r="S23" s="969" t="n">
        <x:v>105.004701737656</x:v>
      </x:c>
      <x:c r="T23" s="1080" t="n">
        <x:v>98.4178358057515</x:v>
      </x:c>
      <x:c r="U23" s="1070" t="s"/>
      <x:c r="V23" s="1081" t="n">
        <x:v>110.220709518721</x:v>
      </x:c>
      <x:c r="W23" s="969" t="n">
        <x:v>106.553372077364</x:v>
      </x:c>
      <x:c r="X23" s="1082" t="n">
        <x:v>102.415037844132</x:v>
      </x:c>
      <x:c r="Y23" s="1070" t="s"/>
      <x:c r="Z23" s="1081" t="n">
        <x:v>110.17581282863</x:v>
      </x:c>
      <x:c r="AA23" s="969" t="n">
        <x:v>105.927774551834</x:v>
      </x:c>
      <x:c r="AB23" s="1082" t="n">
        <x:v>102.396206955084</x:v>
      </x:c>
      <x:c r="AC23" s="1070" t="s"/>
      <x:c r="AD23" s="1081" t="n">
        <x:v>110.770449029337</x:v>
      </x:c>
      <x:c r="AE23" s="969" t="n">
        <x:v>110.430334881458</x:v>
      </x:c>
      <x:c r="AF23" s="1082" t="n">
        <x:v>105.346888782862</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83" t="s"/>
      <x:c r="B24" s="1084" t="s">
        <x:v>125</x:v>
      </x:c>
      <x:c r="C24" s="1085" t="s">
        <x:v>247</x:v>
      </x:c>
      <x:c r="D24" s="1086" t="s">
        <x:v>247</x:v>
      </x:c>
      <x:c r="E24" s="1086" t="s">
        <x:v>247</x:v>
      </x:c>
      <x:c r="F24" s="1086" t="s">
        <x:v>247</x:v>
      </x:c>
      <x:c r="G24" s="1086" t="s">
        <x:v>248</x:v>
      </x:c>
      <x:c r="H24" s="1086" t="s">
        <x:v>249</x:v>
      </x:c>
      <x:c r="I24" s="1086" t="s">
        <x:v>250</x:v>
      </x:c>
      <x:c r="J24" s="1086" t="s">
        <x:v>251</x:v>
      </x:c>
      <x:c r="K24" s="1086" t="s">
        <x:v>250</x:v>
      </x:c>
      <x:c r="L24" s="1086" t="s">
        <x:v>249</x:v>
      </x:c>
      <x:c r="M24" s="1086" t="s">
        <x:v>250</x:v>
      </x:c>
      <x:c r="N24" s="1086" t="s">
        <x:v>248</x:v>
      </x:c>
      <x:c r="O24" s="1087" t="s">
        <x:v>250</x:v>
      </x:c>
      <x:c r="P24" s="1086" t="s">
        <x:v>250</x:v>
      </x:c>
      <x:c r="Q24" s="1086" t="s">
        <x:v>249</x:v>
      </x:c>
      <x:c r="R24" s="1086" t="s">
        <x:v>250</x:v>
      </x:c>
      <x:c r="S24" s="1086" t="s">
        <x:v>247</x:v>
      </x:c>
      <x:c r="T24" s="1087" t="s">
        <x:v>252</x:v>
      </x:c>
      <x:c r="U24" s="1070" t="s"/>
      <x:c r="V24" s="1088" t="s">
        <x:v>248</x:v>
      </x:c>
      <x:c r="W24" s="1086" t="s">
        <x:v>247</x:v>
      </x:c>
      <x:c r="X24" s="1089" t="s">
        <x:v>250</x:v>
      </x:c>
      <x:c r="Y24" s="1070" t="s"/>
      <x:c r="Z24" s="1088" t="s">
        <x:v>248</x:v>
      </x:c>
      <x:c r="AA24" s="1086" t="s">
        <x:v>248</x:v>
      </x:c>
      <x:c r="AB24" s="1089" t="s">
        <x:v>250</x:v>
      </x:c>
      <x:c r="AC24" s="1070" t="s"/>
      <x:c r="AD24" s="1088" t="s">
        <x:v>248</x:v>
      </x:c>
      <x:c r="AE24" s="1086" t="s">
        <x:v>248</x:v>
      </x:c>
      <x:c r="AF24" s="1089" t="s">
        <x:v>250</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132</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7" t="n">
        <x:v>-2.54741013303142</x:v>
      </x:c>
      <x:c r="D26" s="1068" t="n">
        <x:v>-5.41030287341445</x:v>
      </x:c>
      <x:c r="E26" s="1068" t="n">
        <x:v>-1.05604069184077</x:v>
      </x:c>
      <x:c r="F26" s="1068" t="n">
        <x:v>1.14666666666667</x:v>
      </x:c>
      <x:c r="G26" s="1068" t="n">
        <x:v>7.01449275362319</x:v>
      </x:c>
      <x:c r="H26" s="1068" t="n">
        <x:v>9.77229601518027</x:v>
      </x:c>
      <x:c r="I26" s="1068" t="n">
        <x:v>-8.84513664413752</x:v>
      </x:c>
      <x:c r="J26" s="1068" t="n">
        <x:v>-10.5575326215896</x:v>
      </x:c>
      <x:c r="K26" s="1068" t="n">
        <x:v>1.60965794768612</x:v>
      </x:c>
      <x:c r="L26" s="1068" t="n">
        <x:v>-1.90582959641256</x:v>
      </x:c>
      <x:c r="M26" s="1068" t="n">
        <x:v>-0.220125786163522</x:v>
      </x:c>
      <x:c r="N26" s="1068" t="n">
        <x:v>19.429347826087</x:v>
      </x:c>
      <x:c r="O26" s="1069" t="n">
        <x:v>4.38571013650885</x:v>
      </x:c>
      <x:c r="P26" s="1068" t="n">
        <x:v>1.50519978106185</x:v>
      </x:c>
      <x:c r="Q26" s="1068" t="n">
        <x:v>-0.242981645849232</x:v>
      </x:c>
      <x:c r="R26" s="1068" t="n">
        <x:v>-1.4764039019246</x:v>
      </x:c>
      <x:c r="S26" s="1068" t="n">
        <x:v>-0.216684723726979</x:v>
      </x:c>
      <x:c r="T26" s="1069" t="n">
        <x:v>-4.23509075194469</x:v>
      </x:c>
      <x:c r="U26" s="1070" t="s"/>
      <x:c r="V26" s="1071" t="n">
        <x:v>-3.56928777723285</x:v>
      </x:c>
      <x:c r="W26" s="1068" t="n">
        <x:v>1.98621306034072</x:v>
      </x:c>
      <x:c r="X26" s="1072" t="n">
        <x:v>-0.927998040257106</x:v>
      </x:c>
      <x:c r="Y26" s="1070" t="s"/>
      <x:c r="Z26" s="1071" t="n">
        <x:v>-6.00507982583454</x:v>
      </x:c>
      <x:c r="AA26" s="1068" t="n">
        <x:v>5.73248407643312</x:v>
      </x:c>
      <x:c r="AB26" s="1072" t="n">
        <x:v>-1.9258853596203</x:v>
      </x:c>
      <x:c r="AC26" s="1070" t="s"/>
      <x:c r="AD26" s="1071" t="n">
        <x:v>-0.826608935248962</x:v>
      </x:c>
      <x:c r="AE26" s="1068" t="n">
        <x:v>-0.63193565598171</x:v>
      </x:c>
      <x:c r="AF26" s="1072" t="n">
        <x:v>-0.302701972688676</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3" t="s">
        <x:v>124</x:v>
      </x:c>
      <x:c r="C27" s="1074" t="n">
        <x:v>3.65929039436272</x:v>
      </x:c>
      <x:c r="D27" s="1075" t="n">
        <x:v>-3.70696293037069</x:v>
      </x:c>
      <x:c r="E27" s="1075" t="n">
        <x:v>2.32867697525133</x:v>
      </x:c>
      <x:c r="F27" s="1075" t="n">
        <x:v>4.14957691312863</x:v>
      </x:c>
      <x:c r="G27" s="1075" t="n">
        <x:v>9.25250683682771</x:v>
      </x:c>
      <x:c r="H27" s="1075" t="n">
        <x:v>17.7825388323514</x:v>
      </x:c>
      <x:c r="I27" s="1075" t="n">
        <x:v>8.48607968973636</x:v>
      </x:c>
      <x:c r="J27" s="1075" t="n">
        <x:v>6.15654421266385</x:v>
      </x:c>
      <x:c r="K27" s="1075" t="n">
        <x:v>9.04153519888273</x:v>
      </x:c>
      <x:c r="L27" s="1075" t="n">
        <x:v>2.7134348113832</x:v>
      </x:c>
      <x:c r="M27" s="1075" t="n">
        <x:v>8.44964871194381</x:v>
      </x:c>
      <x:c r="N27" s="1075" t="n">
        <x:v>2.03546453546453</x:v>
      </x:c>
      <x:c r="O27" s="1076" t="n">
        <x:v>4.0389584575631</x:v>
      </x:c>
      <x:c r="P27" s="1075" t="n">
        <x:v>6.2104942502475</x:v>
      </x:c>
      <x:c r="Q27" s="1075" t="n">
        <x:v>4.99574091002884</x:v>
      </x:c>
      <x:c r="R27" s="1075" t="n">
        <x:v>0.166749450081606</x:v>
      </x:c>
      <x:c r="S27" s="1075" t="n">
        <x:v>4.13016270337923</x:v>
      </x:c>
      <x:c r="T27" s="1076" t="n">
        <x:v>0.162952857359404</x:v>
      </x:c>
      <x:c r="U27" s="1070" t="s"/>
      <x:c r="V27" s="1077" t="n">
        <x:v>0.681777905612044</x:v>
      </x:c>
      <x:c r="W27" s="1075" t="n">
        <x:v>5.49635873068934</x:v>
      </x:c>
      <x:c r="X27" s="1078" t="n">
        <x:v>3.07525251645072</x:v>
      </x:c>
      <x:c r="Y27" s="1070" t="s"/>
      <x:c r="Z27" s="1077" t="n">
        <x:v>-5.69589903230019</x:v>
      </x:c>
      <x:c r="AA27" s="1075" t="n">
        <x:v>9.97269058844309</x:v>
      </x:c>
      <x:c r="AB27" s="1078" t="n">
        <x:v>1.45661654785585</x:v>
      </x:c>
      <x:c r="AC27" s="1070" t="s"/>
      <x:c r="AD27" s="1077" t="n">
        <x:v>2.53784314048517</x:v>
      </x:c>
      <x:c r="AE27" s="1075" t="n">
        <x:v>-0.325892171036624</x:v>
      </x:c>
      <x:c r="AF27" s="1078" t="n">
        <x:v>4.50812677178504</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9" t="n">
        <x:v>-5.98759696673716</x:v>
      </x:c>
      <x:c r="D28" s="969" t="n">
        <x:v>-1.76891288807525</x:v>
      </x:c>
      <x:c r="E28" s="969" t="n">
        <x:v>-3.30769220040899</x:v>
      </x:c>
      <x:c r="F28" s="969" t="n">
        <x:v>-2.88326687007734</x:v>
      </x:c>
      <x:c r="G28" s="969" t="n">
        <x:v>-2.04847847248675</x:v>
      </x:c>
      <x:c r="H28" s="969" t="n">
        <x:v>-6.80087464286424</x:v>
      </x:c>
      <x:c r="I28" s="969" t="n">
        <x:v>-15.9755208994925</x:v>
      </x:c>
      <x:c r="J28" s="969" t="n">
        <x:v>-15.7447446676203</x:v>
      </x:c>
      <x:c r="K28" s="969" t="n">
        <x:v>-6.81563886425617</x:v>
      </x:c>
      <x:c r="L28" s="969" t="n">
        <x:v>-4.4972348712496</x:v>
      </x:c>
      <x:c r="M28" s="969" t="n">
        <x:v>-7.99428545973013</x:v>
      </x:c>
      <x:c r="N28" s="969" t="n">
        <x:v>17.0468996929757</x:v>
      </x:c>
      <x:c r="O28" s="1080" t="n">
        <x:v>0.333290225206534</x:v>
      </x:c>
      <x:c r="P28" s="969" t="n">
        <x:v>-4.43015965832838</x:v>
      </x:c>
      <x:c r="Q28" s="969" t="n">
        <x:v>-4.98946196338303</x:v>
      </x:c>
      <x:c r="R28" s="969" t="n">
        <x:v>-1.64041796407208</x:v>
      </x:c>
      <x:c r="S28" s="969" t="n">
        <x:v>-4.17443641136762</x:v>
      </x:c>
      <x:c r="T28" s="1080" t="n">
        <x:v>-4.39088853097941</x:v>
      </x:c>
      <x:c r="U28" s="1070" t="s"/>
      <x:c r="V28" s="1081" t="n">
        <x:v>-4.22227911671387</x:v>
      </x:c>
      <x:c r="W28" s="969" t="n">
        <x:v>-3.32726713280153</x:v>
      </x:c>
      <x:c r="X28" s="1082" t="n">
        <x:v>-3.88381348478279</x:v>
      </x:c>
      <x:c r="Y28" s="1070" t="s"/>
      <x:c r="Z28" s="1081" t="n">
        <x:v>-0.327855088338371</x:v>
      </x:c>
      <x:c r="AA28" s="969" t="n">
        <x:v>-3.85569043489019</x:v>
      </x:c>
      <x:c r="AB28" s="1082" t="n">
        <x:v>-3.33393919743091</x:v>
      </x:c>
      <x:c r="AC28" s="1070" t="s"/>
      <x:c r="AD28" s="1081" t="n">
        <x:v>-3.28118085254101</x:v>
      </x:c>
      <x:c r="AE28" s="969" t="n">
        <x:v>-0.307044117686247</x:v>
      </x:c>
      <x:c r="AF28" s="1082" t="n">
        <x:v>-4.60330587972278</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83" t="s"/>
      <x:c r="B29" s="1084" t="s">
        <x:v>125</x:v>
      </x:c>
      <x:c r="C29" s="1085" t="s">
        <x:v>251</x:v>
      </x:c>
      <x:c r="D29" s="1086" t="s">
        <x:v>252</x:v>
      </x:c>
      <x:c r="E29" s="1086" t="s">
        <x:v>253</x:v>
      </x:c>
      <x:c r="F29" s="1086" t="s">
        <x:v>251</x:v>
      </x:c>
      <x:c r="G29" s="1086" t="s">
        <x:v>252</x:v>
      </x:c>
      <x:c r="H29" s="1086" t="s">
        <x:v>252</x:v>
      </x:c>
      <x:c r="I29" s="1086" t="s">
        <x:v>254</x:v>
      </x:c>
      <x:c r="J29" s="1086" t="s">
        <x:v>253</x:v>
      </x:c>
      <x:c r="K29" s="1086" t="s">
        <x:v>254</x:v>
      </x:c>
      <x:c r="L29" s="1086" t="s">
        <x:v>254</x:v>
      </x:c>
      <x:c r="M29" s="1086" t="s">
        <x:v>253</x:v>
      </x:c>
      <x:c r="N29" s="1086" t="s">
        <x:v>247</x:v>
      </x:c>
      <x:c r="O29" s="1087" t="s">
        <x:v>251</x:v>
      </x:c>
      <x:c r="P29" s="1086" t="s">
        <x:v>254</x:v>
      </x:c>
      <x:c r="Q29" s="1086" t="s">
        <x:v>253</x:v>
      </x:c>
      <x:c r="R29" s="1086" t="s">
        <x:v>252</x:v>
      </x:c>
      <x:c r="S29" s="1086" t="s">
        <x:v>254</x:v>
      </x:c>
      <x:c r="T29" s="1087" t="s">
        <x:v>253</x:v>
      </x:c>
      <x:c r="U29" s="1070" t="s"/>
      <x:c r="V29" s="1088" t="s">
        <x:v>253</x:v>
      </x:c>
      <x:c r="W29" s="1086" t="s">
        <x:v>254</x:v>
      </x:c>
      <x:c r="X29" s="1089" t="s">
        <x:v>254</x:v>
      </x:c>
      <x:c r="Y29" s="1070" t="s"/>
      <x:c r="Z29" s="1088" t="s">
        <x:v>252</x:v>
      </x:c>
      <x:c r="AA29" s="1086" t="s">
        <x:v>254</x:v>
      </x:c>
      <x:c r="AB29" s="1089" t="s">
        <x:v>254</x:v>
      </x:c>
      <x:c r="AC29" s="1070" t="s"/>
      <x:c r="AD29" s="1088" t="s">
        <x:v>254</x:v>
      </x:c>
      <x:c r="AE29" s="1086" t="s">
        <x:v>253</x:v>
      </x:c>
      <x:c r="AF29" s="1089" t="s">
        <x:v>254</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9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76" t="s">
        <x:v>73</x:v>
      </x:c>
      <x:c r="C31" s="1057" t="n">
        <x:v>2023</x:v>
      </x:c>
      <x:c r="D31" s="1058" t="n">
        <x:v>2024</x:v>
      </x:c>
      <x:c r="E31" s="1059" t="s"/>
      <x:c r="F31" s="1059" t="s"/>
      <x:c r="G31" s="1059" t="s"/>
      <x:c r="H31" s="1059" t="s"/>
      <x:c r="I31" s="1059" t="s"/>
      <x:c r="J31" s="1059" t="s"/>
      <x:c r="K31" s="1059" t="s"/>
      <x:c r="L31" s="1059" t="s"/>
      <x:c r="M31" s="1059" t="s"/>
      <x:c r="N31" s="1059" t="s"/>
      <x:c r="O31" s="1060" t="s"/>
      <x:c r="P31" s="1058" t="n">
        <x:v>2025</x:v>
      </x:c>
      <x:c r="Q31" s="1059" t="s"/>
      <x:c r="R31" s="1059" t="s"/>
      <x:c r="S31" s="1059" t="s"/>
      <x:c r="T31" s="1060" t="s"/>
      <x:c r="U31" s="1091" t="s"/>
      <x:c r="V31" s="1456" t="s">
        <x:v>89</x:v>
      </x:c>
      <x:c r="W31" s="1457" t="s"/>
      <x:c r="X31" s="1458" t="s"/>
      <x:c r="Y31" s="1091" t="s"/>
      <x:c r="Z31" s="1456" t="s">
        <x:v>82</x:v>
      </x:c>
      <x:c r="AA31" s="1457" t="s"/>
      <x:c r="AB31" s="1458" t="s"/>
      <x:c r="AC31" s="1091" t="s"/>
      <x:c r="AD31" s="1459" t="s">
        <x:v>83</x:v>
      </x:c>
      <x:c r="AE31" s="1460" t="s"/>
      <x:c r="AF31" s="1461"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55" t="s"/>
      <x:c r="C32" s="1092" t="s">
        <x:v>111</x:v>
      </x:c>
      <x:c r="D32" s="645" t="s">
        <x:v>112</x:v>
      </x:c>
      <x:c r="E32" s="645" t="s">
        <x:v>113</x:v>
      </x:c>
      <x:c r="F32" s="645" t="s">
        <x:v>114</x:v>
      </x:c>
      <x:c r="G32" s="645" t="s">
        <x:v>115</x:v>
      </x:c>
      <x:c r="H32" s="645" t="s">
        <x:v>116</x:v>
      </x:c>
      <x:c r="I32" s="645" t="s">
        <x:v>117</x:v>
      </x:c>
      <x:c r="J32" s="645" t="s">
        <x:v>118</x:v>
      </x:c>
      <x:c r="K32" s="645" t="s">
        <x:v>119</x:v>
      </x:c>
      <x:c r="L32" s="645" t="s">
        <x:v>120</x:v>
      </x:c>
      <x:c r="M32" s="645" t="s">
        <x:v>121</x:v>
      </x:c>
      <x:c r="N32" s="645" t="s">
        <x:v>122</x:v>
      </x:c>
      <x:c r="O32" s="1093" t="s">
        <x:v>111</x:v>
      </x:c>
      <x:c r="P32" s="645" t="s">
        <x:v>112</x:v>
      </x:c>
      <x:c r="Q32" s="645" t="s">
        <x:v>113</x:v>
      </x:c>
      <x:c r="R32" s="645" t="s">
        <x:v>114</x:v>
      </x:c>
      <x:c r="S32" s="645" t="s">
        <x:v>115</x:v>
      </x:c>
      <x:c r="T32" s="1093" t="s">
        <x:v>116</x:v>
      </x:c>
      <x:c r="U32" s="1094" t="s"/>
      <x:c r="V32" s="334" t="n">
        <x:v>2023</x:v>
      </x:c>
      <x:c r="W32" s="335" t="n">
        <x:v>2024</x:v>
      </x:c>
      <x:c r="X32" s="337" t="n">
        <x:v>2025</x:v>
      </x:c>
      <x:c r="Y32" s="1094" t="s"/>
      <x:c r="Z32" s="334" t="n">
        <x:v>2023</x:v>
      </x:c>
      <x:c r="AA32" s="335" t="n">
        <x:v>2024</x:v>
      </x:c>
      <x:c r="AB32" s="337" t="n">
        <x:v>2025</x:v>
      </x:c>
      <x:c r="AC32" s="1094" t="s"/>
      <x:c r="AD32" s="334" t="n">
        <x:v>2023</x:v>
      </x:c>
      <x:c r="AE32" s="335" t="n">
        <x:v>2024</x:v>
      </x:c>
      <x:c r="AF32" s="337"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95" t="n">
        <x:v>331.894278245716</x:v>
      </x:c>
      <x:c r="D33" s="1096" t="n">
        <x:v>287.564039408867</x:v>
      </x:c>
      <x:c r="E33" s="1096" t="n">
        <x:v>351.08152937869</x:v>
      </x:c>
      <x:c r="F33" s="1096" t="n">
        <x:v>312.216978644872</x:v>
      </x:c>
      <x:c r="G33" s="1096" t="n">
        <x:v>258.447183098592</x:v>
      </x:c>
      <x:c r="H33" s="1096" t="n">
        <x:v>223.861423220974</x:v>
      </x:c>
      <x:c r="I33" s="1096" t="n">
        <x:v>171.173758865248</x:v>
      </x:c>
      <x:c r="J33" s="1096" t="n">
        <x:v>179.426724137931</x:v>
      </x:c>
      <x:c r="K33" s="1096" t="n">
        <x:v>158.69504950495</x:v>
      </x:c>
      <x:c r="L33" s="1096" t="n">
        <x:v>160.402285714286</x:v>
      </x:c>
      <x:c r="M33" s="1096" t="n">
        <x:v>192.317050110306</x:v>
      </x:c>
      <x:c r="N33" s="1096" t="n">
        <x:v>197.741467576792</x:v>
      </x:c>
      <x:c r="O33" s="1097" t="n">
        <x:v>278.766833611575</x:v>
      </x:c>
      <x:c r="P33" s="1096" t="n">
        <x:v>280.592882178485</x:v>
      </x:c>
      <x:c r="Q33" s="1096" t="n">
        <x:v>341.186223000584</x:v>
      </x:c>
      <x:c r="R33" s="1096" t="n">
        <x:v>296.993310141825</x:v>
      </x:c>
      <x:c r="S33" s="1096" t="n">
        <x:v>266.566232356135</x:v>
      </x:c>
      <x:c r="T33" s="1097" t="n">
        <x:v>222.62274368231</x:v>
      </x:c>
      <x:c r="U33" s="1098" t="s"/>
      <x:c r="V33" s="1099" t="n">
        <x:v>294.34680153707</x:v>
      </x:c>
      <x:c r="W33" s="1096" t="n">
        <x:v>287.059228271041</x:v>
      </x:c>
      <x:c r="X33" s="1100" t="n">
        <x:v>281.963926174497</x:v>
      </x:c>
      <x:c r="Y33" s="1098" t="s"/>
      <x:c r="Z33" s="1099" t="n">
        <x:v>281.646979347616</x:v>
      </x:c>
      <x:c r="AA33" s="1096" t="n">
        <x:v>266.105239138372</x:v>
      </x:c>
      <x:c r="AB33" s="1100" t="n">
        <x:v>263.554397394137</x:v>
      </x:c>
      <x:c r="AC33" s="1098" t="s"/>
      <x:c r="AD33" s="1099" t="n">
        <x:v>260.130631077595</x:v>
      </x:c>
      <x:c r="AE33" s="1096" t="n">
        <x:v>244.335872731347</x:v>
      </x:c>
      <x:c r="AF33" s="1100" t="n">
        <x:v>233.446464342949</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3" t="s">
        <x:v>124</x:v>
      </x:c>
      <x:c r="C34" s="1101" t="n">
        <x:v>318.880368912741</x:v>
      </x:c>
      <x:c r="D34" s="1102" t="n">
        <x:v>290.931061229152</x:v>
      </x:c>
      <x:c r="E34" s="1102" t="n">
        <x:v>351.093007556679</x:v>
      </x:c>
      <x:c r="F34" s="1102" t="n">
        <x:v>306.625727666217</x:v>
      </x:c>
      <x:c r="G34" s="1102" t="n">
        <x:v>260.335317631888</x:v>
      </x:c>
      <x:c r="H34" s="1102" t="n">
        <x:v>226.394463392451</x:v>
      </x:c>
      <x:c r="I34" s="1102" t="n">
        <x:v>182.554503128059</x:v>
      </x:c>
      <x:c r="J34" s="1102" t="n">
        <x:v>176.539039213981</x:v>
      </x:c>
      <x:c r="K34" s="1102" t="n">
        <x:v>155.846567050899</x:v>
      </x:c>
      <x:c r="L34" s="1102" t="n">
        <x:v>161.982182130584</x:v>
      </x:c>
      <x:c r="M34" s="1102" t="n">
        <x:v>216.417348190377</x:v>
      </x:c>
      <x:c r="N34" s="1102" t="n">
        <x:v>196.797327132542</x:v>
      </x:c>
      <x:c r="O34" s="1103" t="n">
        <x:v>283.661242214665</x:v>
      </x:c>
      <x:c r="P34" s="1102" t="n">
        <x:v>279.673814935647</x:v>
      </x:c>
      <x:c r="Q34" s="1102" t="n">
        <x:v>356.707953930558</x:v>
      </x:c>
      <x:c r="R34" s="1102" t="n">
        <x:v>301.250392802749</x:v>
      </x:c>
      <x:c r="S34" s="1102" t="n">
        <x:v>267.43824847028</x:v>
      </x:c>
      <x:c r="T34" s="1103" t="n">
        <x:v>231.431958684878</x:v>
      </x:c>
      <x:c r="U34" s="1098" t="s"/>
      <x:c r="V34" s="1104" t="n">
        <x:v>299.419460137055</x:v>
      </x:c>
      <x:c r="W34" s="1102" t="n">
        <x:v>286.838320817565</x:v>
      </x:c>
      <x:c r="X34" s="1105" t="n">
        <x:v>287.345791619396</x:v>
      </x:c>
      <x:c r="Y34" s="1098" t="s"/>
      <x:c r="Z34" s="1104" t="n">
        <x:v>286.363771144414</x:v>
      </x:c>
      <x:c r="AA34" s="1102" t="n">
        <x:v>265.389742899149</x:v>
      </x:c>
      <x:c r="AB34" s="1105" t="n">
        <x:v>267.474001339503</x:v>
      </x:c>
      <x:c r="AC34" s="1098" t="s"/>
      <x:c r="AD34" s="1104" t="n">
        <x:v>258.876383810086</x:v>
      </x:c>
      <x:c r="AE34" s="1102" t="n">
        <x:v>245.616954766479</x:v>
      </x:c>
      <x:c r="AF34" s="1105" t="n">
        <x:v>239.897693676749</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9" t="n">
        <x:v>104.081125902277</x:v>
      </x:c>
      <x:c r="D35" s="969" t="n">
        <x:v>98.8426736540058</x:v>
      </x:c>
      <x:c r="E35" s="969" t="n">
        <x:v>99.996730730108</x:v>
      </x:c>
      <x:c r="F35" s="969" t="n">
        <x:v>101.823477443074</x:v>
      </x:c>
      <x:c r="G35" s="969" t="n">
        <x:v>99.2747297790895</x:v>
      </x:c>
      <x:c r="H35" s="969" t="n">
        <x:v>98.8811386402651</x:v>
      </x:c>
      <x:c r="I35" s="969" t="n">
        <x:v>93.7658375620418</x:v>
      </x:c>
      <x:c r="J35" s="969" t="n">
        <x:v>101.635720312519</x:v>
      </x:c>
      <x:c r="K35" s="969" t="n">
        <x:v>101.827747962598</x:v>
      </x:c>
      <x:c r="L35" s="969" t="n">
        <x:v>99.0246480226913</x:v>
      </x:c>
      <x:c r="M35" s="969" t="n">
        <x:v>88.8639712658935</x:v>
      </x:c>
      <x:c r="N35" s="969" t="n">
        <x:v>100.479752676526</x:v>
      </x:c>
      <x:c r="O35" s="1080" t="n">
        <x:v>98.274558566804</x:v>
      </x:c>
      <x:c r="P35" s="969" t="n">
        <x:v>100.328621127097</x:v>
      </x:c>
      <x:c r="Q35" s="969" t="n">
        <x:v>95.6486165337946</x:v>
      </x:c>
      <x:c r="R35" s="969" t="n">
        <x:v>98.5868623700979</x:v>
      </x:c>
      <x:c r="S35" s="969" t="n">
        <x:v>99.6739373970878</x:v>
      </x:c>
      <x:c r="T35" s="1080" t="n">
        <x:v>96.1936047844793</x:v>
      </x:c>
      <x:c r="U35" s="1070" t="s"/>
      <x:c r="V35" s="1081" t="n">
        <x:v>98.3058353663244</x:v>
      </x:c>
      <x:c r="W35" s="969" t="n">
        <x:v>100.077014623725</x:v>
      </x:c>
      <x:c r="X35" s="1082" t="n">
        <x:v>98.1270421903279</x:v>
      </x:c>
      <x:c r="Y35" s="1070" t="s"/>
      <x:c r="Z35" s="1081" t="n">
        <x:v>98.3528671319184</x:v>
      </x:c>
      <x:c r="AA35" s="969" t="n">
        <x:v>100.269602069547</x:v>
      </x:c>
      <x:c r="AB35" s="1082" t="n">
        <x:v>98.5345850715445</x:v>
      </x:c>
      <x:c r="AC35" s="1070" t="s"/>
      <x:c r="AD35" s="1081" t="n">
        <x:v>100.484496596039</x:v>
      </x:c>
      <x:c r="AE35" s="969" t="n">
        <x:v>99.4784228001073</x:v>
      </x:c>
      <x:c r="AF35" s="1082" t="n">
        <x:v>97.3108414529017</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83" t="s"/>
      <x:c r="B36" s="1084" t="s">
        <x:v>125</x:v>
      </x:c>
      <x:c r="C36" s="1085" t="s">
        <x:v>250</x:v>
      </x:c>
      <x:c r="D36" s="1086" t="s">
        <x:v>252</x:v>
      </x:c>
      <x:c r="E36" s="1086" t="s">
        <x:v>254</x:v>
      </x:c>
      <x:c r="F36" s="1086" t="s">
        <x:v>251</x:v>
      </x:c>
      <x:c r="G36" s="1086" t="s">
        <x:v>251</x:v>
      </x:c>
      <x:c r="H36" s="1086" t="s">
        <x:v>252</x:v>
      </x:c>
      <x:c r="I36" s="1086" t="s">
        <x:v>254</x:v>
      </x:c>
      <x:c r="J36" s="1086" t="s">
        <x:v>249</x:v>
      </x:c>
      <x:c r="K36" s="1086" t="s">
        <x:v>249</x:v>
      </x:c>
      <x:c r="L36" s="1086" t="s">
        <x:v>252</x:v>
      </x:c>
      <x:c r="M36" s="1086" t="s">
        <x:v>254</x:v>
      </x:c>
      <x:c r="N36" s="1086" t="s">
        <x:v>252</x:v>
      </x:c>
      <x:c r="O36" s="1087" t="s">
        <x:v>252</x:v>
      </x:c>
      <x:c r="P36" s="1086" t="s">
        <x:v>251</x:v>
      </x:c>
      <x:c r="Q36" s="1086" t="s">
        <x:v>252</x:v>
      </x:c>
      <x:c r="R36" s="1086" t="s">
        <x:v>252</x:v>
      </x:c>
      <x:c r="S36" s="1086" t="s">
        <x:v>249</x:v>
      </x:c>
      <x:c r="T36" s="1087" t="s">
        <x:v>254</x:v>
      </x:c>
      <x:c r="U36" s="1070" t="s"/>
      <x:c r="V36" s="1088" t="s">
        <x:v>251</x:v>
      </x:c>
      <x:c r="W36" s="1086" t="s">
        <x:v>252</x:v>
      </x:c>
      <x:c r="X36" s="1089" t="s">
        <x:v>252</x:v>
      </x:c>
      <x:c r="Y36" s="1070" t="s"/>
      <x:c r="Z36" s="1088" t="s">
        <x:v>252</x:v>
      </x:c>
      <x:c r="AA36" s="1086" t="s">
        <x:v>251</x:v>
      </x:c>
      <x:c r="AB36" s="1089" t="s">
        <x:v>251</x:v>
      </x:c>
      <x:c r="AC36" s="1070" t="s"/>
      <x:c r="AD36" s="1088" t="s">
        <x:v>251</x:v>
      </x:c>
      <x:c r="AE36" s="1086" t="s">
        <x:v>251</x:v>
      </x:c>
      <x:c r="AF36" s="1089" t="s">
        <x:v>252</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132</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7" t="n">
        <x:v>3.80382015822347</x:v>
      </x:c>
      <x:c r="D38" s="1068" t="n">
        <x:v>2.25390926480689</x:v>
      </x:c>
      <x:c r="E38" s="1068" t="n">
        <x:v>1.21623445223164</x:v>
      </x:c>
      <x:c r="F38" s="1068" t="n">
        <x:v>-0.748306483220705</x:v>
      </x:c>
      <x:c r="G38" s="1068" t="n">
        <x:v>-1.96653634022215</x:v>
      </x:c>
      <x:c r="H38" s="1068" t="n">
        <x:v>-14.640373994916</x:v>
      </x:c>
      <x:c r="I38" s="1068" t="n">
        <x:v>-7.69723308955446</x:v>
      </x:c>
      <x:c r="J38" s="1068" t="n">
        <x:v>-3.25977451846241</x:v>
      </x:c>
      <x:c r="K38" s="1068" t="n">
        <x:v>-6.16240187034015</x:v>
      </x:c>
      <x:c r="L38" s="1068" t="n">
        <x:v>-1.1041850725577</x:v>
      </x:c>
      <x:c r="M38" s="1068" t="n">
        <x:v>3.89547045056082</x:v>
      </x:c>
      <x:c r="N38" s="1068" t="n">
        <x:v>-13.5061948063568</x:v>
      </x:c>
      <x:c r="O38" s="1069" t="n">
        <x:v>-16.0073397212375</x:v>
      </x:c>
      <x:c r="P38" s="1068" t="n">
        <x:v>-2.42421035839966</x:v>
      </x:c>
      <x:c r="Q38" s="1068" t="n">
        <x:v>-2.8185209274945</x:v>
      </x:c>
      <x:c r="R38" s="1068" t="n">
        <x:v>-4.87598995068206</x:v>
      </x:c>
      <x:c r="S38" s="1068" t="n">
        <x:v>3.14147330228238</x:v>
      </x:c>
      <x:c r="T38" s="1069" t="n">
        <x:v>-0.553324248921896</x:v>
      </x:c>
      <x:c r="U38" s="1070" t="s"/>
      <x:c r="V38" s="1071" t="n">
        <x:v>-10.1671115714161</x:v>
      </x:c>
      <x:c r="W38" s="1068" t="n">
        <x:v>-2.47584591644078</x:v>
      </x:c>
      <x:c r="X38" s="1072" t="n">
        <x:v>-1.77500027685343</x:v>
      </x:c>
      <x:c r="Y38" s="1070" t="s"/>
      <x:c r="Z38" s="1071" t="n">
        <x:v>-16.1367142074355</x:v>
      </x:c>
      <x:c r="AA38" s="1068" t="n">
        <x:v>-5.51816328555849</x:v>
      </x:c>
      <x:c r="AB38" s="1072" t="n">
        <x:v>-0.958583811613133</x:v>
      </x:c>
      <x:c r="AC38" s="1070" t="s"/>
      <x:c r="AD38" s="1071" t="n">
        <x:v>-7.14883938096645</x:v>
      </x:c>
      <x:c r="AE38" s="1068" t="n">
        <x:v>-6.07185639031365</x:v>
      </x:c>
      <x:c r="AF38" s="1072" t="n">
        <x:v>-4.45673746825178</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3" t="s">
        <x:v>124</x:v>
      </x:c>
      <x:c r="C39" s="1074" t="n">
        <x:v>7.77062307382379</x:v>
      </x:c>
      <x:c r="D39" s="1075" t="n">
        <x:v>1.25634337066486</x:v>
      </x:c>
      <x:c r="E39" s="1075" t="n">
        <x:v>-0.125899195363355</x:v>
      </x:c>
      <x:c r="F39" s="1075" t="n">
        <x:v>-5.78243743553591</x:v>
      </x:c>
      <x:c r="G39" s="1075" t="n">
        <x:v>-3.6979371982785</x:v>
      </x:c>
      <x:c r="H39" s="1075" t="n">
        <x:v>-11.7115561504302</x:v>
      </x:c>
      <x:c r="I39" s="1075" t="n">
        <x:v>-6.90810944696625</x:v>
      </x:c>
      <x:c r="J39" s="1075" t="n">
        <x:v>-8.20834085213761</x:v>
      </x:c>
      <x:c r="K39" s="1075" t="n">
        <x:v>-8.09418066612258</x:v>
      </x:c>
      <x:c r="L39" s="1075" t="n">
        <x:v>-2.61754218725627</x:v>
      </x:c>
      <x:c r="M39" s="1075" t="n">
        <x:v>16.3317730869725</x:v>
      </x:c>
      <x:c r="N39" s="1075" t="n">
        <x:v>-5.45924614809352</x:v>
      </x:c>
      <x:c r="O39" s="1076" t="n">
        <x:v>-11.044620532195</x:v>
      </x:c>
      <x:c r="P39" s="1075" t="n">
        <x:v>-3.86938618583552</x:v>
      </x:c>
      <x:c r="Q39" s="1075" t="n">
        <x:v>1.59927604737962</x:v>
      </x:c>
      <x:c r="R39" s="1075" t="n">
        <x:v>-1.75306061379172</x:v>
      </x:c>
      <x:c r="S39" s="1075" t="n">
        <x:v>2.72837773337954</x:v>
      </x:c>
      <x:c r="T39" s="1076" t="n">
        <x:v>2.22509650498568</x:v>
      </x:c>
      <x:c r="U39" s="1070" t="s"/>
      <x:c r="V39" s="1077" t="n">
        <x:v>-13.0166494949239</x:v>
      </x:c>
      <x:c r="W39" s="1075" t="n">
        <x:v>-4.20184423341475</x:v>
      </x:c>
      <x:c r="X39" s="1078" t="n">
        <x:v>0.176918760500741</x:v>
      </x:c>
      <x:c r="Y39" s="1070" t="s"/>
      <x:c r="Z39" s="1077" t="n">
        <x:v>-18.4043208337827</x:v>
      </x:c>
      <x:c r="AA39" s="1075" t="n">
        <x:v>-7.32426038442124</x:v>
      </x:c>
      <x:c r="AB39" s="1078" t="n">
        <x:v>0.785357571692778</x:v>
      </x:c>
      <x:c r="AC39" s="1070" t="s"/>
      <x:c r="AD39" s="1077" t="n">
        <x:v>-10.0112632023172</x:v>
      </x:c>
      <x:c r="AE39" s="1075" t="n">
        <x:v>-5.12191527417713</x:v>
      </x:c>
      <x:c r="AF39" s="1078" t="n">
        <x:v>-2.32852862098559</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9" t="n">
        <x:v>-3.68078313222983</x:v>
      </x:c>
      <x:c r="D40" s="969" t="n">
        <x:v>0.985188543191098</x:v>
      </x:c>
      <x:c r="E40" s="969" t="n">
        <x:v>1.34382551310307</x:v>
      </x:c>
      <x:c r="F40" s="969" t="n">
        <x:v>5.34309189846724</x:v>
      </x:c>
      <x:c r="G40" s="969" t="n">
        <x:v>1.79788553607743</x:v>
      </x:c>
      <x:c r="H40" s="969" t="n">
        <x:v>-3.3173286522935</x:v>
      </x:c>
      <x:c r="I40" s="969" t="n">
        <x:v>-0.847682475777676</x:v>
      </x:c>
      <x:c r="J40" s="969" t="n">
        <x:v>5.39108496307251</x:v>
      </x:c>
      <x:c r="K40" s="969" t="n">
        <x:v>2.1019112933041</x:v>
      </x:c>
      <x:c r="L40" s="969" t="n">
        <x:v>1.55403462665586</x:v>
      </x:c>
      <x:c r="M40" s="969" t="n">
        <x:v>-10.6903748704269</x:v>
      </x:c>
      <x:c r="N40" s="969" t="n">
        <x:v>-8.51161888434743</x:v>
      </x:c>
      <x:c r="O40" s="1080" t="n">
        <x:v>-5.57888597489331</x:v>
      </x:c>
      <x:c r="P40" s="969" t="n">
        <x:v>1.50334609350317</x:v>
      </x:c>
      <x:c r="Q40" s="969" t="n">
        <x:v>-4.34825635254913</x:v>
      </x:c>
      <x:c r="R40" s="969" t="n">
        <x:v>-3.17865305158679</x:v>
      </x:c>
      <x:c r="S40" s="969" t="n">
        <x:v>0.402124104378425</x:v>
      </x:c>
      <x:c r="T40" s="1080" t="n">
        <x:v>-2.71794387963436</x:v>
      </x:c>
      <x:c r="U40" s="1070" t="s"/>
      <x:c r="V40" s="1081" t="n">
        <x:v>3.2759578781016</x:v>
      </x:c>
      <x:c r="W40" s="969" t="n">
        <x:v>1.80170307367859</x:v>
      </x:c>
      <x:c r="X40" s="1082" t="n">
        <x:v>-1.94847182515239</x:v>
      </x:c>
      <x:c r="Y40" s="1070" t="s"/>
      <x:c r="Z40" s="1081" t="n">
        <x:v>2.77907684514508</x:v>
      </x:c>
      <x:c r="AA40" s="969" t="n">
        <x:v>1.9488348367701</x:v>
      </x:c>
      <x:c r="AB40" s="1082" t="n">
        <x:v>-1.73035193338018</x:v>
      </x:c>
      <x:c r="AC40" s="1070" t="s"/>
      <x:c r="AD40" s="1081" t="n">
        <x:v>3.18086898784477</x:v>
      </x:c>
      <x:c r="AE40" s="969" t="n">
        <x:v>-1.00122290503822</x:v>
      </x:c>
      <x:c r="AF40" s="1082" t="n">
        <x:v>-2.17894623395983</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83" t="s"/>
      <x:c r="B41" s="1084" t="s">
        <x:v>125</x:v>
      </x:c>
      <x:c r="C41" s="1085" t="s">
        <x:v>252</x:v>
      </x:c>
      <x:c r="D41" s="1086" t="s">
        <x:v>251</x:v>
      </x:c>
      <x:c r="E41" s="1086" t="s">
        <x:v>251</x:v>
      </x:c>
      <x:c r="F41" s="1086" t="s">
        <x:v>250</x:v>
      </x:c>
      <x:c r="G41" s="1086" t="s">
        <x:v>251</x:v>
      </x:c>
      <x:c r="H41" s="1086" t="s">
        <x:v>252</x:v>
      </x:c>
      <x:c r="I41" s="1086" t="s">
        <x:v>252</x:v>
      </x:c>
      <x:c r="J41" s="1086" t="s">
        <x:v>250</x:v>
      </x:c>
      <x:c r="K41" s="1086" t="s">
        <x:v>250</x:v>
      </x:c>
      <x:c r="L41" s="1086" t="s">
        <x:v>251</x:v>
      </x:c>
      <x:c r="M41" s="1086" t="s">
        <x:v>255</x:v>
      </x:c>
      <x:c r="N41" s="1086" t="s">
        <x:v>253</x:v>
      </x:c>
      <x:c r="O41" s="1087" t="s">
        <x:v>251</x:v>
      </x:c>
      <x:c r="P41" s="1086" t="s">
        <x:v>251</x:v>
      </x:c>
      <x:c r="Q41" s="1086" t="s">
        <x:v>253</x:v>
      </x:c>
      <x:c r="R41" s="1086" t="s">
        <x:v>254</x:v>
      </x:c>
      <x:c r="S41" s="1086" t="s">
        <x:v>251</x:v>
      </x:c>
      <x:c r="T41" s="1087" t="s">
        <x:v>254</x:v>
      </x:c>
      <x:c r="U41" s="1070" t="s"/>
      <x:c r="V41" s="1088" t="s">
        <x:v>247</x:v>
      </x:c>
      <x:c r="W41" s="1086" t="s">
        <x:v>251</x:v>
      </x:c>
      <x:c r="X41" s="1089" t="s">
        <x:v>254</x:v>
      </x:c>
      <x:c r="Y41" s="1070" t="s"/>
      <x:c r="Z41" s="1088" t="s">
        <x:v>247</x:v>
      </x:c>
      <x:c r="AA41" s="1086" t="s">
        <x:v>249</x:v>
      </x:c>
      <x:c r="AB41" s="1089" t="s">
        <x:v>251</x:v>
      </x:c>
      <x:c r="AC41" s="1070" t="s"/>
      <x:c r="AD41" s="1088" t="s">
        <x:v>250</x:v>
      </x:c>
      <x:c r="AE41" s="1086" t="s">
        <x:v>252</x:v>
      </x:c>
      <x:c r="AF41" s="1089" t="s">
        <x:v>254</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9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76" t="s">
        <x:v>74</x:v>
      </x:c>
      <x:c r="C43" s="1057" t="n">
        <x:v>2023</x:v>
      </x:c>
      <x:c r="D43" s="1058" t="n">
        <x:v>2024</x:v>
      </x:c>
      <x:c r="E43" s="1059" t="s"/>
      <x:c r="F43" s="1059" t="s"/>
      <x:c r="G43" s="1059" t="s"/>
      <x:c r="H43" s="1059" t="s"/>
      <x:c r="I43" s="1059" t="s"/>
      <x:c r="J43" s="1059" t="s"/>
      <x:c r="K43" s="1059" t="s"/>
      <x:c r="L43" s="1059" t="s"/>
      <x:c r="M43" s="1059" t="s"/>
      <x:c r="N43" s="1059" t="s"/>
      <x:c r="O43" s="1060" t="s"/>
      <x:c r="P43" s="1058" t="n">
        <x:v>2025</x:v>
      </x:c>
      <x:c r="Q43" s="1059" t="s"/>
      <x:c r="R43" s="1059" t="s"/>
      <x:c r="S43" s="1059" t="s"/>
      <x:c r="T43" s="1060" t="s"/>
      <x:c r="U43" s="1091" t="s"/>
      <x:c r="V43" s="1456" t="s">
        <x:v>89</x:v>
      </x:c>
      <x:c r="W43" s="1457" t="s"/>
      <x:c r="X43" s="1458" t="s"/>
      <x:c r="Y43" s="1091" t="s"/>
      <x:c r="Z43" s="1456" t="s">
        <x:v>82</x:v>
      </x:c>
      <x:c r="AA43" s="1457" t="s"/>
      <x:c r="AB43" s="1458" t="s"/>
      <x:c r="AC43" s="1091" t="s"/>
      <x:c r="AD43" s="1459" t="s">
        <x:v>83</x:v>
      </x:c>
      <x:c r="AE43" s="1460" t="s"/>
      <x:c r="AF43" s="1461"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55" t="s"/>
      <x:c r="C44" s="1092" t="s">
        <x:v>111</x:v>
      </x:c>
      <x:c r="D44" s="645" t="s">
        <x:v>112</x:v>
      </x:c>
      <x:c r="E44" s="645" t="s">
        <x:v>113</x:v>
      </x:c>
      <x:c r="F44" s="645" t="s">
        <x:v>114</x:v>
      </x:c>
      <x:c r="G44" s="645" t="s">
        <x:v>115</x:v>
      </x:c>
      <x:c r="H44" s="645" t="s">
        <x:v>116</x:v>
      </x:c>
      <x:c r="I44" s="645" t="s">
        <x:v>117</x:v>
      </x:c>
      <x:c r="J44" s="645" t="s">
        <x:v>118</x:v>
      </x:c>
      <x:c r="K44" s="645" t="s">
        <x:v>119</x:v>
      </x:c>
      <x:c r="L44" s="645" t="s">
        <x:v>120</x:v>
      </x:c>
      <x:c r="M44" s="645" t="s">
        <x:v>121</x:v>
      </x:c>
      <x:c r="N44" s="645" t="s">
        <x:v>122</x:v>
      </x:c>
      <x:c r="O44" s="1093" t="s">
        <x:v>111</x:v>
      </x:c>
      <x:c r="P44" s="645" t="s">
        <x:v>112</x:v>
      </x:c>
      <x:c r="Q44" s="645" t="s">
        <x:v>113</x:v>
      </x:c>
      <x:c r="R44" s="645" t="s">
        <x:v>114</x:v>
      </x:c>
      <x:c r="S44" s="645" t="s">
        <x:v>115</x:v>
      </x:c>
      <x:c r="T44" s="1093" t="s">
        <x:v>116</x:v>
      </x:c>
      <x:c r="U44" s="1094" t="s"/>
      <x:c r="V44" s="334" t="n">
        <x:v>2023</x:v>
      </x:c>
      <x:c r="W44" s="335" t="n">
        <x:v>2024</x:v>
      </x:c>
      <x:c r="X44" s="337" t="n">
        <x:v>2025</x:v>
      </x:c>
      <x:c r="Y44" s="1094" t="s"/>
      <x:c r="Z44" s="334" t="n">
        <x:v>2023</x:v>
      </x:c>
      <x:c r="AA44" s="335" t="n">
        <x:v>2024</x:v>
      </x:c>
      <x:c r="AB44" s="337" t="n">
        <x:v>2025</x:v>
      </x:c>
      <x:c r="AC44" s="1094" t="s"/>
      <x:c r="AD44" s="334" t="n">
        <x:v>2023</x:v>
      </x:c>
      <x:c r="AE44" s="335" t="n">
        <x:v>2024</x:v>
      </x:c>
      <x:c r="AF44" s="337"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95" t="n">
        <x:v>279.255131964809</x:v>
      </x:c>
      <x:c r="D45" s="1096" t="n">
        <x:v>256.783724340176</x:v>
      </x:c>
      <x:c r="E45" s="1096" t="n">
        <x:v>326.227011494253</x:v>
      </x:c>
      <x:c r="F45" s="1096" t="n">
        <x:v>289.403470185728</x:v>
      </x:c>
      <x:c r="G45" s="1096" t="n">
        <x:v>240.956313131313</x:v>
      </x:c>
      <x:c r="H45" s="1096" t="n">
        <x:v>189.888318670577</x:v>
      </x:c>
      <x:c r="I45" s="1096" t="n">
        <x:v>134.086111111111</x:v>
      </x:c>
      <x:c r="J45" s="1096" t="n">
        <x:v>132.246089931574</x:v>
      </x:c>
      <x:c r="K45" s="1096" t="n">
        <x:v>117.508797653959</x:v>
      </x:c>
      <x:c r="L45" s="1096" t="n">
        <x:v>106.327272727273</x:v>
      </x:c>
      <x:c r="M45" s="1096" t="n">
        <x:v>149.125610948192</x:v>
      </x:c>
      <x:c r="N45" s="1096" t="n">
        <x:v>175.570454545455</x:v>
      </x:c>
      <x:c r="O45" s="1097" t="n">
        <x:v>244.840664711632</x:v>
      </x:c>
      <x:c r="P45" s="1096" t="n">
        <x:v>254.330156402737</x:v>
      </x:c>
      <x:c r="Q45" s="1096" t="n">
        <x:v>316.261904761905</x:v>
      </x:c>
      <x:c r="R45" s="1096" t="n">
        <x:v>271.227761485826</x:v>
      </x:c>
      <x:c r="S45" s="1096" t="n">
        <x:v>247.987373737374</x:v>
      </x:c>
      <x:c r="T45" s="1097" t="n">
        <x:v>180.840175953079</x:v>
      </x:c>
      <x:c r="U45" s="1098" t="s"/>
      <x:c r="V45" s="1099" t="n">
        <x:v>261.326560305037</x:v>
      </x:c>
      <x:c r="W45" s="1096" t="n">
        <x:v>259.91851076555</x:v>
      </x:c>
      <x:c r="X45" s="1100" t="n">
        <x:v>252.935731487056</x:v>
      </x:c>
      <x:c r="Y45" s="1098" t="s"/>
      <x:c r="Z45" s="1099" t="n">
        <x:v>240.318346508564</x:v>
      </x:c>
      <x:c r="AA45" s="1096" t="n">
        <x:v>240.073204874835</x:v>
      </x:c>
      <x:c r="AB45" s="1100" t="n">
        <x:v>233.192687747036</x:v>
      </x:c>
      <x:c r="AC45" s="1098" t="s"/>
      <x:c r="AD45" s="1099" t="n">
        <x:v>217.650186799502</x:v>
      </x:c>
      <x:c r="AE45" s="1096" t="n">
        <x:v>203.142883755589</x:v>
      </x:c>
      <x:c r="AF45" s="1100" t="n">
        <x:v>193.501826484018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3" t="s">
        <x:v>124</x:v>
      </x:c>
      <x:c r="C46" s="1101" t="n">
        <x:v>250.489825437966</x:v>
      </x:c>
      <x:c r="D46" s="1102" t="n">
        <x:v>238.59199731443</x:v>
      </x:c>
      <x:c r="E46" s="1102" t="n">
        <x:v>307.659025031116</x:v>
      </x:c>
      <x:c r="F46" s="1102" t="n">
        <x:v>269.88579333604</x:v>
      </x:c>
      <x:c r="G46" s="1102" t="n">
        <x:v>221.499235882543</x:v>
      </x:c>
      <x:c r="H46" s="1102" t="n">
        <x:v>186.55644692877</x:v>
      </x:c>
      <x:c r="I46" s="1102" t="n">
        <x:v>138.415074540174</x:v>
      </x:c>
      <x:c r="J46" s="1102" t="n">
        <x:v>126.807325359898</x:v>
      </x:c>
      <x:c r="K46" s="1102" t="n">
        <x:v>102.595056053462</x:v>
      </x:c>
      <x:c r="L46" s="1102" t="n">
        <x:v>97.3461168118748</x:v>
      </x:c>
      <x:c r="M46" s="1102" t="n">
        <x:v>156.479008212847</x:v>
      </x:c>
      <x:c r="N46" s="1102" t="n">
        <x:v>155.666114230397</x:v>
      </x:c>
      <x:c r="O46" s="1103" t="n">
        <x:v>231.823950598008</x:v>
      </x:c>
      <x:c r="P46" s="1102" t="n">
        <x:v>243.604338131968</x:v>
      </x:c>
      <x:c r="Q46" s="1102" t="n">
        <x:v>328.19499619693</x:v>
      </x:c>
      <x:c r="R46" s="1102" t="n">
        <x:v>265.596675514474</x:v>
      </x:c>
      <x:c r="S46" s="1102" t="n">
        <x:v>236.940450145208</x:v>
      </x:c>
      <x:c r="T46" s="1103" t="n">
        <x:v>191.018271242544</x:v>
      </x:c>
      <x:c r="U46" s="1098" t="s"/>
      <x:c r="V46" s="1104" t="n">
        <x:v>241.179867229121</x:v>
      </x:c>
      <x:c r="W46" s="1102" t="n">
        <x:v>243.744974452344</x:v>
      </x:c>
      <x:c r="X46" s="1105" t="n">
        <x:v>251.685239929992</x:v>
      </x:c>
      <x:c r="Y46" s="1098" t="s"/>
      <x:c r="Z46" s="1104" t="n">
        <x:v>221.775536849194</x:v>
      </x:c>
      <x:c r="AA46" s="1102" t="n">
        <x:v>226.029201355276</x:v>
      </x:c>
      <x:c r="AB46" s="1105" t="n">
        <x:v>231.122574498085</x:v>
      </x:c>
      <x:c r="AC46" s="1098" t="s"/>
      <x:c r="AD46" s="1104" t="n">
        <x:v>195.540205326884</x:v>
      </x:c>
      <x:c r="AE46" s="1102" t="n">
        <x:v>184.920190879073</x:v>
      </x:c>
      <x:c r="AF46" s="1105" t="n">
        <x:v>188.756591626994</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9" t="n">
        <x:v>111.483622728607</x:v>
      </x:c>
      <x:c r="D47" s="969" t="n">
        <x:v>107.624617434998</x:v>
      </x:c>
      <x:c r="E47" s="969" t="n">
        <x:v>106.035248425187</x:v>
      </x:c>
      <x:c r="F47" s="969" t="n">
        <x:v>107.231828177553</x:v>
      </x:c>
      <x:c r="G47" s="969" t="n">
        <x:v>108.784263824318</x:v>
      </x:c>
      <x:c r="H47" s="969" t="n">
        <x:v>101.785985848604</x:v>
      </x:c>
      <x:c r="I47" s="969" t="n">
        <x:v>96.872476900768</x:v>
      </x:c>
      <x:c r="J47" s="969" t="n">
        <x:v>104.288998727984</x:v>
      </x:c>
      <x:c r="K47" s="969" t="n">
        <x:v>114.536510992036</x:v>
      </x:c>
      <x:c r="L47" s="969" t="n">
        <x:v>109.226003264983</x:v>
      </x:c>
      <x:c r="M47" s="969" t="n">
        <x:v>95.3007132722536</x:v>
      </x:c>
      <x:c r="N47" s="969" t="n">
        <x:v>112.78655949849</x:v>
      </x:c>
      <x:c r="O47" s="1080" t="n">
        <x:v>105.614913420312</x:v>
      </x:c>
      <x:c r="P47" s="969" t="n">
        <x:v>104.402966857248</x:v>
      </x:c>
      <x:c r="Q47" s="969" t="n">
        <x:v>96.3640239573108</x:v>
      </x:c>
      <x:c r="R47" s="969" t="n">
        <x:v>102.120164328279</x:v>
      </x:c>
      <x:c r="S47" s="969" t="n">
        <x:v>104.66232067399</x:v>
      </x:c>
      <x:c r="T47" s="1080" t="n">
        <x:v>94.6716640124223</x:v>
      </x:c>
      <x:c r="U47" s="1070" t="s"/>
      <x:c r="V47" s="1081" t="n">
        <x:v>108.353389239068</x:v>
      </x:c>
      <x:c r="W47" s="969" t="n">
        <x:v>106.635433755935</x:v>
      </x:c>
      <x:c r="X47" s="1082" t="n">
        <x:v>100.496847394552</x:v>
      </x:c>
      <x:c r="Y47" s="1070" t="s"/>
      <x:c r="Z47" s="1081" t="n">
        <x:v>108.361070802854</x:v>
      </x:c>
      <x:c r="AA47" s="969" t="n">
        <x:v>106.213358024251</x:v>
      </x:c>
      <x:c r="AB47" s="1082" t="n">
        <x:v>100.895677652192</x:v>
      </x:c>
      <x:c r="AC47" s="1070" t="s"/>
      <x:c r="AD47" s="1081" t="n">
        <x:v>111.307128084302</x:v>
      </x:c>
      <x:c r="AE47" s="969" t="n">
        <x:v>109.854355432951</x:v>
      </x:c>
      <x:c r="AF47" s="1082" t="n">
        <x:v>102.513943919056</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83" t="s"/>
      <x:c r="B48" s="1084" t="s">
        <x:v>125</x:v>
      </x:c>
      <x:c r="C48" s="1085" t="s">
        <x:v>248</x:v>
      </x:c>
      <x:c r="D48" s="1086" t="s">
        <x:v>250</x:v>
      </x:c>
      <x:c r="E48" s="1086" t="s">
        <x:v>250</x:v>
      </x:c>
      <x:c r="F48" s="1086" t="s">
        <x:v>250</x:v>
      </x:c>
      <x:c r="G48" s="1086" t="s">
        <x:v>250</x:v>
      </x:c>
      <x:c r="H48" s="1086" t="s">
        <x:v>249</x:v>
      </x:c>
      <x:c r="I48" s="1086" t="s">
        <x:v>252</x:v>
      </x:c>
      <x:c r="J48" s="1086" t="s">
        <x:v>249</x:v>
      </x:c>
      <x:c r="K48" s="1086" t="s">
        <x:v>250</x:v>
      </x:c>
      <x:c r="L48" s="1086" t="s">
        <x:v>249</x:v>
      </x:c>
      <x:c r="M48" s="1086" t="s">
        <x:v>251</x:v>
      </x:c>
      <x:c r="N48" s="1086" t="s">
        <x:v>247</x:v>
      </x:c>
      <x:c r="O48" s="1087" t="s">
        <x:v>250</x:v>
      </x:c>
      <x:c r="P48" s="1086" t="s">
        <x:v>250</x:v>
      </x:c>
      <x:c r="Q48" s="1086" t="s">
        <x:v>251</x:v>
      </x:c>
      <x:c r="R48" s="1086" t="s">
        <x:v>250</x:v>
      </x:c>
      <x:c r="S48" s="1086" t="s">
        <x:v>250</x:v>
      </x:c>
      <x:c r="T48" s="1087" t="s">
        <x:v>254</x:v>
      </x:c>
      <x:c r="U48" s="1070" t="s"/>
      <x:c r="V48" s="1088" t="s">
        <x:v>247</x:v>
      </x:c>
      <x:c r="W48" s="1086" t="s">
        <x:v>247</x:v>
      </x:c>
      <x:c r="X48" s="1089" t="s">
        <x:v>249</x:v>
      </x:c>
      <x:c r="Y48" s="1070" t="s"/>
      <x:c r="Z48" s="1088" t="s">
        <x:v>250</x:v>
      </x:c>
      <x:c r="AA48" s="1086" t="s">
        <x:v>250</x:v>
      </x:c>
      <x:c r="AB48" s="1089" t="s">
        <x:v>249</x:v>
      </x:c>
      <x:c r="AC48" s="1070" t="s"/>
      <x:c r="AD48" s="1088" t="s">
        <x:v>247</x:v>
      </x:c>
      <x:c r="AE48" s="1086" t="s">
        <x:v>247</x:v>
      </x:c>
      <x:c r="AF48" s="1089" t="s">
        <x:v>250</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132</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7" t="n">
        <x:v>1.15951112503917</x:v>
      </x:c>
      <x:c r="D50" s="1068" t="n">
        <x:v>-3.27833692632555</x:v>
      </x:c>
      <x:c r="E50" s="1068" t="n">
        <x:v>0.147349829667122</x:v>
      </x:c>
      <x:c r="F50" s="1068" t="n">
        <x:v>0.389779602438369</x:v>
      </x:c>
      <x:c r="G50" s="1068" t="n">
        <x:v>4.91001386431879</x:v>
      </x:c>
      <x:c r="H50" s="1068" t="n">
        <x:v>-6.29877866424844</x:v>
      </x:c>
      <x:c r="I50" s="1068" t="n">
        <x:v>-15.8615389491031</x:v>
      </x:c>
      <x:c r="J50" s="1068" t="n">
        <x:v>-13.473155381875</x:v>
      </x:c>
      <x:c r="K50" s="1068" t="n">
        <x:v>-4.65193751412832</x:v>
      </x:c>
      <x:c r="L50" s="1068" t="n">
        <x:v>-2.98897078305828</x:v>
      </x:c>
      <x:c r="M50" s="1068" t="n">
        <x:v>3.66676972944323</x:v>
      </x:c>
      <x:c r="N50" s="1068" t="n">
        <x:v>3.29898745273417</x:v>
      </x:c>
      <x:c r="O50" s="1069" t="n">
        <x:v>-12.3236651054684</x:v>
      </x:c>
      <x:c r="P50" s="1068" t="n">
        <x:v>-0.955499786344924</x:v>
      </x:c>
      <x:c r="Q50" s="1068" t="n">
        <x:v>-3.0546540848055</x:v>
      </x:c>
      <x:c r="R50" s="1068" t="n">
        <x:v>-6.28040454671733</x:v>
      </x:c>
      <x:c r="S50" s="1068" t="n">
        <x:v>2.91798148580939</x:v>
      </x:c>
      <x:c r="T50" s="1069" t="n">
        <x:v>-4.76498121677221</x:v>
      </x:c>
      <x:c r="U50" s="1070" t="s"/>
      <x:c r="V50" s="1071" t="n">
        <x:v>-13.3735058780328</x:v>
      </x:c>
      <x:c r="W50" s="1068" t="n">
        <x:v>-0.538808431046308</x:v>
      </x:c>
      <x:c r="X50" s="1072" t="n">
        <x:v>-2.68652634932678</x:v>
      </x:c>
      <x:c r="Y50" s="1070" t="s"/>
      <x:c r="Z50" s="1071" t="n">
        <x:v>-21.1727714638467</x:v>
      </x:c>
      <x:c r="AA50" s="1068" t="n">
        <x:v>-0.102007040781573</x:v>
      </x:c>
      <x:c r="AB50" s="1072" t="n">
        <x:v>-2.8660079459459</x:v>
      </x:c>
      <x:c r="AC50" s="1070" t="s"/>
      <x:c r="AD50" s="1071" t="n">
        <x:v>-7.91635537112575</x:v>
      </x:c>
      <x:c r="AE50" s="1068" t="n">
        <x:v>-6.66542182078495</x:v>
      </x:c>
      <x:c r="AF50" s="1072" t="n">
        <x:v>-4.74594880870651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3" t="s">
        <x:v>124</x:v>
      </x:c>
      <x:c r="C51" s="1074" t="n">
        <x:v>11.7142631319091</x:v>
      </x:c>
      <x:c r="D51" s="1075" t="n">
        <x:v>-2.49719174273455</x:v>
      </x:c>
      <x:c r="E51" s="1075" t="n">
        <x:v>2.1998459943135</x:v>
      </x:c>
      <x:c r="F51" s="1075" t="n">
        <x:v>-1.87280721124837</x:v>
      </x:c>
      <x:c r="G51" s="1075" t="n">
        <x:v>5.2124177464569</x:v>
      </x:c>
      <x:c r="H51" s="1075" t="n">
        <x:v>3.98837066159831</x:v>
      </x:c>
      <x:c r="I51" s="1075" t="n">
        <x:v>0.991742570046355</x:v>
      </x:c>
      <x:c r="J51" s="1075" t="n">
        <x:v>-2.55714677316177</x:v>
      </x:c>
      <x:c r="K51" s="1075" t="n">
        <x:v>0.215516338771532</x:v>
      </x:c>
      <x:c r="L51" s="1075" t="n">
        <x:v>0.0248673232152925</x:v>
      </x:c>
      <x:c r="M51" s="1075" t="n">
        <x:v>26.1613992531973</x:v>
      </x:c>
      <x:c r="N51" s="1075" t="n">
        <x:v>-3.53490263187715</x:v>
      </x:c>
      <x:c r="O51" s="1076" t="n">
        <x:v>-7.45174970972278</x:v>
      </x:c>
      <x:c r="P51" s="1075" t="n">
        <x:v>2.1008000578208</x:v>
      </x:c>
      <x:c r="Q51" s="1075" t="n">
        <x:v>6.6749126451717</x:v>
      </x:c>
      <x:c r="R51" s="1075" t="n">
        <x:v>-1.58923438264321</x:v>
      </x:c>
      <x:c r="S51" s="1075" t="n">
        <x:v>6.97122687631012</x:v>
      </x:c>
      <x:c r="T51" s="1076" t="n">
        <x:v>2.39167522067896</x:v>
      </x:c>
      <x:c r="U51" s="1070" t="s"/>
      <x:c r="V51" s="1077" t="n">
        <x:v>-12.4236162296192</x:v>
      </x:c>
      <x:c r="W51" s="1075" t="n">
        <x:v>1.06356606490133</x:v>
      </x:c>
      <x:c r="X51" s="1078" t="n">
        <x:v>3.25761197558584</x:v>
      </x:c>
      <x:c r="Y51" s="1070" t="s"/>
      <x:c r="Z51" s="1077" t="n">
        <x:v>-23.05192833381</x:v>
      </x:c>
      <x:c r="AA51" s="1075" t="n">
        <x:v>1.9180043779916</x:v>
      </x:c>
      <x:c r="AB51" s="1078" t="n">
        <x:v>2.25341376789773</x:v>
      </x:c>
      <x:c r="AC51" s="1070" t="s"/>
      <x:c r="AD51" s="1077" t="n">
        <x:v>-7.72749021828795</x:v>
      </x:c>
      <x:c r="AE51" s="1075" t="n">
        <x:v>-5.43111552432809</x:v>
      </x:c>
      <x:c r="AF51" s="1078" t="n">
        <x:v>2.07462512864811</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9" t="n">
        <x:v>-9.44798963978946</x:v>
      </x:c>
      <x:c r="D52" s="969" t="n">
        <x:v>-0.801151471996489</x:v>
      </x:c>
      <x:c r="E52" s="969" t="n">
        <x:v>-2.00831629898991</x:v>
      </x:c>
      <x:c r="F52" s="969" t="n">
        <x:v>2.30576942984362</x:v>
      </x:c>
      <x:c r="G52" s="969" t="n">
        <x:v>-0.287422234575816</x:v>
      </x:c>
      <x:c r="H52" s="969" t="n">
        <x:v>-9.89259593202346</x:v>
      </x:c>
      <x:c r="I52" s="969" t="n">
        <x:v>-16.687781684191</x:v>
      </x:c>
      <x:c r="J52" s="969" t="n">
        <x:v>-11.202472266798</x:v>
      </x:c>
      <x:c r="K52" s="969" t="n">
        <x:v>-4.8569862539507</x:v>
      </x:c>
      <x:c r="L52" s="969" t="n">
        <x:v>-3.01308883173501</x:v>
      </x:c>
      <x:c r="M52" s="969" t="n">
        <x:v>-17.8300412462998</x:v>
      </x:c>
      <x:c r="N52" s="969" t="n">
        <x:v>7.08431367516518</x:v>
      </x:c>
      <x:c r="O52" s="1080" t="n">
        <x:v>-5.26418963131648</x:v>
      </x:c>
      <x:c r="P52" s="969" t="n">
        <x:v>-2.99341419698466</x:v>
      </x:c>
      <x:c r="Q52" s="969" t="n">
        <x:v>-9.12076371915133</x:v>
      </x:c>
      <x:c r="R52" s="969" t="n">
        <x:v>-4.76692781998511</x:v>
      </x:c>
      <x:c r="S52" s="969" t="n">
        <x:v>-3.78909872202128</x:v>
      </x:c>
      <x:c r="T52" s="1080" t="n">
        <x:v>-6.98949052452442</x:v>
      </x:c>
      <x:c r="U52" s="1070" t="s"/>
      <x:c r="V52" s="1081" t="n">
        <x:v>-1.0846413239717</x:v>
      </x:c>
      <x:c r="W52" s="969" t="n">
        <x:v>-1.5855115333241</x:v>
      </x:c>
      <x:c r="X52" s="1082" t="n">
        <x:v>-5.75661029844274</x:v>
      </x:c>
      <x:c r="Y52" s="1070" t="s"/>
      <x:c r="Z52" s="1081" t="n">
        <x:v>2.44211041196104</x:v>
      </x:c>
      <x:c r="AA52" s="969" t="n">
        <x:v>-1.98199663651319</x:v>
      </x:c>
      <x:c r="AB52" s="1082" t="n">
        <x:v>-5.00660224945063</x:v>
      </x:c>
      <x:c r="AC52" s="1070" t="s"/>
      <x:c r="AD52" s="1081" t="n">
        <x:v>-0.204681928869812</x:v>
      </x:c>
      <x:c r="AE52" s="969" t="n">
        <x:v>-1.30519282668962</x:v>
      </x:c>
      <x:c r="AF52" s="1082" t="n">
        <x:v>-6.68194855357873</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83" t="s"/>
      <x:c r="B53" s="1084" t="s">
        <x:v>125</x:v>
      </x:c>
      <x:c r="C53" s="1085" t="s">
        <x:v>254</x:v>
      </x:c>
      <x:c r="D53" s="1086" t="s">
        <x:v>251</x:v>
      </x:c>
      <x:c r="E53" s="1086" t="s">
        <x:v>252</x:v>
      </x:c>
      <x:c r="F53" s="1086" t="s">
        <x:v>250</x:v>
      </x:c>
      <x:c r="G53" s="1086" t="s">
        <x:v>254</x:v>
      </x:c>
      <x:c r="H53" s="1086" t="s">
        <x:v>254</x:v>
      </x:c>
      <x:c r="I53" s="1086" t="s">
        <x:v>253</x:v>
      </x:c>
      <x:c r="J53" s="1086" t="s">
        <x:v>253</x:v>
      </x:c>
      <x:c r="K53" s="1086" t="s">
        <x:v>254</x:v>
      </x:c>
      <x:c r="L53" s="1086" t="s">
        <x:v>254</x:v>
      </x:c>
      <x:c r="M53" s="1086" t="s">
        <x:v>253</x:v>
      </x:c>
      <x:c r="N53" s="1086" t="s">
        <x:v>249</x:v>
      </x:c>
      <x:c r="O53" s="1087" t="s">
        <x:v>252</x:v>
      </x:c>
      <x:c r="P53" s="1086" t="s">
        <x:v>252</x:v>
      </x:c>
      <x:c r="Q53" s="1086" t="s">
        <x:v>253</x:v>
      </x:c>
      <x:c r="R53" s="1086" t="s">
        <x:v>253</x:v>
      </x:c>
      <x:c r="S53" s="1086" t="s">
        <x:v>254</x:v>
      </x:c>
      <x:c r="T53" s="1087" t="s">
        <x:v>254</x:v>
      </x:c>
      <x:c r="U53" s="1106" t="s"/>
      <x:c r="V53" s="1088" t="s">
        <x:v>252</x:v>
      </x:c>
      <x:c r="W53" s="1086" t="s">
        <x:v>251</x:v>
      </x:c>
      <x:c r="X53" s="1089" t="s">
        <x:v>255</x:v>
      </x:c>
      <x:c r="Y53" s="1106" t="s"/>
      <x:c r="Z53" s="1088" t="s">
        <x:v>249</x:v>
      </x:c>
      <x:c r="AA53" s="1086" t="s">
        <x:v>249</x:v>
      </x:c>
      <x:c r="AB53" s="1089" t="s">
        <x:v>254</x:v>
      </x:c>
      <x:c r="AC53" s="1106" t="s"/>
      <x:c r="AD53" s="1088" t="s">
        <x:v>249</x:v>
      </x:c>
      <x:c r="AE53" s="1086" t="s">
        <x:v>254</x:v>
      </x:c>
      <x:c r="AF53" s="1089" t="s">
        <x:v>253</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107"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8"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9" t="s">
        <x:v>138</x:v>
      </x:c>
      <x:c r="C55" s="1109" t="s"/>
      <x:c r="D55" s="1109" t="s"/>
      <x:c r="E55" s="1109" t="s"/>
      <x:c r="F55" s="1109" t="s"/>
      <x:c r="G55" s="1109" t="s"/>
      <x:c r="H55" s="1109" t="s"/>
      <x:c r="I55" s="1109" t="s"/>
      <x:c r="J55" s="1109" t="s"/>
      <x:c r="K55" s="1109" t="s"/>
      <x:c r="L55" s="1109" t="s"/>
      <x:c r="M55" s="1109" t="s"/>
      <x:c r="N55" s="1109" t="s"/>
      <x:c r="O55" s="1109" t="s"/>
      <x:c r="P55" s="1109" t="s"/>
      <x:c r="Q55" s="1109" t="s"/>
      <x:c r="R55" s="1109" t="s"/>
      <x:c r="S55" s="1109" t="s"/>
      <x:c r="T55" s="1109"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62" t="s"/>
      <x:c r="C57" s="1463" t="s"/>
      <x:c r="D57" s="1463" t="s"/>
      <x:c r="E57" s="1463" t="s"/>
      <x:c r="F57" s="1463" t="s"/>
      <x:c r="G57" s="1463" t="s"/>
      <x:c r="H57" s="1463" t="s"/>
      <x:c r="I57" s="1463" t="s"/>
      <x:c r="J57" s="1463" t="s"/>
      <x:c r="K57" s="1463" t="s"/>
      <x:c r="L57" s="1463" t="s"/>
      <x:c r="M57" s="1463" t="s"/>
      <x:c r="N57" s="1463" t="s"/>
      <x:c r="O57" s="1463" t="s"/>
      <x:c r="P57" s="1463" t="s"/>
      <x:c r="Q57" s="1463" t="s"/>
      <x:c r="R57" s="1463" t="s"/>
      <x:c r="S57" s="1463" t="s"/>
      <x:c r="T57" s="1463" t="s"/>
      <x:c r="U57" s="1463" t="s"/>
      <x:c r="V57" s="1463" t="s"/>
      <x:c r="W57" s="1463" t="s"/>
      <x:c r="X57" s="1463" t="s"/>
      <x:c r="Y57" s="1463" t="s"/>
      <x:c r="Z57" s="1463" t="s"/>
      <x:c r="AA57" s="1463" t="s"/>
      <x:c r="AB57" s="1463" t="s"/>
      <x:c r="AC57" s="1463" t="s"/>
      <x:c r="AD57" s="1463" t="s"/>
      <x:c r="AE57" s="1463" t="s"/>
      <x:c r="AF57" s="1464"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10" t="s"/>
      <x:c r="B59" s="1110" t="s">
        <x:v>139</x:v>
      </x:c>
      <x:c r="C59" s="1110" t="s"/>
      <x:c r="D59" s="1110" t="s"/>
      <x:c r="E59" s="1110" t="s"/>
      <x:c r="F59" s="1110" t="s"/>
      <x:c r="G59" s="1110" t="s"/>
      <x:c r="H59" s="1110" t="s"/>
      <x:c r="I59" s="1110" t="s"/>
      <x:c r="J59" s="1110" t="s"/>
      <x:c r="K59" s="1110" t="s"/>
      <x:c r="L59" s="1110" t="s"/>
      <x:c r="M59" s="1110" t="s"/>
      <x:c r="N59" s="1110" t="s"/>
      <x:c r="O59" s="1110" t="s"/>
      <x:c r="P59" s="1110" t="s"/>
      <x:c r="Q59" s="1110" t="s"/>
      <x:c r="R59" s="1110" t="s"/>
      <x:c r="S59" s="1110" t="s"/>
      <x:c r="T59" s="1110" t="s"/>
      <x:c r="U59" s="1110" t="s"/>
      <x:c r="V59" s="1110" t="s"/>
      <x:c r="W59" s="1110" t="s"/>
      <x:c r="X59" s="1110" t="s"/>
      <x:c r="Y59" s="1110" t="s"/>
      <x:c r="Z59" s="1110" t="s"/>
      <x:c r="AA59" s="1110" t="s"/>
      <x:c r="AB59" s="1110" t="s"/>
      <x:c r="AC59" s="1110" t="s"/>
      <x:c r="AD59" s="1110" t="s"/>
      <x:c r="AE59" s="1110" t="s"/>
      <x:c r="AF59" s="1110" t="s"/>
      <x:c r="AG59" s="1110" t="s"/>
      <x:c r="AH59" s="1111" t="s"/>
      <x:c r="AI59" s="1111" t="s"/>
      <x:c r="AJ59" s="1111" t="s"/>
      <x:c r="AK59" s="1111" t="s"/>
      <x:c r="AL59" s="1111" t="s"/>
      <x:c r="AM59" s="1111" t="s"/>
      <x:c r="AN59" s="1111" t="s"/>
      <x:c r="AO59" s="1111" t="s"/>
      <x:c r="AP59" s="1111" t="s"/>
      <x:c r="AQ59" s="1111" t="s"/>
      <x:c r="AR59" s="1111" t="s"/>
      <x:c r="AS59" s="1111" t="s"/>
      <x:c r="AT59" s="1111" t="s"/>
      <x:c r="AU59" s="1111" t="s"/>
      <x:c r="AV59" s="1111" t="s"/>
    </x:row>
    <x:row r="60" spans="1:48" s="1051" customFormat="1">
      <x:c r="A60" s="1110" t="s"/>
      <x:c r="B60" s="1110" t="s">
        <x:v>140</x:v>
      </x:c>
      <x:c r="C60" s="1110" t="n">
        <x:v>100</x:v>
      </x:c>
      <x:c r="D60" s="1110" t="n">
        <x:v>100</x:v>
      </x:c>
      <x:c r="E60" s="1110" t="n">
        <x:v>100</x:v>
      </x:c>
      <x:c r="F60" s="1110" t="n">
        <x:v>100</x:v>
      </x:c>
      <x:c r="G60" s="1110" t="n">
        <x:v>100</x:v>
      </x:c>
      <x:c r="H60" s="1110" t="n">
        <x:v>100</x:v>
      </x:c>
      <x:c r="I60" s="1110" t="n">
        <x:v>100</x:v>
      </x:c>
      <x:c r="J60" s="1110" t="n">
        <x:v>100</x:v>
      </x:c>
      <x:c r="K60" s="1110" t="n">
        <x:v>100</x:v>
      </x:c>
      <x:c r="L60" s="1110" t="n">
        <x:v>100</x:v>
      </x:c>
      <x:c r="M60" s="1110" t="n">
        <x:v>100</x:v>
      </x:c>
      <x:c r="N60" s="1110" t="n">
        <x:v>100</x:v>
      </x:c>
      <x:c r="O60" s="1110" t="n">
        <x:v>100</x:v>
      </x:c>
      <x:c r="P60" s="1110" t="n">
        <x:v>100</x:v>
      </x:c>
      <x:c r="Q60" s="1110" t="n">
        <x:v>100</x:v>
      </x:c>
      <x:c r="R60" s="1110" t="n">
        <x:v>100</x:v>
      </x:c>
      <x:c r="S60" s="1110" t="n">
        <x:v>100</x:v>
      </x:c>
      <x:c r="T60" s="1110" t="n">
        <x:v>100</x:v>
      </x:c>
      <x:c r="U60" s="1110" t="s"/>
      <x:c r="V60" s="1110" t="s"/>
      <x:c r="W60" s="1110" t="s"/>
      <x:c r="X60" s="1110" t="s"/>
      <x:c r="Y60" s="1110" t="s"/>
      <x:c r="Z60" s="1110" t="s"/>
      <x:c r="AA60" s="1110" t="s"/>
      <x:c r="AB60" s="1110" t="s"/>
      <x:c r="AC60" s="1110" t="s"/>
      <x:c r="AD60" s="1110" t="s"/>
      <x:c r="AE60" s="1110" t="s"/>
      <x:c r="AF60" s="1110" t="s"/>
      <x:c r="AG60" s="1110" t="s"/>
      <x:c r="AH60" s="1111" t="s"/>
      <x:c r="AI60" s="1111" t="s"/>
      <x:c r="AJ60" s="1111" t="s"/>
      <x:c r="AK60" s="1111" t="s"/>
      <x:c r="AL60" s="1111" t="s"/>
      <x:c r="AM60" s="1111" t="s"/>
      <x:c r="AN60" s="1111" t="s"/>
      <x:c r="AO60" s="1111" t="s"/>
      <x:c r="AP60" s="1111" t="s"/>
      <x:c r="AQ60" s="1111" t="s"/>
      <x:c r="AR60" s="1111" t="s"/>
      <x:c r="AS60" s="1111" t="s"/>
      <x:c r="AT60" s="1111" t="s"/>
      <x:c r="AU60" s="1111" t="s"/>
      <x:c r="AV60" s="1111" t="s"/>
    </x:row>
    <x:row r="61" spans="1:48" s="1051" customFormat="1">
      <x:c r="A61" s="1110" t="s"/>
      <x:c r="B61" s="1110" t="s">
        <x:v>141</x:v>
      </x:c>
      <x:c r="C61" s="1110" t="s"/>
      <x:c r="D61" s="1110" t="s"/>
      <x:c r="E61" s="1110" t="s"/>
      <x:c r="F61" s="1110" t="s"/>
      <x:c r="G61" s="1110" t="s"/>
      <x:c r="H61" s="1110" t="s"/>
      <x:c r="I61" s="1110" t="s"/>
      <x:c r="J61" s="1110" t="s"/>
      <x:c r="K61" s="1110" t="s"/>
      <x:c r="L61" s="1110" t="s"/>
      <x:c r="M61" s="1110" t="s"/>
      <x:c r="N61" s="1110" t="s"/>
      <x:c r="O61" s="1110" t="s"/>
      <x:c r="P61" s="1110" t="s"/>
      <x:c r="Q61" s="1110" t="s"/>
      <x:c r="R61" s="1110" t="s"/>
      <x:c r="S61" s="1110" t="s"/>
      <x:c r="T61" s="1110" t="s"/>
      <x:c r="U61" s="1110" t="s"/>
      <x:c r="V61" s="1110" t="s"/>
      <x:c r="W61" s="1110" t="s"/>
      <x:c r="X61" s="1110" t="s"/>
      <x:c r="Y61" s="1110" t="s"/>
      <x:c r="Z61" s="1110" t="s"/>
      <x:c r="AA61" s="1110" t="s"/>
      <x:c r="AB61" s="1110" t="s"/>
      <x:c r="AC61" s="1110" t="s"/>
      <x:c r="AD61" s="1110" t="s"/>
      <x:c r="AE61" s="1110" t="s"/>
      <x:c r="AF61" s="1110" t="s"/>
      <x:c r="AG61" s="1110" t="s"/>
      <x:c r="AH61" s="1111" t="s"/>
      <x:c r="AI61" s="1111" t="s"/>
      <x:c r="AJ61" s="1111" t="s"/>
      <x:c r="AK61" s="1111" t="s"/>
      <x:c r="AL61" s="1111" t="s"/>
      <x:c r="AM61" s="1111" t="s"/>
      <x:c r="AN61" s="1111" t="s"/>
      <x:c r="AO61" s="1111" t="s"/>
      <x:c r="AP61" s="1111" t="s"/>
      <x:c r="AQ61" s="1111" t="s"/>
      <x:c r="AR61" s="1111" t="s"/>
      <x:c r="AS61" s="1111" t="s"/>
      <x:c r="AT61" s="1111" t="s"/>
      <x:c r="AU61" s="1111" t="s"/>
      <x:c r="AV61" s="1111" t="s"/>
    </x:row>
    <x:row r="62" spans="1:48" s="1051" customFormat="1">
      <x:c r="A62" s="1110" t="s"/>
      <x:c r="B62" s="1110" t="s"/>
      <x:c r="C62" s="1110" t="s"/>
      <x:c r="D62" s="1110" t="s"/>
      <x:c r="E62" s="1110" t="s"/>
      <x:c r="F62" s="1110" t="s"/>
      <x:c r="G62" s="1110" t="s"/>
      <x:c r="H62" s="1110" t="s"/>
      <x:c r="I62" s="1110" t="s"/>
      <x:c r="J62" s="1110" t="s"/>
      <x:c r="K62" s="1110" t="s"/>
      <x:c r="L62" s="1110" t="s"/>
      <x:c r="M62" s="1110" t="s"/>
      <x:c r="N62" s="1110" t="s"/>
      <x:c r="O62" s="1110" t="s"/>
      <x:c r="P62" s="1110" t="s"/>
      <x:c r="Q62" s="1110" t="s"/>
      <x:c r="R62" s="1110" t="s"/>
      <x:c r="S62" s="1110" t="s"/>
      <x:c r="T62" s="1110" t="s"/>
      <x:c r="U62" s="1110" t="s"/>
      <x:c r="V62" s="1110" t="s"/>
      <x:c r="W62" s="1110" t="s"/>
      <x:c r="X62" s="1110" t="s"/>
      <x:c r="Y62" s="1110" t="s"/>
      <x:c r="Z62" s="1110" t="s"/>
      <x:c r="AA62" s="1110" t="s"/>
      <x:c r="AB62" s="1110" t="s"/>
      <x:c r="AC62" s="1110" t="s"/>
      <x:c r="AD62" s="1110" t="s"/>
      <x:c r="AE62" s="1110" t="s"/>
      <x:c r="AF62" s="1110" t="s"/>
      <x:c r="AG62" s="1110" t="s"/>
      <x:c r="AH62" s="1111" t="s"/>
      <x:c r="AI62" s="1111" t="s"/>
      <x:c r="AJ62" s="1111" t="s"/>
      <x:c r="AK62" s="1111" t="s"/>
      <x:c r="AL62" s="1111" t="s"/>
      <x:c r="AM62" s="1111" t="s"/>
      <x:c r="AN62" s="1111" t="s"/>
      <x:c r="AO62" s="1111" t="s"/>
      <x:c r="AP62" s="1111" t="s"/>
      <x:c r="AQ62" s="1111" t="s"/>
      <x:c r="AR62" s="1111" t="s"/>
      <x:c r="AS62" s="1111" t="s"/>
      <x:c r="AT62" s="1111" t="s"/>
      <x:c r="AU62" s="1111" t="s"/>
      <x:c r="AV62" s="1111" t="s"/>
    </x:row>
    <x:row r="63" spans="1:48" s="1051" customFormat="1">
      <x:c r="A63" s="1110" t="s"/>
      <x:c r="B63" s="1110" t="s"/>
      <x:c r="C63" s="1110" t="s"/>
      <x:c r="D63" s="1110" t="s"/>
      <x:c r="E63" s="1110" t="s"/>
      <x:c r="F63" s="1110" t="s"/>
      <x:c r="G63" s="1110" t="s"/>
      <x:c r="H63" s="1110" t="s"/>
      <x:c r="I63" s="1110" t="s"/>
      <x:c r="J63" s="1110" t="s"/>
      <x:c r="K63" s="1110" t="s"/>
      <x:c r="L63" s="1110" t="s"/>
      <x:c r="M63" s="1110" t="s"/>
      <x:c r="N63" s="1110" t="s"/>
      <x:c r="O63" s="1110" t="s"/>
      <x:c r="P63" s="1110" t="s"/>
      <x:c r="Q63" s="1110" t="s"/>
      <x:c r="R63" s="1110" t="s"/>
      <x:c r="S63" s="1110" t="s"/>
      <x:c r="T63" s="1110" t="s"/>
      <x:c r="U63" s="1110" t="s"/>
      <x:c r="V63" s="1110" t="s"/>
      <x:c r="W63" s="1110" t="s"/>
      <x:c r="X63" s="1110" t="s"/>
      <x:c r="Y63" s="1110" t="s"/>
      <x:c r="Z63" s="1110" t="s"/>
      <x:c r="AA63" s="1110" t="s"/>
      <x:c r="AB63" s="1110" t="s"/>
      <x:c r="AC63" s="1110" t="s"/>
      <x:c r="AD63" s="1110" t="s"/>
      <x:c r="AE63" s="1110" t="s"/>
      <x:c r="AF63" s="1110" t="s"/>
      <x:c r="AG63" s="1110" t="s"/>
      <x:c r="AH63" s="1111" t="s"/>
      <x:c r="AI63" s="1111" t="s"/>
      <x:c r="AJ63" s="1111" t="s"/>
      <x:c r="AK63" s="1111" t="s"/>
      <x:c r="AL63" s="1111" t="s"/>
      <x:c r="AM63" s="1111" t="s"/>
      <x:c r="AN63" s="1111" t="s"/>
      <x:c r="AO63" s="1111" t="s"/>
      <x:c r="AP63" s="1111" t="s"/>
      <x:c r="AQ63" s="1111" t="s"/>
      <x:c r="AR63" s="1111" t="s"/>
      <x:c r="AS63" s="1111" t="s"/>
      <x:c r="AT63" s="1111" t="s"/>
      <x:c r="AU63" s="1111" t="s"/>
      <x:c r="AV63" s="1111" t="s"/>
    </x:row>
    <x:row r="64" spans="1:48" s="1051" customFormat="1">
      <x:c r="A64" s="1110" t="s"/>
      <x:c r="B64" s="1110" t="s"/>
      <x:c r="C64" s="1110" t="s"/>
      <x:c r="D64" s="1110" t="s"/>
      <x:c r="E64" s="1110" t="s"/>
      <x:c r="F64" s="1110" t="s"/>
      <x:c r="G64" s="1110" t="s"/>
      <x:c r="H64" s="1110" t="s"/>
      <x:c r="I64" s="1110" t="s"/>
      <x:c r="J64" s="1110" t="s"/>
      <x:c r="K64" s="1110" t="s"/>
      <x:c r="L64" s="1110" t="s"/>
      <x:c r="M64" s="1110" t="s"/>
      <x:c r="N64" s="1110" t="s"/>
      <x:c r="O64" s="1110" t="s"/>
      <x:c r="P64" s="1110" t="s"/>
      <x:c r="Q64" s="1110" t="s"/>
      <x:c r="R64" s="1110" t="s"/>
      <x:c r="S64" s="1110" t="s"/>
      <x:c r="T64" s="1110" t="s"/>
      <x:c r="U64" s="1110" t="s"/>
      <x:c r="V64" s="1110" t="s"/>
      <x:c r="W64" s="1110" t="s"/>
      <x:c r="X64" s="1110" t="s"/>
      <x:c r="Y64" s="1110" t="s"/>
      <x:c r="Z64" s="1110" t="s"/>
      <x:c r="AA64" s="1110" t="s"/>
      <x:c r="AB64" s="1110" t="s"/>
      <x:c r="AC64" s="1110" t="s"/>
      <x:c r="AD64" s="1110" t="s"/>
      <x:c r="AE64" s="1110" t="s"/>
      <x:c r="AF64" s="1110" t="s"/>
      <x:c r="AG64" s="1110" t="s"/>
      <x:c r="AH64" s="1111" t="s"/>
      <x:c r="AI64" s="1111" t="s"/>
      <x:c r="AJ64" s="1111" t="s"/>
      <x:c r="AK64" s="1111" t="s"/>
      <x:c r="AL64" s="1111" t="s"/>
      <x:c r="AM64" s="1111" t="s"/>
      <x:c r="AN64" s="1111" t="s"/>
      <x:c r="AO64" s="1111" t="s"/>
      <x:c r="AP64" s="1111" t="s"/>
      <x:c r="AQ64" s="1111" t="s"/>
      <x:c r="AR64" s="1111" t="s"/>
      <x:c r="AS64" s="1111" t="s"/>
      <x:c r="AT64" s="1111" t="s"/>
      <x:c r="AU64" s="1111" t="s"/>
      <x:c r="AV64" s="1111" t="s"/>
    </x:row>
    <x:row r="65" spans="1:48" s="1051" customFormat="1">
      <x:c r="A65" s="1110" t="s"/>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1" t="s"/>
      <x:c r="AI65" s="1111" t="s"/>
      <x:c r="AJ65" s="1111" t="s"/>
      <x:c r="AK65" s="1111" t="s"/>
      <x:c r="AL65" s="1111" t="s"/>
      <x:c r="AM65" s="1111" t="s"/>
      <x:c r="AN65" s="1111" t="s"/>
      <x:c r="AO65" s="1111" t="s"/>
      <x:c r="AP65" s="1111" t="s"/>
      <x:c r="AQ65" s="1111" t="s"/>
      <x:c r="AR65" s="1111" t="s"/>
      <x:c r="AS65" s="1111" t="s"/>
      <x:c r="AT65" s="1111" t="s"/>
      <x:c r="AU65" s="1111" t="s"/>
      <x:c r="AV65" s="1111" t="s"/>
    </x:row>
    <x:row r="66" spans="1:48" s="1051" customFormat="1" ht="10.5" customHeight="1">
      <x:c r="A66" s="1110" t="s"/>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1" t="s"/>
      <x:c r="AI66" s="1111" t="s"/>
      <x:c r="AJ66" s="1111" t="s"/>
      <x:c r="AK66" s="1111" t="s"/>
      <x:c r="AL66" s="1111" t="s"/>
      <x:c r="AM66" s="1111" t="s"/>
      <x:c r="AN66" s="1111" t="s"/>
      <x:c r="AO66" s="1111" t="s"/>
      <x:c r="AP66" s="1111" t="s"/>
      <x:c r="AQ66" s="1111" t="s"/>
      <x:c r="AR66" s="1111" t="s"/>
      <x:c r="AS66" s="1111" t="s"/>
      <x:c r="AT66" s="1111" t="s"/>
      <x:c r="AU66" s="1111" t="s"/>
      <x:c r="AV66" s="1111" t="s"/>
    </x:row>
    <x:row r="67" spans="1:48" s="1051" customFormat="1">
      <x:c r="A67" s="1110" t="s"/>
      <x:c r="B67" s="1110" t="s">
        <x:v>89</x:v>
      </x:c>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1" t="s"/>
      <x:c r="AI67" s="1111" t="s"/>
      <x:c r="AJ67" s="1111" t="s"/>
      <x:c r="AK67" s="1111" t="s"/>
      <x:c r="AL67" s="1111" t="s"/>
      <x:c r="AM67" s="1111" t="s"/>
      <x:c r="AN67" s="1111" t="s"/>
      <x:c r="AO67" s="1111" t="s"/>
      <x:c r="AP67" s="1111" t="s"/>
      <x:c r="AQ67" s="1111" t="s"/>
      <x:c r="AR67" s="1111" t="s"/>
      <x:c r="AS67" s="1111" t="s"/>
      <x:c r="AT67" s="1111" t="s"/>
      <x:c r="AU67" s="1111" t="s"/>
      <x:c r="AV67" s="1111" t="s"/>
    </x:row>
    <x:row r="68" spans="1:48" s="1051" customFormat="1">
      <x:c r="A68" s="1110" t="s"/>
      <x:c r="B68" s="1110" t="s">
        <x:v>82</x:v>
      </x:c>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1" t="s"/>
      <x:c r="AI68" s="1111" t="s"/>
      <x:c r="AJ68" s="1111" t="s"/>
      <x:c r="AK68" s="1111" t="s"/>
      <x:c r="AL68" s="1111" t="s"/>
      <x:c r="AM68" s="1111" t="s"/>
      <x:c r="AN68" s="1111" t="s"/>
      <x:c r="AO68" s="1111" t="s"/>
      <x:c r="AP68" s="1111" t="s"/>
      <x:c r="AQ68" s="1111" t="s"/>
      <x:c r="AR68" s="1111" t="s"/>
      <x:c r="AS68" s="1111" t="s"/>
      <x:c r="AT68" s="1111" t="s"/>
      <x:c r="AU68" s="1111" t="s"/>
      <x:c r="AV68" s="1111" t="s"/>
    </x:row>
    <x:row r="69" spans="1:48" s="1051" customFormat="1">
      <x:c r="A69" s="1110" t="s"/>
      <x:c r="B69" s="1110" t="s">
        <x:v>83</x:v>
      </x:c>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1" t="s"/>
      <x:c r="AI69" s="1111" t="s"/>
      <x:c r="AJ69" s="1111" t="s"/>
      <x:c r="AK69" s="1111" t="s"/>
      <x:c r="AL69" s="1111" t="s"/>
      <x:c r="AM69" s="1111" t="s"/>
      <x:c r="AN69" s="1111" t="s"/>
      <x:c r="AO69" s="1111" t="s"/>
      <x:c r="AP69" s="1111" t="s"/>
      <x:c r="AQ69" s="1111" t="s"/>
      <x:c r="AR69" s="1111" t="s"/>
      <x:c r="AS69" s="1111" t="s"/>
      <x:c r="AT69" s="1111" t="s"/>
      <x:c r="AU69" s="1111" t="s"/>
      <x:c r="AV69" s="1111" t="s"/>
    </x:row>
    <x:row r="70" spans="1:48" s="1051" customFormat="1">
      <x:c r="A70" s="1110" t="s"/>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1" t="s"/>
      <x:c r="AI70" s="1111" t="s"/>
      <x:c r="AJ70" s="1111" t="s"/>
      <x:c r="AK70" s="1111" t="s"/>
      <x:c r="AL70" s="1111" t="s"/>
      <x:c r="AM70" s="1111" t="s"/>
      <x:c r="AN70" s="1111" t="s"/>
      <x:c r="AO70" s="1111" t="s"/>
      <x:c r="AP70" s="1111" t="s"/>
      <x:c r="AQ70" s="1111" t="s"/>
      <x:c r="AR70" s="1111" t="s"/>
      <x:c r="AS70" s="1111" t="s"/>
      <x:c r="AT70" s="1111" t="s"/>
      <x:c r="AU70" s="1111" t="s"/>
      <x:c r="AV70" s="1111" t="s"/>
    </x:row>
    <x:row r="71" spans="1:48" s="1051" customFormat="1">
      <x:c r="A71" s="1110" t="s"/>
      <x:c r="B71" s="1110" t="s"/>
      <x:c r="C71" s="1110" t="s"/>
      <x:c r="D71" s="1110" t="s"/>
      <x:c r="E71" s="1110" t="s"/>
      <x:c r="F71" s="1110" t="s"/>
      <x:c r="G71" s="1110" t="s"/>
      <x:c r="H71" s="1110" t="s"/>
      <x:c r="I71" s="1110" t="s"/>
      <x:c r="J71" s="1110" t="s"/>
      <x:c r="K71" s="1110" t="s"/>
      <x:c r="L71" s="1110" t="s"/>
      <x:c r="M71" s="1110" t="s"/>
      <x:c r="N71" s="1110" t="s"/>
      <x:c r="O71" s="1110" t="s"/>
      <x:c r="P71" s="1110" t="s"/>
      <x:c r="Q71" s="1110" t="s"/>
      <x:c r="R71" s="1110" t="s"/>
      <x:c r="S71" s="1110" t="s"/>
      <x:c r="T71" s="1110" t="s"/>
      <x:c r="U71" s="1110" t="s"/>
      <x:c r="V71" s="1110" t="s"/>
      <x:c r="W71" s="1110" t="s"/>
      <x:c r="X71" s="1110" t="s"/>
      <x:c r="Y71" s="1110" t="s"/>
      <x:c r="Z71" s="1110" t="s"/>
      <x:c r="AA71" s="1110" t="s"/>
      <x:c r="AB71" s="1110" t="s"/>
      <x:c r="AC71" s="1110" t="s"/>
      <x:c r="AD71" s="1110" t="s"/>
      <x:c r="AE71" s="1110" t="s"/>
      <x:c r="AF71" s="1110" t="s"/>
      <x:c r="AG71" s="1110" t="s"/>
      <x:c r="AH71" s="1111" t="s"/>
      <x:c r="AI71" s="1111" t="s"/>
      <x:c r="AJ71" s="1111" t="s"/>
      <x:c r="AK71" s="1111" t="s"/>
      <x:c r="AL71" s="1111" t="s"/>
      <x:c r="AM71" s="1111" t="s"/>
      <x:c r="AN71" s="1111" t="s"/>
      <x:c r="AO71" s="1111" t="s"/>
      <x:c r="AP71" s="1111" t="s"/>
      <x:c r="AQ71" s="1111" t="s"/>
      <x:c r="AR71" s="1111" t="s"/>
      <x:c r="AS71" s="1111" t="s"/>
      <x:c r="AT71" s="1111" t="s"/>
      <x:c r="AU71" s="1111" t="s"/>
      <x:c r="AV71" s="1111" t="s"/>
    </x:row>
    <x:row r="72" spans="1:48" s="1051" customFormat="1">
      <x:c r="A72" s="1110" t="s"/>
      <x:c r="B72" s="1110" t="s"/>
      <x:c r="C72" s="1110" t="s"/>
      <x:c r="D72" s="1110" t="s"/>
      <x:c r="E72" s="1110" t="s"/>
      <x:c r="F72" s="1110" t="s"/>
      <x:c r="G72" s="1110" t="s"/>
      <x:c r="H72" s="1110" t="s"/>
      <x:c r="I72" s="1110" t="s"/>
      <x:c r="J72" s="1110" t="s"/>
      <x:c r="K72" s="1110" t="s"/>
      <x:c r="L72" s="1110" t="s"/>
      <x:c r="M72" s="1110" t="s"/>
      <x:c r="N72" s="1110" t="s"/>
      <x:c r="O72" s="1110" t="s"/>
      <x:c r="P72" s="1110" t="s"/>
      <x:c r="Q72" s="1110" t="s"/>
      <x:c r="R72" s="1110" t="s"/>
      <x:c r="S72" s="1110" t="s"/>
      <x:c r="T72" s="1110" t="s"/>
      <x:c r="U72" s="1110" t="s"/>
      <x:c r="V72" s="1110" t="s"/>
      <x:c r="W72" s="1110" t="s"/>
      <x:c r="X72" s="1110" t="s"/>
      <x:c r="Y72" s="1110" t="s"/>
      <x:c r="Z72" s="1110" t="s"/>
      <x:c r="AA72" s="1110" t="s"/>
      <x:c r="AB72" s="1110" t="s"/>
      <x:c r="AC72" s="1110" t="s"/>
      <x:c r="AD72" s="1110" t="s"/>
      <x:c r="AE72" s="1110" t="s"/>
      <x:c r="AF72" s="1110" t="s"/>
      <x:c r="AG72" s="1110" t="s"/>
      <x:c r="AH72" s="1111" t="s"/>
      <x:c r="AI72" s="1111" t="s"/>
      <x:c r="AJ72" s="1111" t="s"/>
      <x:c r="AK72" s="1111" t="s"/>
      <x:c r="AL72" s="1111" t="s"/>
      <x:c r="AM72" s="1111" t="s"/>
      <x:c r="AN72" s="1111" t="s"/>
      <x:c r="AO72" s="1111" t="s"/>
      <x:c r="AP72" s="1111" t="s"/>
      <x:c r="AQ72" s="1111" t="s"/>
      <x:c r="AR72" s="1111" t="s"/>
      <x:c r="AS72" s="1111" t="s"/>
      <x:c r="AT72" s="1111" t="s"/>
      <x:c r="AU72" s="1111" t="s"/>
      <x:c r="AV72" s="1111" t="s"/>
    </x:row>
    <x:row r="73" spans="1:48" s="1051" customFormat="1">
      <x:c r="A73" s="1110" t="s"/>
      <x:c r="B73" s="1110" t="s"/>
      <x:c r="C73" s="1110" t="s"/>
      <x:c r="D73" s="1110" t="s"/>
      <x:c r="E73" s="1110" t="s"/>
      <x:c r="F73" s="1110" t="s"/>
      <x:c r="G73" s="1110" t="s"/>
      <x:c r="H73" s="1110" t="s"/>
      <x:c r="I73" s="1110" t="s"/>
      <x:c r="J73" s="1110" t="s"/>
      <x:c r="K73" s="1110" t="s"/>
      <x:c r="L73" s="1110" t="s"/>
      <x:c r="M73" s="1110" t="s"/>
      <x:c r="N73" s="1110" t="s"/>
      <x:c r="O73" s="1110" t="s"/>
      <x:c r="P73" s="1110" t="s"/>
      <x:c r="Q73" s="1110" t="s"/>
      <x:c r="R73" s="1110" t="s"/>
      <x:c r="S73" s="1110" t="s"/>
      <x:c r="T73" s="1110" t="s"/>
      <x:c r="U73" s="1110" t="s"/>
      <x:c r="V73" s="1110" t="s"/>
      <x:c r="W73" s="1110" t="s"/>
      <x:c r="X73" s="1110" t="s"/>
      <x:c r="Y73" s="1110" t="s"/>
      <x:c r="Z73" s="1110" t="s"/>
      <x:c r="AA73" s="1110" t="s"/>
      <x:c r="AB73" s="1110" t="s"/>
      <x:c r="AC73" s="1110" t="s"/>
      <x:c r="AD73" s="1110" t="s"/>
      <x:c r="AE73" s="1110" t="s"/>
      <x:c r="AF73" s="1110" t="s"/>
      <x:c r="AG73" s="1110" t="s"/>
      <x:c r="AH73" s="1111" t="s"/>
      <x:c r="AI73" s="1111" t="s"/>
      <x:c r="AJ73" s="1111" t="s"/>
      <x:c r="AK73" s="1111" t="s"/>
      <x:c r="AL73" s="1111" t="s"/>
      <x:c r="AM73" s="1111" t="s"/>
      <x:c r="AN73" s="1111" t="s"/>
      <x:c r="AO73" s="1111" t="s"/>
      <x:c r="AP73" s="1111" t="s"/>
      <x:c r="AQ73" s="1111" t="s"/>
      <x:c r="AR73" s="1111" t="s"/>
      <x:c r="AS73" s="1111" t="s"/>
      <x:c r="AT73" s="1111" t="s"/>
      <x:c r="AU73" s="1111" t="s"/>
      <x:c r="AV73" s="1111" t="s"/>
    </x:row>
    <x:row r="74" spans="1:48" s="1051" customFormat="1">
      <x:c r="A74" s="1051" t="s"/>
      <x:c r="AH74" s="1111" t="s"/>
      <x:c r="AI74" s="1111" t="s"/>
      <x:c r="AJ74" s="1111" t="s"/>
      <x:c r="AK74" s="1111" t="s"/>
      <x:c r="AL74" s="1111" t="s"/>
      <x:c r="AM74" s="1111" t="s"/>
      <x:c r="AN74" s="1111" t="s"/>
      <x:c r="AO74" s="1111" t="s"/>
      <x:c r="AP74" s="1111" t="s"/>
      <x:c r="AQ74" s="1111" t="s"/>
      <x:c r="AR74" s="1111" t="s"/>
      <x:c r="AS74" s="1111" t="s"/>
      <x:c r="AT74" s="1111" t="s"/>
      <x:c r="AU74" s="1111" t="s"/>
      <x:c r="AV74" s="1111" t="s"/>
    </x:row>
    <x:row r="75" spans="1:48" s="1051" customFormat="1">
      <x:c r="A75" s="1051" t="s"/>
      <x:c r="AH75" s="1111" t="s"/>
      <x:c r="AI75" s="1111" t="s"/>
      <x:c r="AJ75" s="1111" t="s"/>
      <x:c r="AK75" s="1111" t="s"/>
      <x:c r="AL75" s="1111" t="s"/>
      <x:c r="AM75" s="1111" t="s"/>
      <x:c r="AN75" s="1111" t="s"/>
      <x:c r="AO75" s="1111" t="s"/>
      <x:c r="AP75" s="1111" t="s"/>
      <x:c r="AQ75" s="1111" t="s"/>
      <x:c r="AR75" s="1111" t="s"/>
      <x:c r="AS75" s="1111" t="s"/>
      <x:c r="AT75" s="1111" t="s"/>
      <x:c r="AU75" s="1111" t="s"/>
      <x:c r="AV75" s="1111" t="s"/>
    </x:row>
    <x:row r="76" spans="1:48" s="1051" customFormat="1">
      <x:c r="A76" s="1051" t="s"/>
      <x:c r="AH76" s="1111" t="s"/>
      <x:c r="AI76" s="1111" t="s"/>
      <x:c r="AJ76" s="1111" t="s"/>
      <x:c r="AK76" s="1111" t="s"/>
      <x:c r="AL76" s="1111" t="s"/>
      <x:c r="AM76" s="1111" t="s"/>
      <x:c r="AN76" s="1111" t="s"/>
      <x:c r="AO76" s="1111" t="s"/>
      <x:c r="AP76" s="1111" t="s"/>
      <x:c r="AQ76" s="1111" t="s"/>
      <x:c r="AR76" s="1111" t="s"/>
      <x:c r="AS76" s="1111" t="s"/>
      <x:c r="AT76" s="1111" t="s"/>
      <x:c r="AU76" s="1111" t="s"/>
      <x:c r="AV76" s="1111" t="s"/>
    </x:row>
    <x:row r="77" spans="1:48" s="1051" customFormat="1">
      <x:c r="A77" s="1051" t="s"/>
      <x:c r="AH77" s="1111" t="s"/>
      <x:c r="AI77" s="1111" t="s"/>
      <x:c r="AJ77" s="1111" t="s"/>
      <x:c r="AK77" s="1111" t="s"/>
      <x:c r="AL77" s="1111" t="s"/>
      <x:c r="AM77" s="1111" t="s"/>
      <x:c r="AN77" s="1111" t="s"/>
      <x:c r="AO77" s="1111" t="s"/>
      <x:c r="AP77" s="1111" t="s"/>
      <x:c r="AQ77" s="1111" t="s"/>
      <x:c r="AR77" s="1111" t="s"/>
      <x:c r="AS77" s="1111" t="s"/>
      <x:c r="AT77" s="1111" t="s"/>
      <x:c r="AU77" s="1111" t="s"/>
      <x:c r="AV77" s="1111" t="s"/>
    </x:row>
    <x:row r="78" spans="1:48" s="1051" customFormat="1">
      <x:c r="A78" s="1051" t="s"/>
      <x:c r="AH78" s="1111" t="s"/>
      <x:c r="AI78" s="1111" t="s"/>
      <x:c r="AJ78" s="1111" t="s"/>
      <x:c r="AK78" s="1111" t="s"/>
      <x:c r="AL78" s="1111" t="s"/>
      <x:c r="AM78" s="1111" t="s"/>
      <x:c r="AN78" s="1111" t="s"/>
      <x:c r="AO78" s="1111" t="s"/>
      <x:c r="AP78" s="1111" t="s"/>
      <x:c r="AQ78" s="1111" t="s"/>
      <x:c r="AR78" s="1111" t="s"/>
      <x:c r="AS78" s="1111" t="s"/>
      <x:c r="AT78" s="1111" t="s"/>
      <x:c r="AU78" s="1111" t="s"/>
      <x:c r="AV78" s="1111" t="s"/>
    </x:row>
    <x:row r="79" spans="1:48" s="1051" customFormat="1">
      <x:c r="A79" s="1051" t="s"/>
      <x:c r="AH79" s="1111" t="s"/>
      <x:c r="AI79" s="1111" t="s"/>
      <x:c r="AJ79" s="1111" t="s"/>
      <x:c r="AK79" s="1111" t="s"/>
      <x:c r="AL79" s="1111" t="s"/>
      <x:c r="AM79" s="1111" t="s"/>
      <x:c r="AN79" s="1111" t="s"/>
      <x:c r="AO79" s="1111" t="s"/>
      <x:c r="AP79" s="1111" t="s"/>
      <x:c r="AQ79" s="1111" t="s"/>
      <x:c r="AR79" s="1111" t="s"/>
      <x:c r="AS79" s="1111" t="s"/>
      <x:c r="AT79" s="1111" t="s"/>
      <x:c r="AU79" s="1111" t="s"/>
      <x:c r="AV79" s="1111" t="s"/>
    </x:row>
    <x:row r="80" spans="1:48" s="1051" customFormat="1">
      <x:c r="A80" s="1051" t="s"/>
      <x:c r="AH80" s="1111" t="s"/>
      <x:c r="AI80" s="1111" t="s"/>
      <x:c r="AJ80" s="1111" t="s"/>
      <x:c r="AK80" s="1111" t="s"/>
      <x:c r="AL80" s="1111" t="s"/>
      <x:c r="AM80" s="1111" t="s"/>
      <x:c r="AN80" s="1111" t="s"/>
      <x:c r="AO80" s="1111" t="s"/>
      <x:c r="AP80" s="1111" t="s"/>
      <x:c r="AQ80" s="1111" t="s"/>
      <x:c r="AR80" s="1111" t="s"/>
      <x:c r="AS80" s="1111" t="s"/>
      <x:c r="AT80" s="1111" t="s"/>
      <x:c r="AU80" s="1111" t="s"/>
      <x:c r="AV80" s="1111" t="s"/>
    </x:row>
    <x:row r="81" spans="1:48" s="1051" customFormat="1">
      <x:c r="A81" s="1051" t="s"/>
      <x:c r="AH81" s="1111" t="s"/>
      <x:c r="AI81" s="1111" t="s"/>
      <x:c r="AJ81" s="1111" t="s"/>
      <x:c r="AK81" s="1111" t="s"/>
      <x:c r="AL81" s="1111" t="s"/>
      <x:c r="AM81" s="1111" t="s"/>
      <x:c r="AN81" s="1111" t="s"/>
      <x:c r="AO81" s="1111" t="s"/>
      <x:c r="AP81" s="1111" t="s"/>
      <x:c r="AQ81" s="1111" t="s"/>
      <x:c r="AR81" s="1111" t="s"/>
      <x:c r="AS81" s="1111" t="s"/>
      <x:c r="AT81" s="1111" t="s"/>
      <x:c r="AU81" s="1111" t="s"/>
      <x:c r="AV81" s="1111" t="s"/>
    </x:row>
    <x:row r="82" spans="1:48" s="1051" customFormat="1">
      <x:c r="A82" s="1051" t="s"/>
      <x:c r="AH82" s="1111" t="s"/>
      <x:c r="AI82" s="1111" t="s"/>
      <x:c r="AJ82" s="1111" t="s"/>
      <x:c r="AK82" s="1111" t="s"/>
      <x:c r="AL82" s="1111" t="s"/>
      <x:c r="AM82" s="1111" t="s"/>
      <x:c r="AN82" s="1111" t="s"/>
      <x:c r="AO82" s="1111" t="s"/>
      <x:c r="AP82" s="1111" t="s"/>
      <x:c r="AQ82" s="1111" t="s"/>
      <x:c r="AR82" s="1111" t="s"/>
      <x:c r="AS82" s="1111" t="s"/>
      <x:c r="AT82" s="1111" t="s"/>
      <x:c r="AU82" s="1111" t="s"/>
      <x:c r="AV82" s="1111" t="s"/>
    </x:row>
    <x:row r="83" spans="1:48" s="1051" customFormat="1">
      <x:c r="A83" s="1051" t="s"/>
      <x:c r="AH83" s="1111" t="s"/>
      <x:c r="AI83" s="1111" t="s"/>
      <x:c r="AJ83" s="1111" t="s"/>
      <x:c r="AK83" s="1111" t="s"/>
      <x:c r="AL83" s="1111" t="s"/>
      <x:c r="AM83" s="1111" t="s"/>
      <x:c r="AN83" s="1111" t="s"/>
      <x:c r="AO83" s="1111" t="s"/>
      <x:c r="AP83" s="1111" t="s"/>
      <x:c r="AQ83" s="1111" t="s"/>
      <x:c r="AR83" s="1111" t="s"/>
      <x:c r="AS83" s="1111" t="s"/>
      <x:c r="AT83" s="1111" t="s"/>
      <x:c r="AU83" s="1111" t="s"/>
      <x:c r="AV83" s="1111" t="s"/>
    </x:row>
    <x:row r="84" spans="1:48" s="1051" customFormat="1">
      <x:c r="A84" s="1051" t="s"/>
      <x:c r="AH84" s="1111" t="s"/>
      <x:c r="AI84" s="1111" t="s"/>
      <x:c r="AJ84" s="1111" t="s"/>
      <x:c r="AK84" s="1111" t="s"/>
      <x:c r="AL84" s="1111" t="s"/>
      <x:c r="AM84" s="1111" t="s"/>
      <x:c r="AN84" s="1111" t="s"/>
      <x:c r="AO84" s="1111" t="s"/>
      <x:c r="AP84" s="1111" t="s"/>
      <x:c r="AQ84" s="1111" t="s"/>
      <x:c r="AR84" s="1111" t="s"/>
      <x:c r="AS84" s="1111" t="s"/>
      <x:c r="AT84" s="1111" t="s"/>
      <x:c r="AU84" s="1111" t="s"/>
      <x:c r="AV84" s="1111" t="s"/>
    </x:row>
    <x:row r="85" spans="1:48" s="1051" customFormat="1">
      <x:c r="A85" s="1051" t="s"/>
      <x:c r="AH85" s="1111" t="s"/>
      <x:c r="AI85" s="1111" t="s"/>
      <x:c r="AJ85" s="1111" t="s"/>
      <x:c r="AK85" s="1111" t="s"/>
      <x:c r="AL85" s="1111" t="s"/>
      <x:c r="AM85" s="1111" t="s"/>
      <x:c r="AN85" s="1111" t="s"/>
      <x:c r="AO85" s="1111" t="s"/>
      <x:c r="AP85" s="1111" t="s"/>
      <x:c r="AQ85" s="1111" t="s"/>
      <x:c r="AR85" s="1111" t="s"/>
      <x:c r="AS85" s="1111" t="s"/>
      <x:c r="AT85" s="1111" t="s"/>
      <x:c r="AU85" s="1111" t="s"/>
      <x:c r="AV85" s="1111" t="s"/>
    </x:row>
    <x:row r="86" spans="1:48" s="1051" customFormat="1">
      <x:c r="A86" s="1051" t="s"/>
      <x:c r="AH86" s="1111" t="s"/>
      <x:c r="AI86" s="1111" t="s"/>
      <x:c r="AJ86" s="1111" t="s"/>
      <x:c r="AK86" s="1111" t="s"/>
      <x:c r="AL86" s="1111" t="s"/>
      <x:c r="AM86" s="1111" t="s"/>
      <x:c r="AN86" s="1111" t="s"/>
      <x:c r="AO86" s="1111" t="s"/>
      <x:c r="AP86" s="1111" t="s"/>
      <x:c r="AQ86" s="1111" t="s"/>
      <x:c r="AR86" s="1111" t="s"/>
      <x:c r="AS86" s="1111" t="s"/>
      <x:c r="AT86" s="1111" t="s"/>
      <x:c r="AU86" s="1111" t="s"/>
      <x:c r="AV86" s="1111" t="s"/>
    </x:row>
    <x:row r="87" spans="1:48" s="1051" customFormat="1">
      <x:c r="A87" s="1051" t="s"/>
      <x:c r="AH87" s="1111" t="s"/>
      <x:c r="AI87" s="1111" t="s"/>
      <x:c r="AJ87" s="1111" t="s"/>
      <x:c r="AK87" s="1111" t="s"/>
      <x:c r="AL87" s="1111" t="s"/>
      <x:c r="AM87" s="1111" t="s"/>
      <x:c r="AN87" s="1111" t="s"/>
      <x:c r="AO87" s="1111" t="s"/>
      <x:c r="AP87" s="1111" t="s"/>
      <x:c r="AQ87" s="1111" t="s"/>
      <x:c r="AR87" s="1111" t="s"/>
      <x:c r="AS87" s="1111" t="s"/>
      <x:c r="AT87" s="1111" t="s"/>
      <x:c r="AU87" s="1111" t="s"/>
      <x:c r="AV87" s="1111" t="s"/>
    </x:row>
    <x:row r="88" spans="1:48" s="1051" customFormat="1">
      <x:c r="A88" s="1051" t="s"/>
      <x:c r="AH88" s="1111" t="s"/>
      <x:c r="AI88" s="1111" t="s"/>
      <x:c r="AJ88" s="1111" t="s"/>
      <x:c r="AK88" s="1111" t="s"/>
      <x:c r="AL88" s="1111" t="s"/>
      <x:c r="AM88" s="1111" t="s"/>
      <x:c r="AN88" s="1111" t="s"/>
      <x:c r="AO88" s="1111" t="s"/>
      <x:c r="AP88" s="1111" t="s"/>
      <x:c r="AQ88" s="1111" t="s"/>
      <x:c r="AR88" s="1111" t="s"/>
      <x:c r="AS88" s="1111" t="s"/>
      <x:c r="AT88" s="1111" t="s"/>
      <x:c r="AU88" s="1111" t="s"/>
      <x:c r="AV88" s="1111" t="s"/>
    </x:row>
    <x:row r="89" spans="1:48" s="1051" customFormat="1">
      <x:c r="A89" s="1051" t="s"/>
      <x:c r="AH89" s="1111" t="s"/>
      <x:c r="AI89" s="1111" t="s"/>
      <x:c r="AJ89" s="1111" t="s"/>
      <x:c r="AK89" s="1111" t="s"/>
      <x:c r="AL89" s="1111" t="s"/>
      <x:c r="AM89" s="1111" t="s"/>
      <x:c r="AN89" s="1111" t="s"/>
      <x:c r="AO89" s="1111" t="s"/>
      <x:c r="AP89" s="1111" t="s"/>
      <x:c r="AQ89" s="1111" t="s"/>
      <x:c r="AR89" s="1111" t="s"/>
      <x:c r="AS89" s="1111" t="s"/>
      <x:c r="AT89" s="1111" t="s"/>
      <x:c r="AU89" s="1111" t="s"/>
      <x:c r="AV89" s="1111" t="s"/>
    </x:row>
    <x:row r="90" spans="1:48" s="1051" customFormat="1">
      <x:c r="A90" s="1051" t="s"/>
      <x:c r="AH90" s="1111" t="s"/>
      <x:c r="AI90" s="1111" t="s"/>
      <x:c r="AJ90" s="1111" t="s"/>
      <x:c r="AK90" s="1111" t="s"/>
      <x:c r="AL90" s="1111" t="s"/>
      <x:c r="AM90" s="1111" t="s"/>
      <x:c r="AN90" s="1111" t="s"/>
      <x:c r="AO90" s="1111" t="s"/>
      <x:c r="AP90" s="1111" t="s"/>
      <x:c r="AQ90" s="1111" t="s"/>
      <x:c r="AR90" s="1111" t="s"/>
      <x:c r="AS90" s="1111" t="s"/>
      <x:c r="AT90" s="1111" t="s"/>
      <x:c r="AU90" s="1111" t="s"/>
      <x:c r="AV90" s="1111" t="s"/>
    </x:row>
    <x:row r="91" spans="1:48" s="1051" customFormat="1">
      <x:c r="A91" s="1051" t="s"/>
      <x:c r="AH91" s="1111" t="s"/>
      <x:c r="AI91" s="1111" t="s"/>
      <x:c r="AJ91" s="1111" t="s"/>
      <x:c r="AK91" s="1111" t="s"/>
      <x:c r="AL91" s="1111" t="s"/>
      <x:c r="AM91" s="1111" t="s"/>
      <x:c r="AN91" s="1111" t="s"/>
      <x:c r="AO91" s="1111" t="s"/>
      <x:c r="AP91" s="1111" t="s"/>
      <x:c r="AQ91" s="1111" t="s"/>
      <x:c r="AR91" s="1111" t="s"/>
      <x:c r="AS91" s="1111" t="s"/>
      <x:c r="AT91" s="1111" t="s"/>
      <x:c r="AU91" s="1111" t="s"/>
      <x:c r="AV91" s="1111" t="s"/>
    </x:row>
    <x:row r="92" spans="1:48" s="1051" customFormat="1">
      <x:c r="A92" s="1051" t="s"/>
      <x:c r="AH92" s="1111" t="s"/>
      <x:c r="AI92" s="1111" t="s"/>
      <x:c r="AJ92" s="1111" t="s"/>
      <x:c r="AK92" s="1111" t="s"/>
      <x:c r="AL92" s="1111" t="s"/>
      <x:c r="AM92" s="1111" t="s"/>
      <x:c r="AN92" s="1111" t="s"/>
      <x:c r="AO92" s="1111" t="s"/>
      <x:c r="AP92" s="1111" t="s"/>
      <x:c r="AQ92" s="1111" t="s"/>
      <x:c r="AR92" s="1111" t="s"/>
      <x:c r="AS92" s="1111" t="s"/>
      <x:c r="AT92" s="1111" t="s"/>
      <x:c r="AU92" s="1111" t="s"/>
      <x:c r="AV92" s="1111" t="s"/>
    </x:row>
    <x:row r="93" spans="1:48" s="1051" customFormat="1">
      <x:c r="A93" s="1051" t="s"/>
      <x:c r="AH93" s="1111" t="s"/>
      <x:c r="AI93" s="1111" t="s"/>
      <x:c r="AJ93" s="1111" t="s"/>
      <x:c r="AK93" s="1111" t="s"/>
      <x:c r="AL93" s="1111" t="s"/>
      <x:c r="AM93" s="1111" t="s"/>
      <x:c r="AN93" s="1111" t="s"/>
      <x:c r="AO93" s="1111" t="s"/>
      <x:c r="AP93" s="1111" t="s"/>
      <x:c r="AQ93" s="1111" t="s"/>
      <x:c r="AR93" s="1111" t="s"/>
      <x:c r="AS93" s="1111" t="s"/>
      <x:c r="AT93" s="1111" t="s"/>
      <x:c r="AU93" s="1111" t="s"/>
      <x:c r="AV93" s="1111" t="s"/>
    </x:row>
    <x:row r="94" spans="1:48" s="1051" customFormat="1">
      <x:c r="A94" s="1051" t="s"/>
      <x:c r="AH94" s="1111" t="s"/>
      <x:c r="AI94" s="1111" t="s"/>
      <x:c r="AJ94" s="1111" t="s"/>
      <x:c r="AK94" s="1111" t="s"/>
      <x:c r="AL94" s="1111" t="s"/>
      <x:c r="AM94" s="1111" t="s"/>
      <x:c r="AN94" s="1111" t="s"/>
      <x:c r="AO94" s="1111" t="s"/>
      <x:c r="AP94" s="1111" t="s"/>
      <x:c r="AQ94" s="1111" t="s"/>
      <x:c r="AR94" s="1111" t="s"/>
      <x:c r="AS94" s="1111" t="s"/>
      <x:c r="AT94" s="1111" t="s"/>
      <x:c r="AU94" s="1111" t="s"/>
      <x:c r="AV94" s="1111" t="s"/>
    </x:row>
  </x:sheetData>
  <x:mergeCells count="24">
    <x:mergeCell ref="B2:AE2"/>
    <x:mergeCell ref="B3:T3"/>
    <x:mergeCell ref="U3:AF3"/>
    <x:mergeCell ref="B4:AE4"/>
    <x:mergeCell ref="X18:AG18"/>
    <x:mergeCell ref="B19:B20"/>
    <x:mergeCell ref="D19:O19"/>
    <x:mergeCell ref="P19:T19"/>
    <x:mergeCell ref="V19:X19"/>
    <x:mergeCell ref="Z19:AB19"/>
    <x:mergeCell ref="AD19:AF19"/>
    <x:mergeCell ref="B31:B32"/>
    <x:mergeCell ref="D31:O31"/>
    <x:mergeCell ref="P31:T31"/>
    <x:mergeCell ref="V31:X31"/>
    <x:mergeCell ref="Z31:AB31"/>
    <x:mergeCell ref="AD31:AF31"/>
    <x:mergeCell ref="B43:B44"/>
    <x:mergeCell ref="D43:O43"/>
    <x:mergeCell ref="P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31" t="s">
        <x:v>256</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11" t="s"/>
      <x:c r="X1" s="1111" t="s"/>
      <x:c r="Y1" s="1111" t="s"/>
      <x:c r="Z1" s="1111" t="s"/>
      <x:c r="AA1" s="1111" t="s"/>
      <x:c r="AB1" s="1111" t="s"/>
      <x:c r="AC1" s="1111" t="s"/>
      <x:c r="AD1" s="1111" t="s"/>
      <x:c r="AE1" s="1111" t="s"/>
      <x:c r="AF1" s="1111" t="s"/>
      <x:c r="AG1" s="1111" t="s"/>
      <x:c r="AH1" s="1111" t="s"/>
      <x:c r="AI1" s="1111" t="s"/>
      <x:c r="AJ1" s="1111" t="s"/>
      <x:c r="AK1" s="1111"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15"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11" t="s"/>
      <x:c r="X2" s="1111" t="s"/>
      <x:c r="Y2" s="1111" t="s"/>
      <x:c r="Z2" s="1111" t="s"/>
      <x:c r="AA2" s="1111" t="s"/>
      <x:c r="AB2" s="1111" t="s"/>
      <x:c r="AC2" s="1111" t="s"/>
      <x:c r="AD2" s="1111" t="s"/>
      <x:c r="AE2" s="1111" t="s"/>
      <x:c r="AF2" s="1111" t="s"/>
      <x:c r="AG2" s="1111" t="s"/>
      <x:c r="AH2" s="1111" t="s"/>
      <x:c r="AI2" s="1111" t="s"/>
      <x:c r="AJ2" s="1111" t="s"/>
      <x:c r="AK2" s="1111"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15"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11" t="s"/>
      <x:c r="X3" s="1111" t="s"/>
      <x:c r="Y3" s="1111" t="s"/>
      <x:c r="Z3" s="1111" t="s"/>
      <x:c r="AA3" s="1111" t="s"/>
      <x:c r="AB3" s="1111" t="s"/>
      <x:c r="AC3" s="1111" t="s"/>
      <x:c r="AD3" s="1111" t="s"/>
      <x:c r="AE3" s="1111" t="s"/>
      <x:c r="AF3" s="1111" t="s"/>
      <x:c r="AG3" s="1111" t="s"/>
      <x:c r="AH3" s="1111" t="s"/>
      <x:c r="AI3" s="1111" t="s"/>
      <x:c r="AJ3" s="1111" t="s"/>
      <x:c r="AK3" s="1111"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15" t="s">
        <x:v>71</x:v>
      </x:c>
      <x:c r="C4" s="935" t="s"/>
      <x:c r="D4" s="935" t="s"/>
      <x:c r="E4" s="935" t="s"/>
      <x:c r="F4" s="935" t="s"/>
      <x:c r="G4" s="1132" t="s"/>
      <x:c r="H4" s="1132" t="s"/>
      <x:c r="I4" s="1132" t="s"/>
      <x:c r="J4" s="1132" t="s"/>
      <x:c r="K4" s="1132" t="s"/>
      <x:c r="L4" s="1132" t="s"/>
      <x:c r="M4" s="1132" t="s"/>
      <x:c r="N4" s="1132" t="s"/>
      <x:c r="O4" s="1132" t="s"/>
      <x:c r="P4" s="1132" t="s"/>
      <x:c r="Q4" s="1132" t="s"/>
      <x:c r="R4" s="1132" t="s"/>
      <x:c r="S4" s="1132" t="s"/>
      <x:c r="T4" s="1132" t="s"/>
      <x:c r="U4" s="1132" t="s"/>
      <x:c r="V4" s="1133" t="s"/>
      <x:c r="W4" s="1111" t="s"/>
      <x:c r="X4" s="1111" t="s"/>
      <x:c r="Y4" s="1111" t="s"/>
      <x:c r="Z4" s="1111" t="s"/>
      <x:c r="AA4" s="1111" t="s"/>
      <x:c r="AB4" s="1111" t="s"/>
      <x:c r="AC4" s="1111" t="s"/>
      <x:c r="AD4" s="1111" t="s"/>
      <x:c r="AE4" s="1111" t="s"/>
      <x:c r="AF4" s="1111" t="s"/>
      <x:c r="AG4" s="1111" t="s"/>
      <x:c r="AH4" s="1111" t="s"/>
      <x:c r="AI4" s="1111" t="s"/>
      <x:c r="AJ4" s="1111" t="s"/>
      <x:c r="AK4" s="1111"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15" t="s"/>
      <x:c r="C5" s="935" t="s"/>
      <x:c r="D5" s="935" t="s"/>
      <x:c r="E5" s="935" t="s"/>
      <x:c r="F5" s="935" t="s"/>
      <x:c r="G5" s="1132" t="s"/>
      <x:c r="H5" s="1132" t="s"/>
      <x:c r="I5" s="1132" t="s"/>
      <x:c r="J5" s="1132" t="s"/>
      <x:c r="K5" s="1132" t="s"/>
      <x:c r="L5" s="1132" t="s"/>
      <x:c r="M5" s="1132" t="s"/>
      <x:c r="N5" s="1132" t="s"/>
      <x:c r="O5" s="1132" t="s"/>
      <x:c r="P5" s="1132" t="s"/>
      <x:c r="Q5" s="1132" t="s"/>
      <x:c r="R5" s="1132" t="s"/>
      <x:c r="S5" s="1132" t="s"/>
      <x:c r="T5" s="1132" t="s"/>
      <x:c r="U5" s="1132" t="s"/>
      <x:c r="V5" s="1133" t="s"/>
      <x:c r="W5" s="1111" t="s"/>
      <x:c r="X5" s="1111" t="s"/>
      <x:c r="Y5" s="1111" t="s"/>
      <x:c r="Z5" s="1111" t="s"/>
      <x:c r="AA5" s="1111" t="s"/>
      <x:c r="AB5" s="1111" t="s"/>
      <x:c r="AC5" s="1111" t="s"/>
      <x:c r="AD5" s="1111" t="s"/>
      <x:c r="AE5" s="1111" t="s"/>
      <x:c r="AF5" s="1111" t="s"/>
      <x:c r="AG5" s="1111" t="s"/>
      <x:c r="AH5" s="1111" t="s"/>
      <x:c r="AI5" s="1111" t="s"/>
      <x:c r="AJ5" s="1111" t="s"/>
      <x:c r="AK5" s="1111"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15" t="s"/>
      <x:c r="C6" s="935" t="s"/>
      <x:c r="D6" s="935" t="s"/>
      <x:c r="E6" s="935" t="s"/>
      <x:c r="F6" s="935" t="s"/>
      <x:c r="G6" s="1132" t="s"/>
      <x:c r="H6" s="1132" t="s"/>
      <x:c r="I6" s="1132" t="s"/>
      <x:c r="J6" s="1132" t="s"/>
      <x:c r="K6" s="1132" t="s"/>
      <x:c r="L6" s="1132" t="s"/>
      <x:c r="M6" s="1132" t="s"/>
      <x:c r="N6" s="1132" t="s"/>
      <x:c r="O6" s="1132" t="s"/>
      <x:c r="P6" s="1132" t="s"/>
      <x:c r="Q6" s="1132" t="s"/>
      <x:c r="R6" s="1132" t="s"/>
      <x:c r="S6" s="1132" t="s"/>
      <x:c r="T6" s="1132" t="s"/>
      <x:c r="U6" s="1132" t="s"/>
      <x:c r="V6" s="1133" t="s"/>
      <x:c r="W6" s="1111" t="s"/>
      <x:c r="X6" s="1111" t="s"/>
      <x:c r="Y6" s="1111" t="s"/>
      <x:c r="Z6" s="1111" t="s"/>
      <x:c r="AA6" s="1111" t="s"/>
      <x:c r="AB6" s="1111" t="s"/>
      <x:c r="AC6" s="1111" t="s"/>
      <x:c r="AD6" s="1111" t="s"/>
      <x:c r="AE6" s="1111" t="s"/>
      <x:c r="AF6" s="1111" t="s"/>
      <x:c r="AG6" s="1111" t="s"/>
      <x:c r="AH6" s="1111" t="s"/>
      <x:c r="AI6" s="1111" t="s"/>
      <x:c r="AJ6" s="1111" t="s"/>
      <x:c r="AK6" s="1111"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15" t="s"/>
      <x:c r="C7" s="935" t="s"/>
      <x:c r="D7" s="935" t="s"/>
      <x:c r="E7" s="935" t="s"/>
      <x:c r="F7" s="935" t="s"/>
      <x:c r="G7" s="1132" t="s"/>
      <x:c r="H7" s="1132" t="s"/>
      <x:c r="I7" s="1132" t="s"/>
      <x:c r="J7" s="1132" t="s"/>
      <x:c r="K7" s="1132" t="s"/>
      <x:c r="L7" s="1132" t="s"/>
      <x:c r="M7" s="1132" t="s"/>
      <x:c r="N7" s="1132" t="s"/>
      <x:c r="O7" s="1132" t="s"/>
      <x:c r="P7" s="1132" t="s"/>
      <x:c r="Q7" s="1132" t="s"/>
      <x:c r="R7" s="1132" t="s"/>
      <x:c r="S7" s="1132" t="s"/>
      <x:c r="T7" s="1132" t="s"/>
      <x:c r="U7" s="1132" t="s"/>
      <x:c r="V7" s="1133" t="s"/>
      <x:c r="W7" s="1111" t="s"/>
      <x:c r="X7" s="1111" t="s"/>
      <x:c r="Y7" s="1111" t="s"/>
      <x:c r="Z7" s="1111" t="s"/>
      <x:c r="AA7" s="1111" t="s"/>
      <x:c r="AB7" s="1111" t="s"/>
      <x:c r="AC7" s="1111" t="s"/>
      <x:c r="AD7" s="1111" t="s"/>
      <x:c r="AE7" s="1111" t="s"/>
      <x:c r="AF7" s="1111" t="s"/>
      <x:c r="AG7" s="1111" t="s"/>
      <x:c r="AH7" s="1111" t="s"/>
      <x:c r="AI7" s="1111" t="s"/>
      <x:c r="AJ7" s="1111" t="s"/>
      <x:c r="AK7" s="1111"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15" t="s"/>
      <x:c r="C8" s="935" t="s"/>
      <x:c r="D8" s="935" t="s"/>
      <x:c r="E8" s="935" t="s"/>
      <x:c r="F8" s="935" t="s"/>
      <x:c r="G8" s="1132" t="s"/>
      <x:c r="H8" s="1132" t="s"/>
      <x:c r="I8" s="1132" t="s"/>
      <x:c r="J8" s="1132" t="s"/>
      <x:c r="K8" s="1132" t="s"/>
      <x:c r="L8" s="1132" t="s"/>
      <x:c r="M8" s="1132" t="s"/>
      <x:c r="N8" s="1132" t="s"/>
      <x:c r="O8" s="1132" t="s"/>
      <x:c r="P8" s="1132" t="s"/>
      <x:c r="Q8" s="1132" t="s"/>
      <x:c r="R8" s="1132" t="s"/>
      <x:c r="S8" s="1132" t="s"/>
      <x:c r="T8" s="1132" t="s"/>
      <x:c r="U8" s="1132" t="s"/>
      <x:c r="V8" s="1133" t="s"/>
      <x:c r="W8" s="1111" t="s"/>
      <x:c r="X8" s="1111" t="s"/>
      <x:c r="Y8" s="1111" t="s"/>
      <x:c r="Z8" s="1111" t="s"/>
      <x:c r="AA8" s="1111" t="s"/>
      <x:c r="AB8" s="1111" t="s"/>
      <x:c r="AC8" s="1111" t="s"/>
      <x:c r="AD8" s="1111" t="s"/>
      <x:c r="AE8" s="1111" t="s"/>
      <x:c r="AF8" s="1111" t="s"/>
      <x:c r="AG8" s="1111" t="s"/>
      <x:c r="AH8" s="1111" t="s"/>
      <x:c r="AI8" s="1111" t="s"/>
      <x:c r="AJ8" s="1111" t="s"/>
      <x:c r="AK8" s="1111"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15" t="s"/>
      <x:c r="C9" s="935" t="s"/>
      <x:c r="D9" s="935" t="s"/>
      <x:c r="E9" s="935" t="s"/>
      <x:c r="F9" s="935" t="s"/>
      <x:c r="G9" s="1132" t="s"/>
      <x:c r="H9" s="1132" t="s"/>
      <x:c r="I9" s="1132" t="s"/>
      <x:c r="J9" s="1132" t="s"/>
      <x:c r="K9" s="1132" t="s"/>
      <x:c r="L9" s="1132" t="s"/>
      <x:c r="M9" s="1132" t="s"/>
      <x:c r="N9" s="1132" t="s"/>
      <x:c r="O9" s="1132" t="s"/>
      <x:c r="P9" s="1132" t="s"/>
      <x:c r="Q9" s="1132" t="s"/>
      <x:c r="R9" s="1132" t="s"/>
      <x:c r="S9" s="1132" t="s"/>
      <x:c r="T9" s="1132" t="s"/>
      <x:c r="U9" s="1132" t="s"/>
      <x:c r="V9" s="1133" t="s"/>
      <x:c r="W9" s="1111" t="s"/>
      <x:c r="X9" s="1111" t="s"/>
      <x:c r="Y9" s="1111" t="s"/>
      <x:c r="Z9" s="1111" t="s"/>
      <x:c r="AA9" s="1111" t="s"/>
      <x:c r="AB9" s="1111" t="s"/>
      <x:c r="AC9" s="1111" t="s"/>
      <x:c r="AD9" s="1111" t="s"/>
      <x:c r="AE9" s="1111" t="s"/>
      <x:c r="AF9" s="1111" t="s"/>
      <x:c r="AG9" s="1111" t="s"/>
      <x:c r="AH9" s="1111" t="s"/>
      <x:c r="AI9" s="1111" t="s"/>
      <x:c r="AJ9" s="1111" t="s"/>
      <x:c r="AK9" s="1111"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15" t="s"/>
      <x:c r="C10" s="935" t="s"/>
      <x:c r="D10" s="935" t="s"/>
      <x:c r="E10" s="935" t="s"/>
      <x:c r="F10" s="935" t="s"/>
      <x:c r="G10" s="1132" t="s"/>
      <x:c r="H10" s="1132" t="s"/>
      <x:c r="I10" s="1132" t="s"/>
      <x:c r="J10" s="1132" t="s"/>
      <x:c r="K10" s="1132" t="s"/>
      <x:c r="L10" s="1132" t="s"/>
      <x:c r="M10" s="1132" t="s"/>
      <x:c r="N10" s="1132" t="s"/>
      <x:c r="O10" s="1132" t="s"/>
      <x:c r="P10" s="1132" t="s"/>
      <x:c r="Q10" s="1132" t="s"/>
      <x:c r="R10" s="1132" t="s"/>
      <x:c r="S10" s="1132" t="s"/>
      <x:c r="T10" s="1132" t="s"/>
      <x:c r="U10" s="1132" t="s"/>
      <x:c r="V10" s="1133" t="s"/>
      <x:c r="W10" s="1111" t="s"/>
      <x:c r="X10" s="1111" t="s"/>
      <x:c r="Y10" s="1111" t="s"/>
      <x:c r="Z10" s="1111" t="s"/>
      <x:c r="AA10" s="1111" t="s"/>
      <x:c r="AB10" s="1111" t="s"/>
      <x:c r="AC10" s="1111" t="s"/>
      <x:c r="AD10" s="1111" t="s"/>
      <x:c r="AE10" s="1111" t="s"/>
      <x:c r="AF10" s="1111" t="s"/>
      <x:c r="AG10" s="1111" t="s"/>
      <x:c r="AH10" s="1111" t="s"/>
      <x:c r="AI10" s="1111" t="s"/>
      <x:c r="AJ10" s="1111" t="s"/>
      <x:c r="AK10" s="1111"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15" t="s"/>
      <x:c r="C11" s="935" t="s"/>
      <x:c r="D11" s="935" t="s"/>
      <x:c r="E11" s="935" t="s"/>
      <x:c r="F11" s="935" t="s"/>
      <x:c r="G11" s="1132" t="s"/>
      <x:c r="H11" s="1132" t="s"/>
      <x:c r="I11" s="1132" t="s"/>
      <x:c r="J11" s="1132" t="s"/>
      <x:c r="K11" s="1132" t="s"/>
      <x:c r="L11" s="1132" t="s"/>
      <x:c r="M11" s="1132" t="s"/>
      <x:c r="N11" s="1132" t="s"/>
      <x:c r="O11" s="1132" t="s"/>
      <x:c r="P11" s="1132" t="s"/>
      <x:c r="Q11" s="1132" t="s"/>
      <x:c r="R11" s="1132" t="s"/>
      <x:c r="S11" s="1132" t="s"/>
      <x:c r="T11" s="1132" t="s"/>
      <x:c r="U11" s="1132" t="s"/>
      <x:c r="V11" s="1133" t="s"/>
      <x:c r="W11" s="1111" t="s"/>
      <x:c r="X11" s="1111" t="s"/>
      <x:c r="Y11" s="1111" t="s"/>
      <x:c r="Z11" s="1111" t="s"/>
      <x:c r="AA11" s="1111" t="s"/>
      <x:c r="AB11" s="1111" t="s"/>
      <x:c r="AC11" s="1111" t="s"/>
      <x:c r="AD11" s="1111" t="s"/>
      <x:c r="AE11" s="1111" t="s"/>
      <x:c r="AF11" s="1111" t="s"/>
      <x:c r="AG11" s="1111" t="s"/>
      <x:c r="AH11" s="1111" t="s"/>
      <x:c r="AI11" s="1111" t="s"/>
      <x:c r="AJ11" s="1111" t="s"/>
      <x:c r="AK11" s="1111"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15" t="s"/>
      <x:c r="C12" s="935" t="s"/>
      <x:c r="D12" s="935" t="s"/>
      <x:c r="E12" s="935" t="s"/>
      <x:c r="F12" s="935" t="s"/>
      <x:c r="G12" s="1132" t="s"/>
      <x:c r="H12" s="1132" t="s"/>
      <x:c r="I12" s="1132" t="s"/>
      <x:c r="J12" s="1132" t="s"/>
      <x:c r="K12" s="1132" t="s"/>
      <x:c r="L12" s="1132" t="s"/>
      <x:c r="M12" s="1132" t="s"/>
      <x:c r="N12" s="1132" t="s"/>
      <x:c r="O12" s="1132" t="s"/>
      <x:c r="P12" s="1132" t="s"/>
      <x:c r="Q12" s="1132" t="s"/>
      <x:c r="R12" s="1132" t="s"/>
      <x:c r="S12" s="1132" t="s"/>
      <x:c r="T12" s="1132" t="s"/>
      <x:c r="U12" s="1132" t="s"/>
      <x:c r="V12" s="1133" t="s"/>
      <x:c r="W12" s="1111" t="s"/>
      <x:c r="X12" s="1111" t="s"/>
      <x:c r="Y12" s="1111" t="s"/>
      <x:c r="Z12" s="1111" t="s"/>
      <x:c r="AA12" s="1111" t="s"/>
      <x:c r="AB12" s="1111" t="s"/>
      <x:c r="AC12" s="1111" t="s"/>
      <x:c r="AD12" s="1111" t="s"/>
      <x:c r="AE12" s="1111" t="s"/>
      <x:c r="AF12" s="1111" t="s"/>
      <x:c r="AG12" s="1111" t="s"/>
      <x:c r="AH12" s="1111" t="s"/>
      <x:c r="AI12" s="1111" t="s"/>
      <x:c r="AJ12" s="1111" t="s"/>
      <x:c r="AK12" s="1111"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15" t="s"/>
      <x:c r="C13" s="935" t="s"/>
      <x:c r="D13" s="935" t="s"/>
      <x:c r="E13" s="935" t="s"/>
      <x:c r="F13" s="935" t="s"/>
      <x:c r="G13" s="1132" t="s"/>
      <x:c r="H13" s="1132" t="s"/>
      <x:c r="I13" s="1132" t="s"/>
      <x:c r="J13" s="1132" t="s"/>
      <x:c r="K13" s="1132" t="s"/>
      <x:c r="L13" s="1132" t="s"/>
      <x:c r="M13" s="1132" t="s"/>
      <x:c r="N13" s="1132" t="s"/>
      <x:c r="O13" s="1132" t="s"/>
      <x:c r="P13" s="1132" t="s"/>
      <x:c r="Q13" s="1132" t="s"/>
      <x:c r="R13" s="1132" t="s"/>
      <x:c r="S13" s="1132" t="s"/>
      <x:c r="T13" s="1132" t="s"/>
      <x:c r="U13" s="1132" t="s"/>
      <x:c r="V13" s="1133" t="s"/>
      <x:c r="W13" s="1111" t="s"/>
      <x:c r="X13" s="1110" t="s">
        <x:v>146</x:v>
      </x:c>
      <x:c r="Y13" s="1110" t="s">
        <x:v>147</x:v>
      </x:c>
      <x:c r="Z13" s="1110" t="s">
        <x:v>148</x:v>
      </x:c>
      <x:c r="AA13" s="1110" t="s">
        <x:v>149</x:v>
      </x:c>
      <x:c r="AB13" s="1110" t="s">
        <x:v>150</x:v>
      </x:c>
      <x:c r="AC13" s="1110" t="s">
        <x:v>151</x:v>
      </x:c>
      <x:c r="AD13" s="1110" t="s">
        <x:v>152</x:v>
      </x:c>
      <x:c r="AE13" s="1110" t="s">
        <x:v>153</x:v>
      </x:c>
      <x:c r="AF13" s="1110" t="s">
        <x:v>154</x:v>
      </x:c>
      <x:c r="AG13" s="1111" t="s"/>
      <x:c r="AH13" s="1111" t="s"/>
      <x:c r="AI13" s="1111" t="s"/>
      <x:c r="AJ13" s="1111" t="s"/>
      <x:c r="AK13" s="1111"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15" t="s"/>
      <x:c r="C14" s="935" t="s"/>
      <x:c r="D14" s="935" t="s"/>
      <x:c r="E14" s="935" t="s"/>
      <x:c r="F14" s="935" t="s"/>
      <x:c r="G14" s="1132" t="s"/>
      <x:c r="H14" s="1132" t="s"/>
      <x:c r="I14" s="1132" t="s"/>
      <x:c r="J14" s="1132" t="s"/>
      <x:c r="K14" s="1132" t="s"/>
      <x:c r="L14" s="1132" t="s"/>
      <x:c r="M14" s="1132" t="s"/>
      <x:c r="N14" s="1132" t="s"/>
      <x:c r="O14" s="1132" t="s"/>
      <x:c r="P14" s="1132" t="s"/>
      <x:c r="Q14" s="1132" t="s"/>
      <x:c r="R14" s="1132" t="s"/>
      <x:c r="S14" s="1132" t="s"/>
      <x:c r="T14" s="1132" t="s"/>
      <x:c r="U14" s="1132" t="s"/>
      <x:c r="V14" s="1133" t="s"/>
      <x:c r="W14" s="1111" t="s"/>
      <x:c r="X14" s="1110">
        <x:f>D18</x:f>
      </x:c>
      <x:c r="Y14" s="1110">
        <x:f>D24</x:f>
      </x:c>
      <x:c r="Z14" s="1110">
        <x:f>D30</x:f>
      </x:c>
      <x:c r="AA14" s="1110">
        <x:f>D36</x:f>
      </x:c>
      <x:c r="AB14" s="1110">
        <x:f>D42</x:f>
      </x:c>
      <x:c r="AC14" s="1110">
        <x:f>D48</x:f>
      </x:c>
      <x:c r="AD14" s="1110">
        <x:f>D54</x:f>
      </x:c>
      <x:c r="AE14" s="1110">
        <x:f>D60</x:f>
      </x:c>
      <x:c r="AF14" s="1110">
        <x:f>D66</x:f>
      </x:c>
      <x:c r="AG14" s="1111" t="s"/>
      <x:c r="AH14" s="1111" t="s"/>
      <x:c r="AI14" s="1111" t="s"/>
      <x:c r="AJ14" s="1111" t="s"/>
      <x:c r="AK14" s="1111"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34" t="s">
        <x:v>72</x:v>
      </x:c>
      <x:c r="E15" s="1465" t="s"/>
      <x:c r="F15" s="1465" t="s"/>
      <x:c r="G15" s="1465" t="s"/>
      <x:c r="H15" s="1465" t="s"/>
      <x:c r="I15" s="1466" t="s"/>
      <x:c r="J15" s="1134" t="s">
        <x:v>100</x:v>
      </x:c>
      <x:c r="K15" s="1465" t="s"/>
      <x:c r="L15" s="1465" t="s"/>
      <x:c r="M15" s="1465" t="s"/>
      <x:c r="N15" s="1465" t="s"/>
      <x:c r="O15" s="1466" t="s"/>
      <x:c r="P15" s="1134" t="s">
        <x:v>74</x:v>
      </x:c>
      <x:c r="Q15" s="1465" t="s"/>
      <x:c r="R15" s="1465" t="s"/>
      <x:c r="S15" s="1465" t="s"/>
      <x:c r="T15" s="1465" t="s"/>
      <x:c r="U15" s="1466" t="s"/>
      <x:c r="V15" s="984" t="s"/>
      <x:c r="W15" s="1111" t="s"/>
      <x:c r="X15" s="1110">
        <x:f>F18</x:f>
      </x:c>
      <x:c r="Y15" s="1110">
        <x:f>F24</x:f>
      </x:c>
      <x:c r="Z15" s="1110">
        <x:f>F30</x:f>
      </x:c>
      <x:c r="AA15" s="1110">
        <x:f>F36</x:f>
      </x:c>
      <x:c r="AB15" s="1110">
        <x:f>F42</x:f>
      </x:c>
      <x:c r="AC15" s="1110">
        <x:f>F48</x:f>
      </x:c>
      <x:c r="AD15" s="1110">
        <x:f>F54</x:f>
      </x:c>
      <x:c r="AE15" s="1110">
        <x:f>F60</x:f>
      </x:c>
      <x:c r="AF15" s="1110">
        <x:f>F66</x:f>
      </x:c>
      <x:c r="AG15" s="1111" t="s"/>
      <x:c r="AH15" s="1111" t="s"/>
      <x:c r="AI15" s="1111" t="s"/>
      <x:c r="AJ15" s="1111" t="s"/>
      <x:c r="AK15" s="1111"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67" t="s">
        <x:v>123</x:v>
      </x:c>
      <x:c r="E16" s="1468" t="s"/>
      <x:c r="F16" s="1467" t="s">
        <x:v>124</x:v>
      </x:c>
      <x:c r="G16" s="1468" t="s"/>
      <x:c r="H16" s="1467" t="s">
        <x:v>77</x:v>
      </x:c>
      <x:c r="I16" s="1468" t="s"/>
      <x:c r="J16" s="1467" t="s">
        <x:v>123</x:v>
      </x:c>
      <x:c r="K16" s="1468" t="s"/>
      <x:c r="L16" s="1467" t="s">
        <x:v>124</x:v>
      </x:c>
      <x:c r="M16" s="1468" t="s"/>
      <x:c r="N16" s="1467" t="s">
        <x:v>78</x:v>
      </x:c>
      <x:c r="O16" s="1468" t="s"/>
      <x:c r="P16" s="1467" t="s">
        <x:v>123</x:v>
      </x:c>
      <x:c r="Q16" s="1468" t="s"/>
      <x:c r="R16" s="1467" t="s">
        <x:v>124</x:v>
      </x:c>
      <x:c r="S16" s="1468" t="s"/>
      <x:c r="T16" s="1467" t="s">
        <x:v>79</x:v>
      </x:c>
      <x:c r="U16" s="1468" t="s"/>
      <x:c r="V16" s="984" t="s"/>
      <x:c r="W16" s="1111" t="s"/>
      <x:c r="X16" s="1110">
        <x:f>J18</x:f>
      </x:c>
      <x:c r="Y16" s="1110">
        <x:f>J24</x:f>
      </x:c>
      <x:c r="Z16" s="1110">
        <x:f>J30</x:f>
      </x:c>
      <x:c r="AA16" s="1110">
        <x:f>J36</x:f>
      </x:c>
      <x:c r="AB16" s="1110">
        <x:f>J42</x:f>
      </x:c>
      <x:c r="AC16" s="1110">
        <x:f>J48</x:f>
      </x:c>
      <x:c r="AD16" s="1110">
        <x:f>J54</x:f>
      </x:c>
      <x:c r="AE16" s="1110">
        <x:f>J60</x:f>
      </x:c>
      <x:c r="AF16" s="1110">
        <x:f>J66</x:f>
      </x:c>
      <x:c r="AG16" s="1111" t="s"/>
      <x:c r="AH16" s="1111" t="s"/>
      <x:c r="AI16" s="1111" t="s"/>
      <x:c r="AJ16" s="1111" t="s"/>
      <x:c r="AK16" s="1111"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38" t="s">
        <x:v>155</x:v>
      </x:c>
      <x:c r="C17" s="1138"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11" t="s"/>
      <x:c r="X17" s="1110">
        <x:f>L18</x:f>
      </x:c>
      <x:c r="Y17" s="1110">
        <x:f>L24</x:f>
      </x:c>
      <x:c r="Z17" s="1110">
        <x:f>L30</x:f>
      </x:c>
      <x:c r="AA17" s="1110">
        <x:f>L36</x:f>
      </x:c>
      <x:c r="AB17" s="1110">
        <x:f>L42</x:f>
      </x:c>
      <x:c r="AC17" s="1110">
        <x:f>L48</x:f>
      </x:c>
      <x:c r="AD17" s="1110">
        <x:f>L54</x:f>
      </x:c>
      <x:c r="AE17" s="1110">
        <x:f>L60</x:f>
      </x:c>
      <x:c r="AF17" s="1110">
        <x:f>L66</x:f>
      </x:c>
      <x:c r="AG17" s="1111" t="s"/>
      <x:c r="AH17" s="1111" t="s"/>
      <x:c r="AI17" s="1111" t="s"/>
      <x:c r="AJ17" s="1111" t="s"/>
      <x:c r="AK17" s="1111"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9" t="s">
        <x:v>146</x:v>
      </x:c>
      <x:c r="C18" s="181" t="s">
        <x:v>80</x:v>
      </x:c>
      <x:c r="D18" s="351" t="n">
        <x:v>85.4166666666666</x:v>
      </x:c>
      <x:c r="E18" s="352" t="n">
        <x:v>2.26757369614512</x:v>
      </x:c>
      <x:c r="F18" s="352" t="n">
        <x:v>82.0183930300097</x:v>
      </x:c>
      <x:c r="G18" s="352" t="n">
        <x:v>-3.96712949844148</x:v>
      </x:c>
      <x:c r="H18" s="352" t="n">
        <x:v>104.143306776827</x:v>
      </x:c>
      <x:c r="I18" s="655" t="n">
        <x:v>6.49225953782711</x:v>
      </x:c>
      <x:c r="J18" s="583" t="n">
        <x:v>214.40133037694</x:v>
      </x:c>
      <x:c r="K18" s="352" t="n">
        <x:v>-12.5281131097938</x:v>
      </x:c>
      <x:c r="L18" s="584" t="n">
        <x:v>219.934715255238</x:v>
      </x:c>
      <x:c r="M18" s="352" t="n">
        <x:v>-2.51456528008896</x:v>
      </x:c>
      <x:c r="N18" s="352" t="n">
        <x:v>97.4840784585208</x:v>
      </x:c>
      <x:c r="O18" s="655" t="n">
        <x:v>-10.2718399507323</x:v>
      </x:c>
      <x:c r="P18" s="583" t="n">
        <x:v>183.13446969697</x:v>
      </x:c>
      <x:c r="Q18" s="352" t="n">
        <x:v>-10.5446236111497</x:v>
      </x:c>
      <x:c r="R18" s="584" t="n">
        <x:v>180.386919167473</x:v>
      </x:c>
      <x:c r="S18" s="352" t="n">
        <x:v>-6.38193871754648</x:v>
      </x:c>
      <x:c r="T18" s="352" t="n">
        <x:v>101.52314288762</x:v>
      </x:c>
      <x:c r="U18" s="655" t="n">
        <x:v>-4.44645492181687</x:v>
      </x:c>
      <x:c r="V18" s="984" t="s"/>
      <x:c r="W18" s="1111" t="s"/>
      <x:c r="X18" s="1110" t="s"/>
      <x:c r="Y18" s="1110" t="s"/>
      <x:c r="Z18" s="1110" t="s"/>
      <x:c r="AA18" s="1110" t="s"/>
      <x:c r="AB18" s="1110" t="s"/>
      <x:c r="AC18" s="1110" t="s"/>
      <x:c r="AD18" s="1110" t="s"/>
      <x:c r="AE18" s="1110" t="s"/>
      <x:c r="AF18" s="1110" t="s"/>
      <x:c r="AG18" s="1111" t="s"/>
      <x:c r="AH18" s="1111" t="s"/>
      <x:c r="AI18" s="1111" t="s"/>
      <x:c r="AJ18" s="1111" t="s"/>
      <x:c r="AK18" s="1111"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40" t="s"/>
      <x:c r="C19" s="1141" t="s">
        <x:v>81</x:v>
      </x:c>
      <x:c r="D19" s="1142" t="n">
        <x:v>88.3838383838384</x:v>
      </x:c>
      <x:c r="E19" s="1143" t="n">
        <x:v>0.245499181669392</x:v>
      </x:c>
      <x:c r="F19" s="1143" t="n">
        <x:v>86.3827040980962</x:v>
      </x:c>
      <x:c r="G19" s="1143" t="n">
        <x:v>3.49036284309936</x:v>
      </x:c>
      <x:c r="H19" s="1143" t="n">
        <x:v>102.316591390181</x:v>
      </x:c>
      <x:c r="I19" s="1144" t="n">
        <x:v>-3.13542592014048</x:v>
      </x:c>
      <x:c r="J19" s="1145" t="n">
        <x:v>259.678775510204</x:v>
      </x:c>
      <x:c r="K19" s="1143" t="n">
        <x:v>-0.239723451391296</x:v>
      </x:c>
      <x:c r="L19" s="1146" t="n">
        <x:v>270.712428091147</x:v>
      </x:c>
      <x:c r="M19" s="1143" t="n">
        <x:v>2.22285907910541</x:v>
      </x:c>
      <x:c r="N19" s="1143" t="n">
        <x:v>95.924216461452</x:v>
      </x:c>
      <x:c r="O19" s="1144" t="n">
        <x:v>-2.40903311909034</x:v>
      </x:c>
      <x:c r="P19" s="1145" t="n">
        <x:v>229.514069264069</x:v>
      </x:c>
      <x:c r="Q19" s="1143" t="n">
        <x:v>0.00518721116664977</x:v>
      </x:c>
      <x:c r="R19" s="1146" t="n">
        <x:v>233.848715714747</x:v>
      </x:c>
      <x:c r="S19" s="1143" t="n">
        <x:v>5.79080776955633</x:v>
      </x:c>
      <x:c r="T19" s="1143" t="n">
        <x:v>98.1463886010968</x:v>
      </x:c>
      <x:c r="U19" s="1144" t="n">
        <x:v>-5.46892559039013</x:v>
      </x:c>
      <x:c r="V19" s="984" t="s"/>
      <x:c r="W19" s="1111" t="s"/>
      <x:c r="X19" s="1111" t="s"/>
      <x:c r="Y19" s="1111" t="s"/>
      <x:c r="Z19" s="1111" t="s"/>
      <x:c r="AA19" s="1111" t="s"/>
      <x:c r="AB19" s="1111" t="s"/>
      <x:c r="AC19" s="1111" t="s"/>
      <x:c r="AD19" s="1111" t="s"/>
      <x:c r="AE19" s="1111" t="s"/>
      <x:c r="AF19" s="1111" t="s"/>
      <x:c r="AG19" s="1111" t="s"/>
      <x:c r="AH19" s="1111" t="s"/>
      <x:c r="AI19" s="1111" t="s"/>
      <x:c r="AJ19" s="1111" t="s"/>
      <x:c r="AK19" s="1111"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40" t="s"/>
      <x:c r="C20" s="184" t="s">
        <x:v>82</x:v>
      </x:c>
      <x:c r="D20" s="539" t="n">
        <x:v>88.7529137529138</x:v>
      </x:c>
      <x:c r="E20" s="338" t="n">
        <x:v>0.263331138907179</x:v>
      </x:c>
      <x:c r="F20" s="338" t="n">
        <x:v>85.2408965671308</x:v>
      </x:c>
      <x:c r="G20" s="338" t="n">
        <x:v>1.13084194716848</x:v>
      </x:c>
      <x:c r="H20" s="338" t="n">
        <x:v>104.120108219436</x:v>
      </x:c>
      <x:c r="I20" s="657" t="n">
        <x:v>-0.857810329231194</x:v>
      </x:c>
      <x:c r="J20" s="585" t="n">
        <x:v>249.625082074852</x:v>
      </x:c>
      <x:c r="K20" s="338" t="n">
        <x:v>1.24898857197421</x:v>
      </x:c>
      <x:c r="L20" s="586" t="n">
        <x:v>250.627815148074</x:v>
      </x:c>
      <x:c r="M20" s="338" t="n">
        <x:v>2.5506580885236</x:v>
      </x:c>
      <x:c r="N20" s="338" t="n">
        <x:v>99.5999114972019</x:v>
      </x:c>
      <x:c r="O20" s="657" t="n">
        <x:v>-1.26929416233074</x:v>
      </x:c>
      <x:c r="P20" s="585" t="n">
        <x:v>221.549533799534</x:v>
      </x:c>
      <x:c r="Q20" s="338" t="n">
        <x:v>1.5156086867128</x:v>
      </x:c>
      <x:c r="R20" s="586" t="n">
        <x:v>213.637396678829</x:v>
      </x:c>
      <x:c r="S20" s="338" t="n">
        <x:v>3.71034394728594</x:v>
      </x:c>
      <x:c r="T20" s="338" t="n">
        <x:v>103.703535637349</x:v>
      </x:c>
      <x:c r="U20" s="657" t="n">
        <x:v>-2.11621635512916</x:v>
      </x:c>
      <x:c r="V20" s="984" t="s"/>
      <x:c r="W20" s="1111" t="s"/>
      <x:c r="X20" s="1111" t="s"/>
      <x:c r="Y20" s="1111" t="s"/>
      <x:c r="Z20" s="1111" t="s"/>
      <x:c r="AA20" s="1111" t="s"/>
      <x:c r="AB20" s="1111" t="s"/>
      <x:c r="AC20" s="1111" t="s"/>
      <x:c r="AD20" s="1111" t="s"/>
      <x:c r="AE20" s="1111" t="s"/>
      <x:c r="AF20" s="1111" t="s"/>
      <x:c r="AG20" s="1111" t="s"/>
      <x:c r="AH20" s="1111" t="s"/>
      <x:c r="AI20" s="1111" t="s"/>
      <x:c r="AJ20" s="1111" t="s"/>
      <x:c r="AK20" s="1111"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47" t="s"/>
      <x:c r="C21" s="1148" t="s">
        <x:v>83</x:v>
      </x:c>
      <x:c r="D21" s="1149" t="n">
        <x:v>82.2552447552448</x:v>
      </x:c>
      <x:c r="E21" s="1150" t="n">
        <x:v>-0.352982703847503</x:v>
      </x:c>
      <x:c r="F21" s="1150" t="n">
        <x:v>78.9559907662521</x:v>
      </x:c>
      <x:c r="G21" s="1150" t="n">
        <x:v>5.72340213381194</x:v>
      </x:c>
      <x:c r="H21" s="1150" t="n">
        <x:v>104.178598681334</x:v>
      </x:c>
      <x:c r="I21" s="1151" t="n">
        <x:v>-5.74743596499921</x:v>
      </x:c>
      <x:c r="J21" s="1152" t="n">
        <x:v>212.81863266029</x:v>
      </x:c>
      <x:c r="K21" s="1150" t="n">
        <x:v>-3.29780171853991</x:v>
      </x:c>
      <x:c r="L21" s="1153" t="n">
        <x:v>223.381414693954</x:v>
      </x:c>
      <x:c r="M21" s="1150" t="n">
        <x:v>-0.694757220220002</x:v>
      </x:c>
      <x:c r="N21" s="1150" t="n">
        <x:v>95.2714141200441</x:v>
      </x:c>
      <x:c r="O21" s="1151" t="n">
        <x:v>-2.62125586268636</x:v>
      </x:c>
      <x:c r="P21" s="1152" t="n">
        <x:v>175.054487179487</x:v>
      </x:c>
      <x:c r="Q21" s="1150" t="n">
        <x:v>-3.63914375271378</x:v>
      </x:c>
      <x:c r="R21" s="1153" t="n">
        <x:v>176.373009159282</x:v>
      </x:c>
      <x:c r="S21" s="1150" t="n">
        <x:v>4.98888116402508</x:v>
      </x:c>
      <x:c r="T21" s="1150" t="n">
        <x:v>99.2524241741523</x:v>
      </x:c>
      <x:c r="U21" s="1151" t="n">
        <x:v>-8.2180368254989</x:v>
      </x:c>
      <x:c r="V21" s="984" t="s"/>
      <x:c r="W21" s="1111" t="s"/>
      <x:c r="X21" s="1111" t="s"/>
      <x:c r="Y21" s="1111" t="s"/>
      <x:c r="Z21" s="1111" t="s"/>
      <x:c r="AA21" s="1111" t="s"/>
      <x:c r="AB21" s="1111" t="s"/>
      <x:c r="AC21" s="1111" t="s"/>
      <x:c r="AD21" s="1111" t="s"/>
      <x:c r="AE21" s="1111" t="s"/>
      <x:c r="AF21" s="1111" t="s"/>
      <x:c r="AG21" s="1111" t="s"/>
      <x:c r="AH21" s="1111" t="s"/>
      <x:c r="AI21" s="1111" t="s"/>
      <x:c r="AJ21" s="1111" t="s"/>
      <x:c r="AK21" s="1111"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54" t="s"/>
      <x:c r="W22" s="1111" t="s"/>
      <x:c r="X22" s="1111" t="s"/>
      <x:c r="Y22" s="1111" t="s"/>
      <x:c r="Z22" s="1111" t="s"/>
      <x:c r="AA22" s="1111" t="s"/>
      <x:c r="AB22" s="1111" t="s"/>
      <x:c r="AC22" s="1111" t="s"/>
      <x:c r="AD22" s="1111" t="s"/>
      <x:c r="AE22" s="1111" t="s"/>
      <x:c r="AF22" s="1111" t="s"/>
      <x:c r="AG22" s="1111" t="s"/>
      <x:c r="AH22" s="1111" t="s"/>
      <x:c r="AI22" s="1111" t="s"/>
      <x:c r="AJ22" s="1111" t="s"/>
      <x:c r="AK22" s="1111"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11" t="s"/>
      <x:c r="X23" s="1111" t="s"/>
      <x:c r="Y23" s="1111" t="s"/>
      <x:c r="Z23" s="1111" t="s"/>
      <x:c r="AA23" s="1111" t="s"/>
      <x:c r="AB23" s="1111" t="s"/>
      <x:c r="AC23" s="1111" t="s"/>
      <x:c r="AD23" s="1111" t="s"/>
      <x:c r="AE23" s="1111" t="s"/>
      <x:c r="AF23" s="1111" t="s"/>
      <x:c r="AG23" s="1111" t="s"/>
      <x:c r="AH23" s="1111" t="s"/>
      <x:c r="AI23" s="1111" t="s"/>
      <x:c r="AJ23" s="1111" t="s"/>
      <x:c r="AK23" s="1111"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55" t="s">
        <x:v>147</x:v>
      </x:c>
      <x:c r="C24" s="181" t="s">
        <x:v>80</x:v>
      </x:c>
      <x:c r="D24" s="351" t="n">
        <x:v>72.9166666666666</x:v>
      </x:c>
      <x:c r="E24" s="352" t="n">
        <x:v>-9.6244131455399</x:v>
      </x:c>
      <x:c r="F24" s="352" t="n">
        <x:v>71.9506292352372</x:v>
      </x:c>
      <x:c r="G24" s="352" t="n">
        <x:v>-6.97747183979974</x:v>
      </x:c>
      <x:c r="H24" s="352" t="n">
        <x:v>101.34263930934</x:v>
      </x:c>
      <x:c r="I24" s="655" t="n">
        <x:v>-2.8454841618384</x:v>
      </x:c>
      <x:c r="J24" s="583" t="n">
        <x:v>168.077922077922</x:v>
      </x:c>
      <x:c r="K24" s="352" t="n">
        <x:v>5.22778614601553</x:v>
      </x:c>
      <x:c r="L24" s="584" t="n">
        <x:v>189.424564413051</x:v>
      </x:c>
      <x:c r="M24" s="352" t="n">
        <x:v>6.75152063188876</x:v>
      </x:c>
      <x:c r="N24" s="352" t="n">
        <x:v>88.730795078625</x:v>
      </x:c>
      <x:c r="O24" s="655" t="n">
        <x:v>-1.42736560271355</x:v>
      </x:c>
      <x:c r="P24" s="583" t="n">
        <x:v>122.556818181818</x:v>
      </x:c>
      <x:c r="Q24" s="352" t="n">
        <x:v>-4.89977073658221</x:v>
      </x:c>
      <x:c r="R24" s="584" t="n">
        <x:v>136.292166021297</x:v>
      </x:c>
      <x:c r="S24" s="352" t="n">
        <x:v>-0.697036658759296</x:v>
      </x:c>
      <x:c r="T24" s="352" t="n">
        <x:v>89.9221296128402</x:v>
      </x:c>
      <x:c r="U24" s="655" t="n">
        <x:v>-4.23223430239519</x:v>
      </x:c>
      <x:c r="V24" s="984" t="s"/>
      <x:c r="W24" s="1111" t="s"/>
      <x:c r="X24" s="1111" t="s"/>
      <x:c r="Y24" s="1111" t="s"/>
      <x:c r="Z24" s="1111" t="s"/>
      <x:c r="AA24" s="1111" t="s"/>
      <x:c r="AB24" s="1111" t="s"/>
      <x:c r="AC24" s="1111" t="s"/>
      <x:c r="AD24" s="1111" t="s"/>
      <x:c r="AE24" s="1111" t="s"/>
      <x:c r="AF24" s="1111" t="s"/>
      <x:c r="AG24" s="1111" t="s"/>
      <x:c r="AH24" s="1111" t="s"/>
      <x:c r="AI24" s="1111" t="s"/>
      <x:c r="AJ24" s="1111" t="s"/>
      <x:c r="AK24" s="1111"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56" t="s"/>
      <x:c r="C25" s="1141" t="s">
        <x:v>81</x:v>
      </x:c>
      <x:c r="D25" s="1142" t="n">
        <x:v>87.8427128427128</x:v>
      </x:c>
      <x:c r="E25" s="1143" t="n">
        <x:v>-0.625150722540664</x:v>
      </x:c>
      <x:c r="F25" s="1143" t="n">
        <x:v>83.0764301848522</x:v>
      </x:c>
      <x:c r="G25" s="1143" t="n">
        <x:v>4.10779996586449</x:v>
      </x:c>
      <x:c r="H25" s="1143" t="n">
        <x:v>105.737226126899</x:v>
      </x:c>
      <x:c r="I25" s="1144" t="n">
        <x:v>-4.5462018119267</x:v>
      </x:c>
      <x:c r="J25" s="1145" t="n">
        <x:v>254.553593429158</x:v>
      </x:c>
      <x:c r="K25" s="1143" t="n">
        <x:v>1.57673517830809</x:v>
      </x:c>
      <x:c r="L25" s="1146" t="n">
        <x:v>264.350002802166</x:v>
      </x:c>
      <x:c r="M25" s="1143" t="n">
        <x:v>4.06895565654315</x:v>
      </x:c>
      <x:c r="N25" s="1143" t="n">
        <x:v>96.2941519692966</x:v>
      </x:c>
      <x:c r="O25" s="1144" t="n">
        <x:v>-2.39477802242974</x:v>
      </x:c>
      <x:c r="P25" s="1145" t="n">
        <x:v>223.606782106782</x:v>
      </x:c>
      <x:c r="Q25" s="1143" t="n">
        <x:v>0.941727484407682</x:v>
      </x:c>
      <x:c r="R25" s="1146" t="n">
        <x:v>219.612545521597</x:v>
      </x:c>
      <x:c r="S25" s="1143" t="n">
        <x:v>8.34390018147814</x:v>
      </x:c>
      <x:c r="T25" s="1143" t="n">
        <x:v>101.818765214755</x:v>
      </x:c>
      <x:c r="U25" s="1144" t="n">
        <x:v>-6.83210839250911</x:v>
      </x:c>
      <x:c r="V25" s="984" t="s"/>
      <x:c r="W25" s="1111" t="s"/>
      <x:c r="X25" s="1111" t="s"/>
      <x:c r="Y25" s="1111" t="s"/>
      <x:c r="Z25" s="1111" t="s"/>
      <x:c r="AA25" s="1111" t="s"/>
      <x:c r="AB25" s="1111" t="s"/>
      <x:c r="AC25" s="1111" t="s"/>
      <x:c r="AD25" s="1111" t="s"/>
      <x:c r="AE25" s="1111" t="s"/>
      <x:c r="AF25" s="1111" t="s"/>
      <x:c r="AG25" s="1111" t="s"/>
      <x:c r="AH25" s="1111" t="s"/>
      <x:c r="AI25" s="1111" t="s"/>
      <x:c r="AJ25" s="1111" t="s"/>
      <x:c r="AK25" s="1111"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56" t="s"/>
      <x:c r="C26" s="184" t="s">
        <x:v>82</x:v>
      </x:c>
      <x:c r="D26" s="539" t="n">
        <x:v>84.4988344988345</x:v>
      </x:c>
      <x:c r="E26" s="338" t="n">
        <x:v>-4.03706154864329</x:v>
      </x:c>
      <x:c r="F26" s="338" t="n">
        <x:v>80.503164792613</x:v>
      </x:c>
      <x:c r="G26" s="338" t="n">
        <x:v>1.40484007128788</x:v>
      </x:c>
      <x:c r="H26" s="338" t="n">
        <x:v>104.963369721569</x:v>
      </x:c>
      <x:c r="I26" s="657" t="n">
        <x:v>-5.36651072681096</x:v>
      </x:c>
      <x:c r="J26" s="585" t="n">
        <x:v>229.673103448276</x:v>
      </x:c>
      <x:c r="K26" s="338" t="n">
        <x:v>5.02368365140143</x:v>
      </x:c>
      <x:c r="L26" s="586" t="n">
        <x:v>239.61795228277</x:v>
      </x:c>
      <x:c r="M26" s="338" t="n">
        <x:v>7.41173187432442</x:v>
      </x:c>
      <x:c r="N26" s="338" t="n">
        <x:v>95.8497062762818</x:v>
      </x:c>
      <x:c r="O26" s="657" t="n">
        <x:v>-2.22326572828849</x:v>
      </x:c>
      <x:c r="P26" s="585" t="n">
        <x:v>194.071095571096</x:v>
      </x:c>
      <x:c r="Q26" s="338" t="n">
        <x:v>0.783812901741946</x:v>
      </x:c>
      <x:c r="R26" s="586" t="n">
        <x:v>192.900034998883</x:v>
      </x:c>
      <x:c r="S26" s="338" t="n">
        <x:v>8.92069492495922</x:v>
      </x:c>
      <x:c r="T26" s="338" t="n">
        <x:v>100.607081575812</x:v>
      </x:c>
      <x:c r="U26" s="657" t="n">
        <x:v>-7.47046466130533</x:v>
      </x:c>
      <x:c r="V26" s="984" t="s"/>
      <x:c r="W26" s="1111" t="s"/>
      <x:c r="X26" s="1111" t="s"/>
      <x:c r="Y26" s="1111" t="s"/>
      <x:c r="Z26" s="1111" t="s"/>
      <x:c r="AA26" s="1111" t="s"/>
      <x:c r="AB26" s="1111" t="s"/>
      <x:c r="AC26" s="1111" t="s"/>
      <x:c r="AD26" s="1111" t="s"/>
      <x:c r="AE26" s="1111" t="s"/>
      <x:c r="AF26" s="1111" t="s"/>
      <x:c r="AG26" s="1111" t="s"/>
      <x:c r="AH26" s="1111" t="s"/>
      <x:c r="AI26" s="1111" t="s"/>
      <x:c r="AJ26" s="1111" t="s"/>
      <x:c r="AK26" s="1111"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57" t="s"/>
      <x:c r="C27" s="1148" t="s">
        <x:v>83</x:v>
      </x:c>
      <x:c r="D27" s="1149" t="n">
        <x:v>79.020979020979</x:v>
      </x:c>
      <x:c r="E27" s="1150" t="n">
        <x:v>2.66893810335037</x:v>
      </x:c>
      <x:c r="F27" s="1150" t="n">
        <x:v>72.6855499292576</x:v>
      </x:c>
      <x:c r="G27" s="1150" t="n">
        <x:v>8.22796862911636</x:v>
      </x:c>
      <x:c r="H27" s="1150" t="n">
        <x:v>108.716215393414</x:v>
      </x:c>
      <x:c r="I27" s="1151" t="n">
        <x:v>-5.13640844984913</x:v>
      </x:c>
      <x:c r="J27" s="1152" t="n">
        <x:v>210.160355825959</x:v>
      </x:c>
      <x:c r="K27" s="1150" t="n">
        <x:v>-0.197216816919878</x:v>
      </x:c>
      <x:c r="L27" s="1153" t="n">
        <x:v>217.207072216643</x:v>
      </x:c>
      <x:c r="M27" s="1150" t="n">
        <x:v>1.18595545908187</x:v>
      </x:c>
      <x:c r="N27" s="1150" t="n">
        <x:v>96.7557610722473</x:v>
      </x:c>
      <x:c r="O27" s="1151" t="n">
        <x:v>-1.36696073059376</x:v>
      </x:c>
      <x:c r="P27" s="1152" t="n">
        <x:v>166.070770687646</x:v>
      </x:c>
      <x:c r="Q27" s="1150" t="n">
        <x:v>2.4664576916575</x:v>
      </x:c>
      <x:c r="R27" s="1153" t="n">
        <x:v>157.878154925907</x:v>
      </x:c>
      <x:c r="S27" s="1150" t="n">
        <x:v>9.51150413132678</x:v>
      </x:c>
      <x:c r="T27" s="1150" t="n">
        <x:v>105.189201612841</x:v>
      </x:c>
      <x:c r="U27" s="1151" t="n">
        <x:v>-6.43315649397054</x:v>
      </x:c>
      <x:c r="V27" s="984" t="s"/>
      <x:c r="W27" s="1111" t="s"/>
      <x:c r="X27" s="1111" t="s"/>
      <x:c r="Y27" s="1111" t="s"/>
      <x:c r="Z27" s="1111" t="s"/>
      <x:c r="AA27" s="1111" t="s"/>
      <x:c r="AB27" s="1111" t="s"/>
      <x:c r="AC27" s="1111" t="s"/>
      <x:c r="AD27" s="1111" t="s"/>
      <x:c r="AE27" s="1111" t="s"/>
      <x:c r="AF27" s="1111" t="s"/>
      <x:c r="AG27" s="1111" t="s"/>
      <x:c r="AH27" s="1111" t="s"/>
      <x:c r="AI27" s="1111" t="s"/>
      <x:c r="AJ27" s="1111" t="s"/>
      <x:c r="AK27" s="1111"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54" t="s"/>
      <x:c r="W28" s="1111" t="s"/>
      <x:c r="X28" s="1111" t="s"/>
      <x:c r="Y28" s="1111" t="s"/>
      <x:c r="Z28" s="1111" t="s"/>
      <x:c r="AA28" s="1111" t="s"/>
      <x:c r="AB28" s="1111" t="s"/>
      <x:c r="AC28" s="1111" t="s"/>
      <x:c r="AD28" s="1111" t="s"/>
      <x:c r="AE28" s="1111" t="s"/>
      <x:c r="AF28" s="1111" t="s"/>
      <x:c r="AG28" s="1111" t="s"/>
      <x:c r="AH28" s="1111" t="s"/>
      <x:c r="AI28" s="1111" t="s"/>
      <x:c r="AJ28" s="1111" t="s"/>
      <x:c r="AK28" s="1111"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11" t="s"/>
      <x:c r="X29" s="1111" t="s"/>
      <x:c r="Y29" s="1111" t="s"/>
      <x:c r="Z29" s="1111" t="s"/>
      <x:c r="AA29" s="1111" t="s"/>
      <x:c r="AB29" s="1111" t="s"/>
      <x:c r="AC29" s="1111" t="s"/>
      <x:c r="AD29" s="1111" t="s"/>
      <x:c r="AE29" s="1111" t="s"/>
      <x:c r="AF29" s="1111" t="s"/>
      <x:c r="AG29" s="1111" t="s"/>
      <x:c r="AH29" s="1111" t="s"/>
      <x:c r="AI29" s="1111" t="s"/>
      <x:c r="AJ29" s="1111" t="s"/>
      <x:c r="AK29" s="1111"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55" t="s">
        <x:v>148</x:v>
      </x:c>
      <x:c r="C30" s="181" t="s">
        <x:v>80</x:v>
      </x:c>
      <x:c r="D30" s="351" t="n">
        <x:v>69.3181818181818</x:v>
      </x:c>
      <x:c r="E30" s="352" t="n">
        <x:v>-13.4751773049645</x:v>
      </x:c>
      <x:c r="F30" s="352" t="n">
        <x:v>73.3059051306873</x:v>
      </x:c>
      <x:c r="G30" s="352" t="n">
        <x:v>-5.19561815336463</x:v>
      </x:c>
      <x:c r="H30" s="352" t="n">
        <x:v>94.5601608691738</x:v>
      </x:c>
      <x:c r="I30" s="655" t="n">
        <x:v>-8.73330851415044</x:v>
      </x:c>
      <x:c r="J30" s="583" t="n">
        <x:v>166.027322404372</x:v>
      </x:c>
      <x:c r="K30" s="352" t="n">
        <x:v>6.99364307355259</x:v>
      </x:c>
      <x:c r="L30" s="584" t="n">
        <x:v>193.792621327171</x:v>
      </x:c>
      <x:c r="M30" s="352" t="n">
        <x:v>8.12496661567489</x:v>
      </x:c>
      <x:c r="N30" s="352" t="n">
        <x:v>85.6726748765505</x:v>
      </x:c>
      <x:c r="O30" s="655" t="n">
        <x:v>-1.04631111345776</x:v>
      </x:c>
      <x:c r="P30" s="583" t="n">
        <x:v>115.087121212121</x:v>
      </x:c>
      <x:c r="Q30" s="352" t="n">
        <x:v>-7.42394003564953</x:v>
      </x:c>
      <x:c r="R30" s="584" t="n">
        <x:v>142.061435140368</x:v>
      </x:c>
      <x:c r="S30" s="352" t="n">
        <x:v>2.50720622187142</x:v>
      </x:c>
      <x:c r="T30" s="352" t="n">
        <x:v>81.0122191841904</x:v>
      </x:c>
      <x:c r="U30" s="655" t="n">
        <x:v>-9.68824205005209</x:v>
      </x:c>
      <x:c r="V30" s="984" t="s"/>
      <x:c r="W30" s="1111" t="s"/>
      <x:c r="X30" s="1111" t="s"/>
      <x:c r="Y30" s="1111" t="s"/>
      <x:c r="Z30" s="1111" t="s"/>
      <x:c r="AA30" s="1111" t="s"/>
      <x:c r="AB30" s="1111" t="s"/>
      <x:c r="AC30" s="1111" t="s"/>
      <x:c r="AD30" s="1111" t="s"/>
      <x:c r="AE30" s="1111" t="s"/>
      <x:c r="AF30" s="1111" t="s"/>
      <x:c r="AG30" s="1111" t="s"/>
      <x:c r="AH30" s="1111" t="s"/>
      <x:c r="AI30" s="1111" t="s"/>
      <x:c r="AJ30" s="1111" t="s"/>
      <x:c r="AK30" s="1111"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56" t="s"/>
      <x:c r="C31" s="1141" t="s">
        <x:v>81</x:v>
      </x:c>
      <x:c r="D31" s="1142" t="n">
        <x:v>86.976911976912</x:v>
      </x:c>
      <x:c r="E31" s="1143" t="n">
        <x:v>-2.28976697061804</x:v>
      </x:c>
      <x:c r="F31" s="1143" t="n">
        <x:v>84.4419858940672</x:v>
      </x:c>
      <x:c r="G31" s="1143" t="n">
        <x:v>3.21797393656257</x:v>
      </x:c>
      <x:c r="H31" s="1143" t="n">
        <x:v>103.001973551433</x:v>
      </x:c>
      <x:c r="I31" s="1143" t="n">
        <x:v>-5.33602888830742</x:v>
      </x:c>
      <x:c r="J31" s="1145" t="n">
        <x:v>260.3865615927</x:v>
      </x:c>
      <x:c r="K31" s="1143" t="n">
        <x:v>3.04390304541373</x:v>
      </x:c>
      <x:c r="L31" s="1146" t="n">
        <x:v>274.413609018452</x:v>
      </x:c>
      <x:c r="M31" s="1143" t="n">
        <x:v>5.29441920251412</x:v>
      </x:c>
      <x:c r="N31" s="1143" t="n">
        <x:v>94.888355764889</x:v>
      </x:c>
      <x:c r="O31" s="1144" t="n">
        <x:v>-2.1373555922009</x:v>
      </x:c>
      <x:c r="P31" s="1145" t="n">
        <x:v>226.47619047619</x:v>
      </x:c>
      <x:c r="Q31" s="1143" t="n">
        <x:v>0.684437788244192</x:v>
      </x:c>
      <x:c r="R31" s="1146" t="n">
        <x:v>231.720301018762</x:v>
      </x:c>
      <x:c r="S31" s="1143" t="n">
        <x:v>8.68276616910598</x:v>
      </x:c>
      <x:c r="T31" s="1143" t="n">
        <x:v>97.7368791083407</x:v>
      </x:c>
      <x:c r="U31" s="1144" t="n">
        <x:v>-7.35933456866264</x:v>
      </x:c>
      <x:c r="V31" s="984" t="s"/>
      <x:c r="W31" s="1111" t="s"/>
      <x:c r="X31" s="1111" t="s"/>
      <x:c r="Y31" s="1111" t="s"/>
      <x:c r="Z31" s="1111" t="s"/>
      <x:c r="AA31" s="1111" t="s"/>
      <x:c r="AB31" s="1111" t="s"/>
      <x:c r="AC31" s="1111" t="s"/>
      <x:c r="AD31" s="1111" t="s"/>
      <x:c r="AE31" s="1111" t="s"/>
      <x:c r="AF31" s="1111" t="s"/>
      <x:c r="AG31" s="1111" t="s"/>
      <x:c r="AH31" s="1111" t="s"/>
      <x:c r="AI31" s="1111" t="s"/>
      <x:c r="AJ31" s="1111" t="s"/>
      <x:c r="AK31" s="1111"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56" t="s"/>
      <x:c r="C32" s="184" t="s">
        <x:v>82</x:v>
      </x:c>
      <x:c r="D32" s="539" t="n">
        <x:v>84.4405594405594</x:v>
      </x:c>
      <x:c r="E32" s="338" t="n">
        <x:v>-5.4177545691906</x:v>
      </x:c>
      <x:c r="F32" s="338" t="n">
        <x:v>81.6665425571524</x:v>
      </x:c>
      <x:c r="G32" s="338" t="n">
        <x:v>0.605449041372355</x:v>
      </x:c>
      <x:c r="H32" s="338" t="n">
        <x:v>103.396760529522</x:v>
      </x:c>
      <x:c r="I32" s="657" t="n">
        <x:v>-5.98695564500289</x:v>
      </x:c>
      <x:c r="J32" s="585" t="n">
        <x:v>233.058661145618</x:v>
      </x:c>
      <x:c r="K32" s="338" t="n">
        <x:v>5.85535223515436</x:v>
      </x:c>
      <x:c r="L32" s="586" t="n">
        <x:v>245.06733655512</x:v>
      </x:c>
      <x:c r="M32" s="338" t="n">
        <x:v>6.5088538113091</x:v>
      </x:c>
      <x:c r="N32" s="338" t="n">
        <x:v>95.0998466061179</x:v>
      </x:c>
      <x:c r="O32" s="657" t="n">
        <x:v>-0.613565495045589</x:v>
      </x:c>
      <x:c r="P32" s="585" t="n">
        <x:v>196.796037296037</x:v>
      </x:c>
      <x:c r="Q32" s="338" t="n">
        <x:v>0.120369052701485</x:v>
      </x:c>
      <x:c r="R32" s="586" t="n">
        <x:v>200.138020701467</x:v>
      </x:c>
      <x:c r="S32" s="338" t="n">
        <x:v>7.15371064568636</x:v>
      </x:c>
      <x:c r="T32" s="338" t="n">
        <x:v>98.3301606592709</x:v>
      </x:c>
      <x:c r="U32" s="657" t="n">
        <x:v>-6.56378724600706</x:v>
      </x:c>
      <x:c r="V32" s="984" t="s"/>
      <x:c r="W32" s="1111" t="s"/>
      <x:c r="X32" s="1111" t="s"/>
      <x:c r="Y32" s="1111" t="s"/>
      <x:c r="Z32" s="1111" t="s"/>
      <x:c r="AA32" s="1111" t="s"/>
      <x:c r="AB32" s="1111" t="s"/>
      <x:c r="AC32" s="1111" t="s"/>
      <x:c r="AD32" s="1111" t="s"/>
      <x:c r="AE32" s="1111" t="s"/>
      <x:c r="AF32" s="1111" t="s"/>
      <x:c r="AG32" s="1111" t="s"/>
      <x:c r="AH32" s="1111" t="s"/>
      <x:c r="AI32" s="1111" t="s"/>
      <x:c r="AJ32" s="1111" t="s"/>
      <x:c r="AK32" s="1111"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57" t="s"/>
      <x:c r="C33" s="1148" t="s">
        <x:v>83</x:v>
      </x:c>
      <x:c r="D33" s="1149" t="n">
        <x:v>78.8461538461538</x:v>
      </x:c>
      <x:c r="E33" s="1150" t="n">
        <x:v>2.15175537938844</x:v>
      </x:c>
      <x:c r="F33" s="1150" t="n">
        <x:v>73.3487229130985</x:v>
      </x:c>
      <x:c r="G33" s="1150" t="n">
        <x:v>7.93337716414639</x:v>
      </x:c>
      <x:c r="H33" s="1150" t="n">
        <x:v>107.494923857868</x:v>
      </x:c>
      <x:c r="I33" s="1150" t="n">
        <x:v>-5.35665790941127</x:v>
      </x:c>
      <x:c r="J33" s="1152" t="n">
        <x:v>213.724896526238</x:v>
      </x:c>
      <x:c r="K33" s="1150" t="n">
        <x:v>-0.431026937612062</x:v>
      </x:c>
      <x:c r="L33" s="1153" t="n">
        <x:v>227.239478172589</x:v>
      </x:c>
      <x:c r="M33" s="1150" t="n">
        <x:v>1.22782546274004</x:v>
      </x:c>
      <x:c r="N33" s="1150" t="n">
        <x:v>94.0527140112131</x:v>
      </x:c>
      <x:c r="O33" s="1151" t="n">
        <x:v>-1.63873163605859</x:v>
      </x:c>
      <x:c r="P33" s="1152" t="n">
        <x:v>168.513860722611</x:v>
      </x:c>
      <x:c r="Q33" s="1150" t="n">
        <x:v>1.7114537964597</x:v>
      </x:c>
      <x:c r="R33" s="1153" t="n">
        <x:v>166.677255193983</x:v>
      </x:c>
      <x:c r="S33" s="1150" t="n">
        <x:v>9.25861065176302</x:v>
      </x:c>
      <x:c r="T33" s="1150" t="n">
        <x:v>101.101893312612</x:v>
      </x:c>
      <x:c r="U33" s="1151" t="n">
        <x:v>-6.90760829767291</x:v>
      </x:c>
      <x:c r="V33" s="984" t="s"/>
      <x:c r="W33" s="1111" t="s"/>
      <x:c r="X33" s="1111" t="s"/>
      <x:c r="Y33" s="1111" t="s"/>
      <x:c r="Z33" s="1111" t="s"/>
      <x:c r="AA33" s="1111" t="s"/>
      <x:c r="AB33" s="1111" t="s"/>
      <x:c r="AC33" s="1111" t="s"/>
      <x:c r="AD33" s="1111" t="s"/>
      <x:c r="AE33" s="1111" t="s"/>
      <x:c r="AF33" s="1111" t="s"/>
      <x:c r="AG33" s="1111" t="s"/>
      <x:c r="AH33" s="1111" t="s"/>
      <x:c r="AI33" s="1111" t="s"/>
      <x:c r="AJ33" s="1111" t="s"/>
      <x:c r="AK33" s="1111"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54" t="s"/>
      <x:c r="W34" s="1111" t="s"/>
      <x:c r="X34" s="1111" t="s"/>
      <x:c r="Y34" s="1111" t="s"/>
      <x:c r="Z34" s="1111" t="s"/>
      <x:c r="AA34" s="1111" t="s"/>
      <x:c r="AB34" s="1111" t="s"/>
      <x:c r="AC34" s="1111" t="s"/>
      <x:c r="AD34" s="1111" t="s"/>
      <x:c r="AE34" s="1111" t="s"/>
      <x:c r="AF34" s="1111" t="s"/>
      <x:c r="AG34" s="1111" t="s"/>
      <x:c r="AH34" s="1111" t="s"/>
      <x:c r="AI34" s="1111" t="s"/>
      <x:c r="AJ34" s="1111" t="s"/>
      <x:c r="AK34" s="1111"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11" t="s"/>
      <x:c r="X35" s="1111" t="s"/>
      <x:c r="Y35" s="1111" t="s"/>
      <x:c r="Z35" s="1111" t="s"/>
      <x:c r="AA35" s="1111" t="s"/>
      <x:c r="AB35" s="1111" t="s"/>
      <x:c r="AC35" s="1111" t="s"/>
      <x:c r="AD35" s="1111" t="s"/>
      <x:c r="AE35" s="1111" t="s"/>
      <x:c r="AF35" s="1111" t="s"/>
      <x:c r="AG35" s="1111" t="s"/>
      <x:c r="AH35" s="1111" t="s"/>
      <x:c r="AI35" s="1111" t="s"/>
      <x:c r="AJ35" s="1111" t="s"/>
      <x:c r="AK35" s="1111"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55" t="s">
        <x:v>149</x:v>
      </x:c>
      <x:c r="C36" s="181" t="s">
        <x:v>80</x:v>
      </x:c>
      <x:c r="D36" s="351" t="n">
        <x:v>80.4924242424242</x:v>
      </x:c>
      <x:c r="E36" s="352" t="n">
        <x:v>-5.47153024911032</x:v>
      </x:c>
      <x:c r="F36" s="352" t="n">
        <x:v>75.9922555663117</x:v>
      </x:c>
      <x:c r="G36" s="352" t="n">
        <x:v>2.02755393813361</x:v>
      </x:c>
      <x:c r="H36" s="352" t="n">
        <x:v>105.921878015827</x:v>
      </x:c>
      <x:c r="I36" s="655" t="n">
        <x:v>-7.35005780084774</x:v>
      </x:c>
      <x:c r="J36" s="583" t="n">
        <x:v>164.456470588235</x:v>
      </x:c>
      <x:c r="K36" s="352" t="n">
        <x:v>-3.02134593449568</x:v>
      </x:c>
      <x:c r="L36" s="584" t="n">
        <x:v>187.234006369427</x:v>
      </x:c>
      <x:c r="M36" s="352" t="n">
        <x:v>4.73086295511949</x:v>
      </x:c>
      <x:c r="N36" s="352" t="n">
        <x:v>87.8347228567819</x:v>
      </x:c>
      <x:c r="O36" s="655" t="n">
        <x:v>-7.40202903984209</x:v>
      </x:c>
      <x:c r="P36" s="583" t="n">
        <x:v>132.375</x:v>
      </x:c>
      <x:c r="Q36" s="352" t="n">
        <x:v>-8.32756232686981</x:v>
      </x:c>
      <x:c r="R36" s="584" t="n">
        <x:v>142.283344627299</x:v>
      </x:c>
      <x:c r="S36" s="352" t="n">
        <x:v>6.85433769140732</x:v>
      </x:c>
      <x:c r="T36" s="352" t="n">
        <x:v>93.0361879999002</x:v>
      </x:c>
      <x:c r="U36" s="655" t="n">
        <x:v>-14.2080334278259</x:v>
      </x:c>
      <x:c r="V36" s="984" t="s"/>
      <x:c r="W36" s="1111" t="s"/>
      <x:c r="X36" s="1111" t="s"/>
      <x:c r="Y36" s="1111" t="s"/>
      <x:c r="Z36" s="1111" t="s"/>
      <x:c r="AA36" s="1111" t="s"/>
      <x:c r="AB36" s="1111" t="s"/>
      <x:c r="AC36" s="1111" t="s"/>
      <x:c r="AD36" s="1111" t="s"/>
      <x:c r="AE36" s="1111" t="s"/>
      <x:c r="AF36" s="1111" t="s"/>
      <x:c r="AG36" s="1111" t="s"/>
      <x:c r="AH36" s="1111" t="s"/>
      <x:c r="AI36" s="1111" t="s"/>
      <x:c r="AJ36" s="1111" t="s"/>
      <x:c r="AK36" s="1111"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56" t="s"/>
      <x:c r="C37" s="1141" t="s">
        <x:v>81</x:v>
      </x:c>
      <x:c r="D37" s="1142" t="n">
        <x:v>90.1515151515152</x:v>
      </x:c>
      <x:c r="E37" s="1143" t="n">
        <x:v>1.27659574468085</x:v>
      </x:c>
      <x:c r="F37" s="1143" t="n">
        <x:v>85.1711695854968</x:v>
      </x:c>
      <x:c r="G37" s="1143" t="n">
        <x:v>4.14290326051866</x:v>
      </x:c>
      <x:c r="H37" s="1143" t="n">
        <x:v>105.847454708273</x:v>
      </x:c>
      <x:c r="I37" s="1143" t="n">
        <x:v>-2.75228308996496</x:v>
      </x:c>
      <x:c r="J37" s="1145" t="n">
        <x:v>257.691749427044</x:v>
      </x:c>
      <x:c r="K37" s="1143" t="n">
        <x:v>1.81225847637809</x:v>
      </x:c>
      <x:c r="L37" s="1146" t="n">
        <x:v>270.669205930978</x:v>
      </x:c>
      <x:c r="M37" s="1143" t="n">
        <x:v>4.51354178105044</x:v>
      </x:c>
      <x:c r="N37" s="1143" t="n">
        <x:v>95.2054181932897</x:v>
      </x:c>
      <x:c r="O37" s="1144" t="n">
        <x:v>-2.58462516783842</x:v>
      </x:c>
      <x:c r="P37" s="1145" t="n">
        <x:v>232.313016528926</x:v>
      </x:c>
      <x:c r="Q37" s="1143" t="n">
        <x:v>3.11198943565102</x:v>
      </x:c>
      <x:c r="R37" s="1146" t="n">
        <x:v>230.53212839919</x:v>
      </x:c>
      <x:c r="S37" s="1143" t="n">
        <x:v>8.84343671118112</x:v>
      </x:c>
      <x:c r="T37" s="1143" t="n">
        <x:v>100.772511901964</x:v>
      </x:c>
      <x:c r="U37" s="1144" t="n">
        <x:v>-5.26577205636995</x:v>
      </x:c>
      <x:c r="V37" s="984" t="s"/>
      <x:c r="W37" s="1111" t="s"/>
      <x:c r="X37" s="1111" t="s"/>
      <x:c r="Y37" s="1111" t="s"/>
      <x:c r="Z37" s="1111" t="s"/>
      <x:c r="AA37" s="1111" t="s"/>
      <x:c r="AB37" s="1111" t="s"/>
      <x:c r="AC37" s="1111" t="s"/>
      <x:c r="AD37" s="1111" t="s"/>
      <x:c r="AE37" s="1111" t="s"/>
      <x:c r="AF37" s="1111" t="s"/>
      <x:c r="AG37" s="1111" t="s"/>
      <x:c r="AH37" s="1111" t="s"/>
      <x:c r="AI37" s="1111" t="s"/>
      <x:c r="AJ37" s="1111" t="s"/>
      <x:c r="AK37" s="1111"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56" t="s"/>
      <x:c r="C38" s="184" t="s">
        <x:v>82</x:v>
      </x:c>
      <x:c r="D38" s="539" t="n">
        <x:v>89.1025641025641</x:v>
      </x:c>
      <x:c r="E38" s="338" t="n">
        <x:v>0.328083989501317</x:v>
      </x:c>
      <x:c r="F38" s="338" t="n">
        <x:v>82.4037530717105</x:v>
      </x:c>
      <x:c r="G38" s="338" t="n">
        <x:v>0.0723458129860645</x:v>
      </x:c>
      <x:c r="H38" s="338" t="n">
        <x:v>108.129254774384</x:v>
      </x:c>
      <x:c r="I38" s="657" t="n">
        <x:v>0.25555329440681</x:v>
      </x:c>
      <x:c r="J38" s="585" t="n">
        <x:v>225.393721386527</x:v>
      </x:c>
      <x:c r="K38" s="338" t="n">
        <x:v>1.81398760835478</x:v>
      </x:c>
      <x:c r="L38" s="586" t="n">
        <x:v>240.491852521236</x:v>
      </x:c>
      <x:c r="M38" s="338" t="n">
        <x:v>2.97817193323884</x:v>
      </x:c>
      <x:c r="N38" s="338" t="n">
        <x:v>93.7219781142582</x:v>
      </x:c>
      <x:c r="O38" s="657" t="n">
        <x:v>-1.13051562581514</x:v>
      </x:c>
      <x:c r="P38" s="585" t="n">
        <x:v>200.831585081585</x:v>
      </x:c>
      <x:c r="Q38" s="338" t="n">
        <x:v>2.14802300077065</x:v>
      </x:c>
      <x:c r="R38" s="586" t="n">
        <x:v>198.174312309182</x:v>
      </x:c>
      <x:c r="S38" s="338" t="n">
        <x:v>3.05267232892214</x:v>
      </x:c>
      <x:c r="T38" s="338" t="n">
        <x:v>101.340876494759</x:v>
      </x:c>
      <x:c r="U38" s="657" t="n">
        <x:v>-0.877851401333933</x:v>
      </x:c>
      <x:c r="V38" s="984" t="s"/>
      <x:c r="W38" s="1111" t="s"/>
      <x:c r="X38" s="1111" t="s"/>
      <x:c r="Y38" s="1111" t="s"/>
      <x:c r="Z38" s="1111" t="s"/>
      <x:c r="AA38" s="1111" t="s"/>
      <x:c r="AB38" s="1111" t="s"/>
      <x:c r="AC38" s="1111" t="s"/>
      <x:c r="AD38" s="1111" t="s"/>
      <x:c r="AE38" s="1111" t="s"/>
      <x:c r="AF38" s="1111" t="s"/>
      <x:c r="AG38" s="1111" t="s"/>
      <x:c r="AH38" s="1111" t="s"/>
      <x:c r="AI38" s="1111" t="s"/>
      <x:c r="AJ38" s="1111" t="s"/>
      <x:c r="AK38" s="1111"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57" t="s"/>
      <x:c r="C39" s="1148" t="s">
        <x:v>83</x:v>
      </x:c>
      <x:c r="D39" s="1149" t="n">
        <x:v>80.9586247086247</x:v>
      </x:c>
      <x:c r="E39" s="1150" t="n">
        <x:v>1.46065364250501</x:v>
      </x:c>
      <x:c r="F39" s="1150" t="n">
        <x:v>74.8622384391988</x:v>
      </x:c>
      <x:c r="G39" s="1150" t="n">
        <x:v>6.88976901198798</x:v>
      </x:c>
      <x:c r="H39" s="1150" t="n">
        <x:v>108.143473126812</x:v>
      </x:c>
      <x:c r="I39" s="1150" t="n">
        <x:v>-5.07917214123091</x:v>
      </x:c>
      <x:c r="J39" s="1152" t="n">
        <x:v>213.001025733309</x:v>
      </x:c>
      <x:c r="K39" s="1150" t="n">
        <x:v>-3.56148427727677</x:v>
      </x:c>
      <x:c r="L39" s="1153" t="n">
        <x:v>222.436036356402</x:v>
      </x:c>
      <x:c r="M39" s="1150" t="n">
        <x:v>-2.11787520796991</x:v>
      </x:c>
      <x:c r="N39" s="1150" t="n">
        <x:v>95.758326403562</x:v>
      </x:c>
      <x:c r="O39" s="1151" t="n">
        <x:v>-1.47484443392917</x:v>
      </x:c>
      <x:c r="P39" s="1152" t="n">
        <x:v>172.442701048951</x:v>
      </x:c>
      <x:c r="Q39" s="1150" t="n">
        <x:v>-2.15285158459503</x:v>
      </x:c>
      <x:c r="R39" s="1153" t="n">
        <x:v>166.520595911833</x:v>
      </x:c>
      <x:c r="S39" s="1150" t="n">
        <x:v>4.62597709422678</x:v>
      </x:c>
      <x:c r="T39" s="1150" t="n">
        <x:v>103.556379980921</x:v>
      </x:c>
      <x:c r="U39" s="1151" t="n">
        <x:v>-6.47910668754544</x:v>
      </x:c>
      <x:c r="V39" s="984" t="s"/>
      <x:c r="W39" s="1111" t="s"/>
      <x:c r="X39" s="1111" t="s"/>
      <x:c r="Y39" s="1111" t="s"/>
      <x:c r="Z39" s="1111" t="s"/>
      <x:c r="AA39" s="1111" t="s"/>
      <x:c r="AB39" s="1111" t="s"/>
      <x:c r="AC39" s="1111" t="s"/>
      <x:c r="AD39" s="1111" t="s"/>
      <x:c r="AE39" s="1111" t="s"/>
      <x:c r="AF39" s="1111" t="s"/>
      <x:c r="AG39" s="1111" t="s"/>
      <x:c r="AH39" s="1111" t="s"/>
      <x:c r="AI39" s="1111" t="s"/>
      <x:c r="AJ39" s="1111" t="s"/>
      <x:c r="AK39" s="1111"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54" t="s"/>
      <x:c r="W40" s="1111" t="s"/>
      <x:c r="X40" s="1111" t="s"/>
      <x:c r="Y40" s="1111" t="s"/>
      <x:c r="Z40" s="1111" t="s"/>
      <x:c r="AA40" s="1111" t="s"/>
      <x:c r="AB40" s="1111" t="s"/>
      <x:c r="AC40" s="1111" t="s"/>
      <x:c r="AD40" s="1111" t="s"/>
      <x:c r="AE40" s="1111" t="s"/>
      <x:c r="AF40" s="1111" t="s"/>
      <x:c r="AG40" s="1111" t="s"/>
      <x:c r="AH40" s="1111" t="s"/>
      <x:c r="AI40" s="1111" t="s"/>
      <x:c r="AJ40" s="1111" t="s"/>
      <x:c r="AK40" s="1111"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11" t="s"/>
      <x:c r="X41" s="1111" t="s"/>
      <x:c r="Y41" s="1111" t="s"/>
      <x:c r="Z41" s="1111" t="s"/>
      <x:c r="AA41" s="1111" t="s"/>
      <x:c r="AB41" s="1111" t="s"/>
      <x:c r="AC41" s="1111" t="s"/>
      <x:c r="AD41" s="1111" t="s"/>
      <x:c r="AE41" s="1111" t="s"/>
      <x:c r="AF41" s="1111" t="s"/>
      <x:c r="AG41" s="1111" t="s"/>
      <x:c r="AH41" s="1111" t="s"/>
      <x:c r="AI41" s="1111" t="s"/>
      <x:c r="AJ41" s="1111" t="s"/>
      <x:c r="AK41" s="1111"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55" t="s">
        <x:v>150</x:v>
      </x:c>
      <x:c r="C42" s="181" t="s">
        <x:v>80</x:v>
      </x:c>
      <x:c r="D42" s="351" t="n">
        <x:v>86.3636363636364</x:v>
      </x:c>
      <x:c r="E42" s="352" t="n">
        <x:v>3.2608695652174</x:v>
      </x:c>
      <x:c r="F42" s="352" t="n">
        <x:v>84.027105517909</x:v>
      </x:c>
      <x:c r="G42" s="352" t="n">
        <x:v>4.12667946257198</x:v>
      </x:c>
      <x:c r="H42" s="352" t="n">
        <x:v>102.780687054881</x:v>
      </x:c>
      <x:c r="I42" s="655" t="n">
        <x:v>-0.831496694049296</x:v>
      </x:c>
      <x:c r="J42" s="583" t="n">
        <x:v>206.485964912281</x:v>
      </x:c>
      <x:c r="K42" s="352" t="n">
        <x:v>-4.86106254250363</x:v>
      </x:c>
      <x:c r="L42" s="584" t="n">
        <x:v>216.462642857143</x:v>
      </x:c>
      <x:c r="M42" s="352" t="n">
        <x:v>0.865125352177087</x:v>
      </x:c>
      <x:c r="N42" s="352" t="n">
        <x:v>95.3910393899023</x:v>
      </x:c>
      <x:c r="O42" s="655" t="n">
        <x:v>-5.67707408748799</x:v>
      </x:c>
      <x:c r="P42" s="583" t="n">
        <x:v>178.328787878788</x:v>
      </x:c>
      <x:c r="Q42" s="352" t="n">
        <x:v>-1.75870588628092</x:v>
      </x:c>
      <x:c r="R42" s="584" t="n">
        <x:v>181.887293320426</x:v>
      </x:c>
      <x:c r="S42" s="352" t="n">
        <x:v>5.02750576498287</x:v>
      </x:c>
      <x:c r="T42" s="352" t="n">
        <x:v>98.0435656737334</x:v>
      </x:c>
      <x:c r="U42" s="655" t="n">
        <x:v>-6.46136609818108</x:v>
      </x:c>
      <x:c r="V42" s="984" t="s"/>
      <x:c r="W42" s="1111" t="s"/>
      <x:c r="X42" s="1111" t="s"/>
      <x:c r="Y42" s="1111" t="s"/>
      <x:c r="Z42" s="1111" t="s"/>
      <x:c r="AA42" s="1111" t="s"/>
      <x:c r="AB42" s="1111" t="s"/>
      <x:c r="AC42" s="1111" t="s"/>
      <x:c r="AD42" s="1111" t="s"/>
      <x:c r="AE42" s="1111" t="s"/>
      <x:c r="AF42" s="1111" t="s"/>
      <x:c r="AG42" s="1111" t="s"/>
      <x:c r="AH42" s="1111" t="s"/>
      <x:c r="AI42" s="1111" t="s"/>
      <x:c r="AJ42" s="1111" t="s"/>
      <x:c r="AK42" s="1111"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56" t="s"/>
      <x:c r="C43" s="1141" t="s">
        <x:v>81</x:v>
      </x:c>
      <x:c r="D43" s="1142" t="n">
        <x:v>90.9090909090909</x:v>
      </x:c>
      <x:c r="E43" s="1143" t="n">
        <x:v>0.533130236100529</x:v>
      </x:c>
      <x:c r="F43" s="1143" t="n">
        <x:v>87.8157176801901</x:v>
      </x:c>
      <x:c r="G43" s="1143" t="n">
        <x:v>2.97198286982096</x:v>
      </x:c>
      <x:c r="H43" s="1143" t="n">
        <x:v>103.522573533096</x:v>
      </x:c>
      <x:c r="I43" s="1143" t="n">
        <x:v>-2.36846233873508</x:v>
      </x:c>
      <x:c r="J43" s="1145" t="n">
        <x:v>267.554545454545</x:v>
      </x:c>
      <x:c r="K43" s="1143" t="n">
        <x:v>-5.53542344953388</x:v>
      </x:c>
      <x:c r="L43" s="1146" t="n">
        <x:v>270.869364132886</x:v>
      </x:c>
      <x:c r="M43" s="1143" t="n">
        <x:v>-3.14446979855038</x:v>
      </x:c>
      <x:c r="N43" s="1143" t="n">
        <x:v>98.7762297560111</x:v>
      </x:c>
      <x:c r="O43" s="1144" t="n">
        <x:v>-2.46857731924089</x:v>
      </x:c>
      <x:c r="P43" s="1145" t="n">
        <x:v>243.231404958678</x:v>
      </x:c>
      <x:c r="Q43" s="1143" t="n">
        <x:v>-5.03180422953901</x:v>
      </x:c>
      <x:c r="R43" s="1146" t="n">
        <x:v>237.865876089061</x:v>
      </x:c>
      <x:c r="S43" s="1143" t="n">
        <x:v>-0.265940032489024</x:v>
      </x:c>
      <x:c r="T43" s="1143" t="n">
        <x:v>102.255695082387</x:v>
      </x:c>
      <x:c r="U43" s="1144" t="n">
        <x:v>-4.7785723338672</x:v>
      </x:c>
      <x:c r="V43" s="984" t="s"/>
      <x:c r="W43" s="1111" t="s"/>
      <x:c r="X43" s="1111" t="s"/>
      <x:c r="Y43" s="1111" t="s"/>
      <x:c r="Z43" s="1111" t="s"/>
      <x:c r="AA43" s="1111" t="s"/>
      <x:c r="AB43" s="1111" t="s"/>
      <x:c r="AC43" s="1111" t="s"/>
      <x:c r="AD43" s="1111" t="s"/>
      <x:c r="AE43" s="1111" t="s"/>
      <x:c r="AF43" s="1111" t="s"/>
      <x:c r="AG43" s="1111" t="s"/>
      <x:c r="AH43" s="1111" t="s"/>
      <x:c r="AI43" s="1111" t="s"/>
      <x:c r="AJ43" s="1111" t="s"/>
      <x:c r="AK43" s="1111"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56" t="s"/>
      <x:c r="C44" s="184" t="s">
        <x:v>82</x:v>
      </x:c>
      <x:c r="D44" s="539" t="n">
        <x:v>90.4428904428904</x:v>
      </x:c>
      <x:c r="E44" s="338" t="n">
        <x:v>1.23939986953686</x:v>
      </x:c>
      <x:c r="F44" s="338" t="n">
        <x:v>87.273810410306</x:v>
      </x:c>
      <x:c r="G44" s="338" t="n">
        <x:v>2.79800017542321</x:v>
      </x:c>
      <x:c r="H44" s="338" t="n">
        <x:v>103.631192470783</x:v>
      </x:c>
      <x:c r="I44" s="657" t="n">
        <x:v>-1.5161776525094</x:v>
      </x:c>
      <x:c r="J44" s="585" t="n">
        <x:v>246.434922680412</x:v>
      </x:c>
      <x:c r="K44" s="338" t="n">
        <x:v>-6.05711488971034</x:v>
      </x:c>
      <x:c r="L44" s="586" t="n">
        <x:v>248.189809726962</x:v>
      </x:c>
      <x:c r="M44" s="338" t="n">
        <x:v>-3.16003849648992</x:v>
      </x:c>
      <x:c r="N44" s="338" t="n">
        <x:v>99.2929254232957</x:v>
      </x:c>
      <x:c r="O44" s="657" t="n">
        <x:v>-2.99161249988252</x:v>
      </x:c>
      <x:c r="P44" s="585" t="n">
        <x:v>222.882867132867</x:v>
      </x:c>
      <x:c r="Q44" s="338" t="n">
        <x:v>-4.89278689421426</x:v>
      </x:c>
      <x:c r="R44" s="586" t="n">
        <x:v>216.604703998809</x:v>
      </x:c>
      <x:c r="S44" s="338" t="n">
        <x:v>-0.450456203741944</x:v>
      </x:c>
      <x:c r="T44" s="338" t="n">
        <x:v>102.898442655287</x:v>
      </x:c>
      <x:c r="U44" s="657" t="n">
        <x:v>-4.46243199221902</x:v>
      </x:c>
      <x:c r="V44" s="984" t="s"/>
      <x:c r="W44" s="1111" t="s"/>
      <x:c r="X44" s="1111" t="s"/>
      <x:c r="Y44" s="1111" t="s"/>
      <x:c r="Z44" s="1111" t="s"/>
      <x:c r="AA44" s="1111" t="s"/>
      <x:c r="AB44" s="1111" t="s"/>
      <x:c r="AC44" s="1111" t="s"/>
      <x:c r="AD44" s="1111" t="s"/>
      <x:c r="AE44" s="1111" t="s"/>
      <x:c r="AF44" s="1111" t="s"/>
      <x:c r="AG44" s="1111" t="s"/>
      <x:c r="AH44" s="1111" t="s"/>
      <x:c r="AI44" s="1111" t="s"/>
      <x:c r="AJ44" s="1111" t="s"/>
      <x:c r="AK44" s="1111"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57" t="s"/>
      <x:c r="C45" s="1148" t="s">
        <x:v>83</x:v>
      </x:c>
      <x:c r="D45" s="1149" t="n">
        <x:v>85.3292540792541</x:v>
      </x:c>
      <x:c r="E45" s="1150" t="n">
        <x:v>0.991957627890636</x:v>
      </x:c>
      <x:c r="F45" s="1150" t="n">
        <x:v>79.8751954724849</x:v>
      </x:c>
      <x:c r="G45" s="1150" t="n">
        <x:v>4.10129206158535</x:v>
      </x:c>
      <x:c r="H45" s="1150" t="n">
        <x:v>106.828225676954</x:v>
      </x:c>
      <x:c r="I45" s="1150" t="n">
        <x:v>-2.98683558303509</x:v>
      </x:c>
      <x:c r="J45" s="1152" t="n">
        <x:v>221.539912924705</x:v>
      </x:c>
      <x:c r="K45" s="1150" t="n">
        <x:v>-7.37912839870364</x:v>
      </x:c>
      <x:c r="L45" s="1153" t="n">
        <x:v>226.807336823774</x:v>
      </x:c>
      <x:c r="M45" s="1150" t="n">
        <x:v>-4.68247350623253</x:v>
      </x:c>
      <x:c r="N45" s="1150" t="n">
        <x:v>97.677577818763</x:v>
      </x:c>
      <x:c r="O45" s="1151" t="n">
        <x:v>-2.82912806455112</x:v>
      </x:c>
      <x:c r="P45" s="1152" t="n">
        <x:v>189.03835518648</x:v>
      </x:c>
      <x:c r="Q45" s="1150" t="n">
        <x:v>-6.46036859783579</x:v>
      </x:c>
      <x:c r="R45" s="1153" t="n">
        <x:v>181.162803633927</x:v>
      </x:c>
      <x:c r="S45" s="1150" t="n">
        <x:v>-0.773223358844132</x:v>
      </x:c>
      <x:c r="T45" s="1150" t="n">
        <x:v>104.34722326801</x:v>
      </x:c>
      <x:c r="U45" s="1151" t="n">
        <x:v>-5.73146224386454</x:v>
      </x:c>
      <x:c r="V45" s="984" t="s"/>
      <x:c r="W45" s="1111" t="s"/>
      <x:c r="X45" s="1111" t="s"/>
      <x:c r="Y45" s="1111" t="s"/>
      <x:c r="Z45" s="1111" t="s"/>
      <x:c r="AA45" s="1111" t="s"/>
      <x:c r="AB45" s="1111" t="s"/>
      <x:c r="AC45" s="1111" t="s"/>
      <x:c r="AD45" s="1111" t="s"/>
      <x:c r="AE45" s="1111" t="s"/>
      <x:c r="AF45" s="1111" t="s"/>
      <x:c r="AG45" s="1111" t="s"/>
      <x:c r="AH45" s="1111" t="s"/>
      <x:c r="AI45" s="1111" t="s"/>
      <x:c r="AJ45" s="1111" t="s"/>
      <x:c r="AK45" s="1111"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54" t="s"/>
      <x:c r="W46" s="1111" t="s"/>
      <x:c r="X46" s="1111" t="s"/>
      <x:c r="Y46" s="1111" t="s"/>
      <x:c r="Z46" s="1111" t="s"/>
      <x:c r="AA46" s="1111" t="s"/>
      <x:c r="AB46" s="1111" t="s"/>
      <x:c r="AC46" s="1111" t="s"/>
      <x:c r="AD46" s="1111" t="s"/>
      <x:c r="AE46" s="1111" t="s"/>
      <x:c r="AF46" s="1111" t="s"/>
      <x:c r="AG46" s="1111" t="s"/>
      <x:c r="AH46" s="1111" t="s"/>
      <x:c r="AI46" s="1111" t="s"/>
      <x:c r="AJ46" s="1111" t="s"/>
      <x:c r="AK46" s="1111"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11" t="s"/>
      <x:c r="X47" s="1111" t="s"/>
      <x:c r="Y47" s="1111" t="s"/>
      <x:c r="Z47" s="1111" t="s"/>
      <x:c r="AA47" s="1111" t="s"/>
      <x:c r="AB47" s="1111" t="s"/>
      <x:c r="AC47" s="1111" t="s"/>
      <x:c r="AD47" s="1111" t="s"/>
      <x:c r="AE47" s="1111" t="s"/>
      <x:c r="AF47" s="1111" t="s"/>
      <x:c r="AG47" s="1111" t="s"/>
      <x:c r="AH47" s="1111" t="s"/>
      <x:c r="AI47" s="1111" t="s"/>
      <x:c r="AJ47" s="1111" t="s"/>
      <x:c r="AK47" s="1111"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55" t="s">
        <x:v>151</x:v>
      </x:c>
      <x:c r="C48" s="181" t="s">
        <x:v>80</x:v>
      </x:c>
      <x:c r="D48" s="351" t="n">
        <x:v>81.969696969697</x:v>
      </x:c>
      <x:c r="E48" s="352" t="n">
        <x:v>-9.38023450586264</x:v>
      </x:c>
      <x:c r="F48" s="352" t="n">
        <x:v>90.6098741529526</x:v>
      </x:c>
      <x:c r="G48" s="352" t="n">
        <x:v>0.580270793036753</x:v>
      </x:c>
      <x:c r="H48" s="352" t="n">
        <x:v>90.4644198394198</x:v>
      </x:c>
      <x:c r="I48" s="655" t="n">
        <x:v>-9.9030408452519</x:v>
      </x:c>
      <x:c r="J48" s="583" t="n">
        <x:v>291.73752310536</x:v>
      </x:c>
      <x:c r="K48" s="352" t="n">
        <x:v>-1.93337802495472</x:v>
      </x:c>
      <x:c r="L48" s="584" t="n">
        <x:v>277.887920940171</x:v>
      </x:c>
      <x:c r="M48" s="352" t="n">
        <x:v>-0.860097726262838</x:v>
      </x:c>
      <x:c r="N48" s="352" t="n">
        <x:v>104.983880594138</x:v>
      </x:c>
      <x:c r="O48" s="655" t="n">
        <x:v>-1.08259164481364</x:v>
      </x:c>
      <x:c r="P48" s="583" t="n">
        <x:v>239.136363636364</x:v>
      </x:c>
      <x:c r="Q48" s="352" t="n">
        <x:v>-11.1322571381918</x:v>
      </x:c>
      <x:c r="R48" s="584" t="n">
        <x:v>251.793895450145</x:v>
      </x:c>
      <x:c r="S48" s="352" t="n">
        <x:v>-0.28481782912317</x:v>
      </x:c>
      <x:c r="T48" s="352" t="n">
        <x:v>94.9730585043958</x:v>
      </x:c>
      <x:c r="U48" s="655" t="n">
        <x:v>-10.8784229972923</x:v>
      </x:c>
      <x:c r="V48" s="984" t="s"/>
      <x:c r="W48" s="1111" t="s"/>
      <x:c r="X48" s="1111" t="s"/>
      <x:c r="Y48" s="1111" t="s"/>
      <x:c r="Z48" s="1111" t="s"/>
      <x:c r="AA48" s="1111" t="s"/>
      <x:c r="AB48" s="1111" t="s"/>
      <x:c r="AC48" s="1111" t="s"/>
      <x:c r="AD48" s="1111" t="s"/>
      <x:c r="AE48" s="1111" t="s"/>
      <x:c r="AF48" s="1111" t="s"/>
      <x:c r="AG48" s="1111" t="s"/>
      <x:c r="AH48" s="1111" t="s"/>
      <x:c r="AI48" s="1111" t="s"/>
      <x:c r="AJ48" s="1111" t="s"/>
      <x:c r="AK48" s="1111"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56" t="s"/>
      <x:c r="C49" s="1141" t="s">
        <x:v>81</x:v>
      </x:c>
      <x:c r="D49" s="1142" t="n">
        <x:v>90.668044077135</x:v>
      </x:c>
      <x:c r="E49" s="1143" t="n">
        <x:v>-2.94876520457058</x:v>
      </x:c>
      <x:c r="F49" s="1143" t="n">
        <x:v>92.1807621226789</x:v>
      </x:c>
      <x:c r="G49" s="1143" t="n">
        <x:v>2.09561869486817</x:v>
      </x:c>
      <x:c r="H49" s="1143" t="n">
        <x:v>98.3589655686176</x:v>
      </x:c>
      <x:c r="I49" s="1143" t="n">
        <x:v>-4.9408426766234</x:v>
      </x:c>
      <x:c r="J49" s="1145" t="n">
        <x:v>332.271933156096</x:v>
      </x:c>
      <x:c r="K49" s="1143" t="n">
        <x:v>-5.69896659464401</x:v>
      </x:c>
      <x:c r="L49" s="1146" t="n">
        <x:v>318.856129170844</x:v>
      </x:c>
      <x:c r="M49" s="1143" t="n">
        <x:v>-4.48376037143778</x:v>
      </x:c>
      <x:c r="N49" s="1143" t="n">
        <x:v>104.207478783657</x:v>
      </x:c>
      <x:c r="O49" s="1144" t="n">
        <x:v>-1.27225090511504</x:v>
      </x:c>
      <x:c r="P49" s="1145" t="n">
        <x:v>301.264462809917</x:v>
      </x:c>
      <x:c r="Q49" s="1143" t="n">
        <x:v>-8.47968265525163</x:v>
      </x:c>
      <x:c r="R49" s="1146" t="n">
        <x:v>293.924009944557</x:v>
      </x:c>
      <x:c r="S49" s="1143" t="n">
        <x:v>-2.48210419714655</x:v>
      </x:c>
      <x:c r="T49" s="1143" t="n">
        <x:v>102.497398176741</x:v>
      </x:c>
      <x:c r="U49" s="1144" t="n">
        <x:v>-6.15023366606478</x:v>
      </x:c>
      <x:c r="V49" s="984" t="s"/>
      <x:c r="W49" s="1111" t="s"/>
      <x:c r="X49" s="1111" t="s"/>
      <x:c r="Y49" s="1111" t="s"/>
      <x:c r="Z49" s="1111" t="s"/>
      <x:c r="AA49" s="1111" t="s"/>
      <x:c r="AB49" s="1111" t="s"/>
      <x:c r="AC49" s="1111" t="s"/>
      <x:c r="AD49" s="1111" t="s"/>
      <x:c r="AE49" s="1111" t="s"/>
      <x:c r="AF49" s="1111" t="s"/>
      <x:c r="AG49" s="1111" t="s"/>
      <x:c r="AH49" s="1111" t="s"/>
      <x:c r="AI49" s="1111" t="s"/>
      <x:c r="AJ49" s="1111" t="s"/>
      <x:c r="AK49" s="1111"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56" t="s"/>
      <x:c r="C50" s="184" t="s">
        <x:v>82</x:v>
      </x:c>
      <x:c r="D50" s="539" t="n">
        <x:v>89.5104895104895</x:v>
      </x:c>
      <x:c r="E50" s="338" t="n">
        <x:v>-4.5496915087221</x:v>
      </x:c>
      <x:c r="F50" s="338" t="n">
        <x:v>92.3449251619629</x:v>
      </x:c>
      <x:c r="G50" s="338" t="n">
        <x:v>2.00048176065896</x:v>
      </x:c>
      <x:c r="H50" s="338" t="n">
        <x:v>96.9305994384617</x:v>
      </x:c>
      <x:c r="I50" s="657" t="n">
        <x:v>-6.42170816874261</x:v>
      </x:c>
      <x:c r="J50" s="585" t="n">
        <x:v>320.983723958333</x:v>
      </x:c>
      <x:c r="K50" s="338" t="n">
        <x:v>-6.07902935662822</x:v>
      </x:c>
      <x:c r="L50" s="586" t="n">
        <x:v>308.150248367067</x:v>
      </x:c>
      <x:c r="M50" s="338" t="n">
        <x:v>-3.00135580941398</x:v>
      </x:c>
      <x:c r="N50" s="338" t="n">
        <x:v>104.164681242112</x:v>
      </x:c>
      <x:c r="O50" s="657" t="n">
        <x:v>-3.17290367602164</x:v>
      </x:c>
      <x:c r="P50" s="585" t="n">
        <x:v>287.314102564103</x:v>
      </x:c>
      <x:c r="Q50" s="338" t="n">
        <x:v>-10.3521437828991</x:v>
      </x:c>
      <x:c r="R50" s="586" t="n">
        <x:v>284.561116240971</x:v>
      </x:c>
      <x:c r="S50" s="338" t="n">
        <x:v>-1.06091562429482</x:v>
      </x:c>
      <x:c r="T50" s="338" t="n">
        <x:v>100.967449931142</x:v>
      </x:c>
      <x:c r="U50" s="657" t="n">
        <x:v>-9.39085723021483</x:v>
      </x:c>
      <x:c r="V50" s="984" t="s"/>
      <x:c r="W50" s="1111" t="s"/>
      <x:c r="X50" s="1111" t="s"/>
      <x:c r="Y50" s="1111" t="s"/>
      <x:c r="Z50" s="1111" t="s"/>
      <x:c r="AA50" s="1111" t="s"/>
      <x:c r="AB50" s="1111" t="s"/>
      <x:c r="AC50" s="1111" t="s"/>
      <x:c r="AD50" s="1111" t="s"/>
      <x:c r="AE50" s="1111" t="s"/>
      <x:c r="AF50" s="1111" t="s"/>
      <x:c r="AG50" s="1111" t="s"/>
      <x:c r="AH50" s="1111" t="s"/>
      <x:c r="AI50" s="1111" t="s"/>
      <x:c r="AJ50" s="1111" t="s"/>
      <x:c r="AK50" s="1111"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57" t="s"/>
      <x:c r="C51" s="1148" t="s">
        <x:v>83</x:v>
      </x:c>
      <x:c r="D51" s="1149" t="n">
        <x:v>86.20337995338</x:v>
      </x:c>
      <x:c r="E51" s="1150" t="n">
        <x:v>-2.24042046460591</x:v>
      </x:c>
      <x:c r="F51" s="1150" t="n">
        <x:v>84.391987489761</x:v>
      </x:c>
      <x:c r="G51" s="1150" t="n">
        <x:v>0.624538255481042</x:v>
      </x:c>
      <x:c r="H51" s="1150" t="n">
        <x:v>102.146403370153</x:v>
      </x:c>
      <x:c r="I51" s="1150" t="n">
        <x:v>-2.8471770104554</x:v>
      </x:c>
      <x:c r="J51" s="1152" t="n">
        <x:v>280.197495352375</x:v>
      </x:c>
      <x:c r="K51" s="1150" t="n">
        <x:v>-8.12316752287852</x:v>
      </x:c>
      <x:c r="L51" s="1153" t="n">
        <x:v>273.43804222183</x:v>
      </x:c>
      <x:c r="M51" s="1150" t="n">
        <x:v>-3.75084601361577</x:v>
      </x:c>
      <x:c r="N51" s="1150" t="n">
        <x:v>102.472023671476</x:v>
      </x:c>
      <x:c r="O51" s="1151" t="n">
        <x:v>-4.54271162724326</x:v>
      </x:c>
      <x:c r="P51" s="1152" t="n">
        <x:v>241.539711538462</x:v>
      </x:c>
      <x:c r="Q51" s="1150" t="n">
        <x:v>-10.1815948799276</x:v>
      </x:c>
      <x:c r="R51" s="1153" t="n">
        <x:v>230.759798384094</x:v>
      </x:c>
      <x:c r="S51" s="1150" t="n">
        <x:v>-3.14973322639394</x:v>
      </x:c>
      <x:c r="T51" s="1150" t="n">
        <x:v>104.671486641024</x:v>
      </x:c>
      <x:c r="U51" s="1151" t="n">
        <x:v>-7.2605495965965</x:v>
      </x:c>
      <x:c r="V51" s="984" t="s"/>
      <x:c r="W51" s="1111" t="s"/>
      <x:c r="X51" s="1111" t="s"/>
      <x:c r="Y51" s="1111" t="s"/>
      <x:c r="Z51" s="1111" t="s"/>
      <x:c r="AA51" s="1111" t="s"/>
      <x:c r="AB51" s="1111" t="s"/>
      <x:c r="AC51" s="1111" t="s"/>
      <x:c r="AD51" s="1111" t="s"/>
      <x:c r="AE51" s="1111" t="s"/>
      <x:c r="AF51" s="1111" t="s"/>
      <x:c r="AG51" s="1111" t="s"/>
      <x:c r="AH51" s="1111" t="s"/>
      <x:c r="AI51" s="1111" t="s"/>
      <x:c r="AJ51" s="1111" t="s"/>
      <x:c r="AK51" s="1111"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54" t="s"/>
      <x:c r="W52" s="1111" t="s"/>
      <x:c r="X52" s="1111" t="s"/>
      <x:c r="Y52" s="1111" t="s"/>
      <x:c r="Z52" s="1111" t="s"/>
      <x:c r="AA52" s="1111" t="s"/>
      <x:c r="AB52" s="1111" t="s"/>
      <x:c r="AC52" s="1111" t="s"/>
      <x:c r="AD52" s="1111" t="s"/>
      <x:c r="AE52" s="1111" t="s"/>
      <x:c r="AF52" s="1111" t="s"/>
      <x:c r="AG52" s="1111" t="s"/>
      <x:c r="AH52" s="1111" t="s"/>
      <x:c r="AI52" s="1111" t="s"/>
      <x:c r="AJ52" s="1111" t="s"/>
      <x:c r="AK52" s="1111"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11" t="s"/>
      <x:c r="X53" s="1111" t="s"/>
      <x:c r="Y53" s="1111" t="s"/>
      <x:c r="Z53" s="1111" t="s"/>
      <x:c r="AA53" s="1111" t="s"/>
      <x:c r="AB53" s="1111" t="s"/>
      <x:c r="AC53" s="1111" t="s"/>
      <x:c r="AD53" s="1111" t="s"/>
      <x:c r="AE53" s="1111" t="s"/>
      <x:c r="AF53" s="1111" t="s"/>
      <x:c r="AG53" s="1111" t="s"/>
      <x:c r="AH53" s="1111" t="s"/>
      <x:c r="AI53" s="1111" t="s"/>
      <x:c r="AJ53" s="1111" t="s"/>
      <x:c r="AK53" s="1111"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55" t="s">
        <x:v>152</x:v>
      </x:c>
      <x:c r="C54" s="181" t="s">
        <x:v>80</x:v>
      </x:c>
      <x:c r="D54" s="351" t="n">
        <x:v>88.9393939393939</x:v>
      </x:c>
      <x:c r="E54" s="352" t="n">
        <x:v>-0.0851063829787208</x:v>
      </x:c>
      <x:c r="F54" s="352" t="n">
        <x:v>94.0174249757986</x:v>
      </x:c>
      <x:c r="G54" s="352" t="n">
        <x:v>1.19301901536859</x:v>
      </x:c>
      <x:c r="H54" s="352" t="n">
        <x:v>94.5988405471519</x:v>
      </x:c>
      <x:c r="I54" s="655" t="n">
        <x:v>-1.26305688948088</x:v>
      </x:c>
      <x:c r="J54" s="583" t="n">
        <x:v>299.371379897785</x:v>
      </x:c>
      <x:c r="K54" s="352" t="n">
        <x:v>-6.93466551669823</x:v>
      </x:c>
      <x:c r="L54" s="584" t="n">
        <x:v>284.406845140033</x:v>
      </x:c>
      <x:c r="M54" s="352" t="n">
        <x:v>-3.41255554181743</x:v>
      </x:c>
      <x:c r="N54" s="352" t="n">
        <x:v>105.261664764216</x:v>
      </x:c>
      <x:c r="O54" s="655" t="n">
        <x:v>-3.64655053732756</x:v>
      </x:c>
      <x:c r="P54" s="583" t="n">
        <x:v>266.259090909091</x:v>
      </x:c>
      <x:c r="Q54" s="352" t="n">
        <x:v>-7.01387005668401</x:v>
      </x:c>
      <x:c r="R54" s="584" t="n">
        <x:v>267.391992255566</x:v>
      </x:c>
      <x:c r="S54" s="352" t="n">
        <x:v>-2.26024896297276</x:v>
      </x:c>
      <x:c r="T54" s="352" t="n">
        <x:v>99.5763144075786</x:v>
      </x:c>
      <x:c r="U54" s="655" t="n">
        <x:v>-4.86354941901828</x:v>
      </x:c>
      <x:c r="V54" s="984" t="s"/>
      <x:c r="W54" s="1111" t="s"/>
      <x:c r="X54" s="1111" t="s"/>
      <x:c r="Y54" s="1111" t="s"/>
      <x:c r="Z54" s="1111" t="s"/>
      <x:c r="AA54" s="1111" t="s"/>
      <x:c r="AB54" s="1111" t="s"/>
      <x:c r="AC54" s="1111" t="s"/>
      <x:c r="AD54" s="1111" t="s"/>
      <x:c r="AE54" s="1111" t="s"/>
      <x:c r="AF54" s="1111" t="s"/>
      <x:c r="AG54" s="1111" t="s"/>
      <x:c r="AH54" s="1111" t="s"/>
      <x:c r="AI54" s="1111" t="s"/>
      <x:c r="AJ54" s="1111" t="s"/>
      <x:c r="AK54" s="1111"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56" t="s"/>
      <x:c r="C55" s="1141" t="s">
        <x:v>81</x:v>
      </x:c>
      <x:c r="D55" s="1142" t="n">
        <x:v>92.7341597796143</x:v>
      </x:c>
      <x:c r="E55" s="1143" t="n">
        <x:v>-0.749385749385754</x:v>
      </x:c>
      <x:c r="F55" s="1143" t="n">
        <x:v>94.4732905042682</x:v>
      </x:c>
      <x:c r="G55" s="1143" t="n">
        <x:v>1.72279202407757</x:v>
      </x:c>
      <x:c r="H55" s="1143" t="n">
        <x:v>98.1591297229397</x:v>
      </x:c>
      <x:c r="I55" s="1143" t="n">
        <x:v>-2.43030861056013</x:v>
      </x:c>
      <x:c r="J55" s="1145" t="n">
        <x:v>339.825102116599</x:v>
      </x:c>
      <x:c r="K55" s="1143" t="n">
        <x:v>-5.9647881482014</x:v>
      </x:c>
      <x:c r="L55" s="1146" t="n">
        <x:v>327.490851420587</x:v>
      </x:c>
      <x:c r="M55" s="1143" t="n">
        <x:v>-4.36197818754589</x:v>
      </x:c>
      <x:c r="N55" s="1143" t="n">
        <x:v>103.766288628372</x:v>
      </x:c>
      <x:c r="O55" s="1144" t="n">
        <x:v>-1.67591291651622</x:v>
      </x:c>
      <x:c r="P55" s="1145" t="n">
        <x:v>315.133953168044</x:v>
      </x:c>
      <x:c r="Q55" s="1143" t="n">
        <x:v>-6.6694746252235</x:v>
      </x:c>
      <x:c r="R55" s="1146" t="n">
        <x:v>309.391383437472</x:v>
      </x:c>
      <x:c r="S55" s="1143" t="n">
        <x:v>-2.71433397577537</x:v>
      </x:c>
      <x:c r="T55" s="1143" t="n">
        <x:v>101.856085863404</x:v>
      </x:c>
      <x:c r="U55" s="1144" t="n">
        <x:v>-4.06549167116077</x:v>
      </x:c>
      <x:c r="V55" s="984" t="s"/>
      <x:c r="W55" s="1111" t="s"/>
      <x:c r="X55" s="1111" t="s"/>
      <x:c r="Y55" s="1111" t="s"/>
      <x:c r="Z55" s="1111" t="s"/>
      <x:c r="AA55" s="1111" t="s"/>
      <x:c r="AB55" s="1111" t="s"/>
      <x:c r="AC55" s="1111" t="s"/>
      <x:c r="AD55" s="1111" t="s"/>
      <x:c r="AE55" s="1111" t="s"/>
      <x:c r="AF55" s="1111" t="s"/>
      <x:c r="AG55" s="1111" t="s"/>
      <x:c r="AH55" s="1111" t="s"/>
      <x:c r="AI55" s="1111" t="s"/>
      <x:c r="AJ55" s="1111" t="s"/>
      <x:c r="AK55" s="1111"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56" t="s"/>
      <x:c r="C56" s="184" t="s">
        <x:v>82</x:v>
      </x:c>
      <x:c r="D56" s="539" t="n">
        <x:v>92.3701298701299</x:v>
      </x:c>
      <x:c r="E56" s="338" t="n">
        <x:v>-0.247235458059875</x:v>
      </x:c>
      <x:c r="F56" s="338" t="n">
        <x:v>95.5123772645554</x:v>
      </x:c>
      <x:c r="G56" s="338" t="n">
        <x:v>2.43057932324822</x:v>
      </x:c>
      <x:c r="H56" s="338" t="n">
        <x:v>96.710114977327</x:v>
      </x:c>
      <x:c r="I56" s="657" t="n">
        <x:v>-2.61427280700765</x:v>
      </x:c>
      <x:c r="J56" s="585" t="n">
        <x:v>334.094903339192</x:v>
      </x:c>
      <x:c r="K56" s="338" t="n">
        <x:v>-3.53657713304951</x:v>
      </x:c>
      <x:c r="L56" s="586" t="n">
        <x:v>320.383662491856</x:v>
      </x:c>
      <x:c r="M56" s="338" t="n">
        <x:v>-1.94926055731849</x:v>
      </x:c>
      <x:c r="N56" s="338" t="n">
        <x:v>104.279631720511</x:v>
      </x:c>
      <x:c r="O56" s="657" t="n">
        <x:v>-1.61887262120949</x:v>
      </x:c>
      <x:c r="P56" s="585" t="n">
        <x:v>308.603896103896</x:v>
      </x:c>
      <x:c r="Q56" s="338" t="n">
        <x:v>-3.77506891843484</x:v>
      </x:c>
      <x:c r="R56" s="586" t="n">
        <x:v>306.006052413221</x:v>
      </x:c>
      <x:c r="S56" s="338" t="n">
        <x:v>0.433940441867336</x:v>
      </x:c>
      <x:c r="T56" s="338" t="n">
        <x:v>100.848951734839</x:v>
      </x:c>
      <x:c r="U56" s="657" t="n">
        <x:v>-4.1908236815008</x:v>
      </x:c>
      <x:c r="V56" s="984" t="s"/>
      <x:c r="W56" s="1111" t="s"/>
      <x:c r="X56" s="1111" t="s"/>
      <x:c r="Y56" s="1111" t="s"/>
      <x:c r="Z56" s="1111" t="s"/>
      <x:c r="AA56" s="1111" t="s"/>
      <x:c r="AB56" s="1111" t="s"/>
      <x:c r="AC56" s="1111" t="s"/>
      <x:c r="AD56" s="1111" t="s"/>
      <x:c r="AE56" s="1111" t="s"/>
      <x:c r="AF56" s="1111" t="s"/>
      <x:c r="AG56" s="1111" t="s"/>
      <x:c r="AH56" s="1111" t="s"/>
      <x:c r="AI56" s="1111" t="s"/>
      <x:c r="AJ56" s="1111" t="s"/>
      <x:c r="AK56" s="1111"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57" t="s"/>
      <x:c r="C57" s="1148" t="s">
        <x:v>83</x:v>
      </x:c>
      <x:c r="D57" s="1149" t="n">
        <x:v>87.535734705546</x:v>
      </x:c>
      <x:c r="E57" s="1150" t="n">
        <x:v>-2.38094508223104</x:v>
      </x:c>
      <x:c r="F57" s="1150" t="n">
        <x:v>87.1723684450858</x:v>
      </x:c>
      <x:c r="G57" s="1150" t="n">
        <x:v>0.275198479478903</x:v>
      </x:c>
      <x:c r="H57" s="1150" t="n">
        <x:v>100.416836512466</x:v>
      </x:c>
      <x:c r="I57" s="1150" t="n">
        <x:v>-2.64885395589968</x:v>
      </x:c>
      <x:c r="J57" s="1152" t="n">
        <x:v>281.042743305029</x:v>
      </x:c>
      <x:c r="K57" s="1150" t="n">
        <x:v>-7.92733792589385</x:v>
      </x:c>
      <x:c r="L57" s="1153" t="n">
        <x:v>276.35879436785</x:v>
      </x:c>
      <x:c r="M57" s="1150" t="n">
        <x:v>-3.21049207325159</x:v>
      </x:c>
      <x:c r="N57" s="1150" t="n">
        <x:v>101.694879639309</x:v>
      </x:c>
      <x:c r="O57" s="1151" t="n">
        <x:v>-4.87330285449123</x:v>
      </x:c>
      <x:c r="P57" s="1152" t="n">
        <x:v>246.012830188679</x:v>
      </x:c>
      <x:c r="Q57" s="1150" t="n">
        <x:v>-10.1195374456265</x:v>
      </x:c>
      <x:c r="R57" s="1153" t="n">
        <x:v>240.908506456739</x:v>
      </x:c>
      <x:c r="S57" s="1150" t="n">
        <x:v>-2.94412881914207</x:v>
      </x:c>
      <x:c r="T57" s="1150" t="n">
        <x:v>102.118781028953</x:v>
      </x:c>
      <x:c r="U57" s="1151" t="n">
        <x:v>-7.39307013494676</x:v>
      </x:c>
      <x:c r="V57" s="984" t="s"/>
      <x:c r="W57" s="1111" t="s"/>
      <x:c r="X57" s="1111" t="s"/>
      <x:c r="Y57" s="1111" t="s"/>
      <x:c r="Z57" s="1111" t="s"/>
      <x:c r="AA57" s="1111" t="s"/>
      <x:c r="AB57" s="1111" t="s"/>
      <x:c r="AC57" s="1111" t="s"/>
      <x:c r="AD57" s="1111" t="s"/>
      <x:c r="AE57" s="1111" t="s"/>
      <x:c r="AF57" s="1111" t="s"/>
      <x:c r="AG57" s="1111" t="s"/>
      <x:c r="AH57" s="1111" t="s"/>
      <x:c r="AI57" s="1111" t="s"/>
      <x:c r="AJ57" s="1111" t="s"/>
      <x:c r="AK57" s="1111"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58" t="s"/>
      <x:c r="E58" s="1158" t="s"/>
      <x:c r="F58" s="1158" t="s"/>
      <x:c r="G58" s="1158" t="s"/>
      <x:c r="H58" s="1158" t="s"/>
      <x:c r="I58" s="1158" t="s"/>
      <x:c r="J58" s="1159" t="s"/>
      <x:c r="K58" s="1158" t="s"/>
      <x:c r="L58" s="1159" t="s"/>
      <x:c r="M58" s="1158" t="s"/>
      <x:c r="N58" s="1158" t="s"/>
      <x:c r="O58" s="1158" t="s"/>
      <x:c r="P58" s="1159" t="s"/>
      <x:c r="Q58" s="1158" t="s"/>
      <x:c r="R58" s="1159" t="s"/>
      <x:c r="S58" s="1158" t="s"/>
      <x:c r="T58" s="1158" t="s"/>
      <x:c r="U58" s="1158" t="s"/>
      <x:c r="V58" s="984" t="s"/>
      <x:c r="W58" s="1111" t="s"/>
      <x:c r="X58" s="1111" t="s"/>
      <x:c r="Y58" s="1111" t="s"/>
      <x:c r="Z58" s="1111" t="s"/>
      <x:c r="AA58" s="1111" t="s"/>
      <x:c r="AB58" s="1111" t="s"/>
      <x:c r="AC58" s="1111" t="s"/>
      <x:c r="AD58" s="1111" t="s"/>
      <x:c r="AE58" s="1111" t="s"/>
      <x:c r="AF58" s="1111" t="s"/>
      <x:c r="AG58" s="1111" t="s"/>
      <x:c r="AH58" s="1111" t="s"/>
      <x:c r="AI58" s="1111" t="s"/>
      <x:c r="AJ58" s="1111" t="s"/>
      <x:c r="AK58" s="1111"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60" t="s">
        <x:v>157</x:v>
      </x:c>
      <x:c r="C59" s="1469" t="s"/>
      <x:c r="D59" s="1161" t="s"/>
      <x:c r="E59" s="1162" t="s"/>
      <x:c r="F59" s="1162" t="s"/>
      <x:c r="G59" s="1162" t="s"/>
      <x:c r="H59" s="1162" t="s"/>
      <x:c r="I59" s="1162" t="s"/>
      <x:c r="J59" s="1163" t="s"/>
      <x:c r="K59" s="1162" t="s"/>
      <x:c r="L59" s="1163" t="s"/>
      <x:c r="M59" s="1162" t="s"/>
      <x:c r="N59" s="1162" t="s"/>
      <x:c r="O59" s="1162" t="s"/>
      <x:c r="P59" s="1163" t="s"/>
      <x:c r="Q59" s="1162" t="s"/>
      <x:c r="R59" s="1163" t="s"/>
      <x:c r="S59" s="1162" t="s"/>
      <x:c r="T59" s="1162" t="s"/>
      <x:c r="U59" s="1164" t="s"/>
      <x:c r="V59" s="1165" t="s"/>
      <x:c r="W59" s="1111" t="s"/>
      <x:c r="X59" s="1111" t="s"/>
      <x:c r="Y59" s="1111" t="s"/>
      <x:c r="Z59" s="1111" t="s"/>
      <x:c r="AA59" s="1111" t="s"/>
      <x:c r="AB59" s="1111" t="s"/>
      <x:c r="AC59" s="1111" t="s"/>
      <x:c r="AD59" s="1111" t="s"/>
      <x:c r="AE59" s="1111" t="s"/>
      <x:c r="AF59" s="1111" t="s"/>
      <x:c r="AG59" s="1111" t="s"/>
      <x:c r="AH59" s="1111" t="s"/>
      <x:c r="AI59" s="1111" t="s"/>
      <x:c r="AJ59" s="1111" t="s"/>
      <x:c r="AK59" s="1111"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66" t="s">
        <x:v>153</x:v>
      </x:c>
      <x:c r="C60" s="192" t="s">
        <x:v>80</x:v>
      </x:c>
      <x:c r="D60" s="351" t="n">
        <x:v>79.2568542568543</x:v>
      </x:c>
      <x:c r="E60" s="352" t="n">
        <x:v>-4.25877505744394</x:v>
      </x:c>
      <x:c r="F60" s="352" t="n">
        <x:v>77.7716314018347</x:v>
      </x:c>
      <x:c r="G60" s="352" t="n">
        <x:v>-1.45313101543935</x:v>
      </x:c>
      <x:c r="H60" s="352" t="n">
        <x:v>101.909723157723</x:v>
      </x:c>
      <x:c r="I60" s="655" t="n">
        <x:v>-2.84701489850901</x:v>
      </x:c>
      <x:c r="J60" s="583" t="n">
        <x:v>186.509786071916</x:v>
      </x:c>
      <x:c r="K60" s="352" t="n">
        <x:v>-1.86359651095537</x:v>
      </x:c>
      <x:c r="L60" s="584" t="n">
        <x:v>202.885334597831</x:v>
      </x:c>
      <x:c r="M60" s="352" t="n">
        <x:v>3.42780264405638</x:v>
      </x:c>
      <x:c r="N60" s="352" t="n">
        <x:v>91.9286682014869</x:v>
      </x:c>
      <x:c r="O60" s="655" t="n">
        <x:v>-5.11603168562127</x:v>
      </x:c>
      <x:c r="P60" s="583" t="n">
        <x:v>147.821789321789</x:v>
      </x:c>
      <x:c r="Q60" s="352" t="n">
        <x:v>-6.04300518501935</x:v>
      </x:c>
      <x:c r="R60" s="584" t="n">
        <x:v>157.787234591804</x:v>
      </x:c>
      <x:c r="S60" s="352" t="n">
        <x:v>1.92486116524821</x:v>
      </x:c>
      <x:c r="T60" s="352" t="n">
        <x:v>93.6842512667168</x:v>
      </x:c>
      <x:c r="U60" s="655" t="n">
        <x:v>-7.81739239982821</x:v>
      </x:c>
      <x:c r="V60" s="499" t="s"/>
      <x:c r="W60" s="1111" t="s"/>
      <x:c r="X60" s="1111" t="s"/>
      <x:c r="Y60" s="1111" t="s"/>
      <x:c r="Z60" s="1111" t="s"/>
      <x:c r="AA60" s="1111" t="s"/>
      <x:c r="AB60" s="1111" t="s"/>
      <x:c r="AC60" s="1111" t="s"/>
      <x:c r="AD60" s="1111" t="s"/>
      <x:c r="AE60" s="1111" t="s"/>
      <x:c r="AF60" s="1111" t="s"/>
      <x:c r="AG60" s="1111" t="s"/>
      <x:c r="AH60" s="1111" t="s"/>
      <x:c r="AI60" s="1111" t="s"/>
      <x:c r="AJ60" s="1111" t="s"/>
      <x:c r="AK60" s="1111" t="s"/>
      <x:c r="AL60" s="920" t="s"/>
      <x:c r="AM60" s="920" t="s"/>
    </x:row>
    <x:row r="61" spans="1:139" customFormat="1" ht="15.95" customHeight="1">
      <x:c r="A61" s="271" t="s"/>
      <x:c r="B61" s="303" t="s"/>
      <x:c r="C61" s="1141" t="s">
        <x:v>81</x:v>
      </x:c>
      <x:c r="D61" s="1002" t="n">
        <x:v>88.8841687907108</x:v>
      </x:c>
      <x:c r="E61" s="957" t="n">
        <x:v>-0.143248179843233</x:v>
      </x:c>
      <x:c r="F61" s="957" t="n">
        <x:v>85.3984583510508</x:v>
      </x:c>
      <x:c r="G61" s="957" t="n">
        <x:v>3.61537284030637</x:v>
      </x:c>
      <x:c r="H61" s="957" t="n">
        <x:v>104.081701832756</x:v>
      </x:c>
      <x:c r="I61" s="1003" t="n">
        <x:v>-3.62747429953511</x:v>
      </x:c>
      <x:c r="J61" s="1013" t="n">
        <x:v>260.062450215071</x:v>
      </x:c>
      <x:c r="K61" s="957" t="n">
        <x:v>-0.00351874361702035</x:v>
      </x:c>
      <x:c r="L61" s="1167" t="n">
        <x:v>270.240262260152</x:v>
      </x:c>
      <x:c r="M61" s="957" t="n">
        <x:v>2.44232369008931</x:v>
      </x:c>
      <x:c r="N61" s="957" t="n">
        <x:v>96.2337913825425</x:v>
      </x:c>
      <x:c r="O61" s="1003" t="n">
        <x:v>-2.38753119375303</x:v>
      </x:c>
      <x:c r="P61" s="1013" t="n">
        <x:v>231.154347210422</x:v>
      </x:c>
      <x:c r="Q61" s="957" t="n">
        <x:v>-0.14676188292407</x:v>
      </x:c>
      <x:c r="R61" s="1167" t="n">
        <x:v>230.781017814007</x:v>
      </x:c>
      <x:c r="S61" s="957" t="n">
        <x:v>6.14599563775954</x:v>
      </x:c>
      <x:c r="T61" s="957" t="n">
        <x:v>100.161767809134</x:v>
      </x:c>
      <x:c r="U61" s="1003" t="n">
        <x:v>-5.92839841284136</x:v>
      </x:c>
      <x:c r="V61" s="499" t="s"/>
      <x:c r="W61" s="1111" t="s"/>
      <x:c r="X61" s="1111" t="s"/>
      <x:c r="Y61" s="1111" t="s"/>
      <x:c r="Z61" s="1111" t="s"/>
      <x:c r="AA61" s="1111" t="s"/>
      <x:c r="AB61" s="1111" t="s"/>
      <x:c r="AC61" s="1111" t="s"/>
      <x:c r="AD61" s="1111" t="s"/>
      <x:c r="AE61" s="1111" t="s"/>
      <x:c r="AF61" s="1111" t="s"/>
      <x:c r="AG61" s="1111" t="s"/>
      <x:c r="AH61" s="1111" t="s"/>
      <x:c r="AI61" s="1111" t="s"/>
      <x:c r="AJ61" s="1111" t="s"/>
      <x:c r="AK61" s="1111" t="s"/>
      <x:c r="AL61" s="920" t="s"/>
      <x:c r="AM61" s="920" t="s"/>
    </x:row>
    <x:row r="62" spans="1:139" customFormat="1" ht="15.95" customHeight="1">
      <x:c r="A62" s="271" t="s"/>
      <x:c r="B62" s="303" t="s"/>
      <x:c r="C62" s="184" t="s">
        <x:v>82</x:v>
      </x:c>
      <x:c r="D62" s="539" t="n">
        <x:v>87.4475524475524</x:v>
      </x:c>
      <x:c r="E62" s="338" t="n">
        <x:v>-1.52250951568448</x:v>
      </x:c>
      <x:c r="F62" s="338" t="n">
        <x:v>83.4176334797826</x:v>
      </x:c>
      <x:c r="G62" s="338" t="n">
        <x:v>1.21208890495122</x:v>
      </x:c>
      <x:c r="H62" s="338" t="n">
        <x:v>104.831015697354</x:v>
      </x:c>
      <x:c r="I62" s="657" t="n">
        <x:v>-2.70184960138879</x:v>
      </x:c>
      <x:c r="J62" s="585" t="n">
        <x:v>236.972011195522</x:v>
      </x:c>
      <x:c r="K62" s="338" t="n">
        <x:v>1.33192910028638</x:v>
      </x:c>
      <x:c r="L62" s="586" t="n">
        <x:v>244.901329869238</x:v>
      </x:c>
      <x:c r="M62" s="338" t="n">
        <x:v>3.0069418726901</x:v>
      </x:c>
      <x:c r="N62" s="338" t="n">
        <x:v>96.7622394382466</x:v>
      </x:c>
      <x:c r="O62" s="657" t="n">
        <x:v>-1.62611639754718</x:v>
      </x:c>
      <x:c r="P62" s="585" t="n">
        <x:v>207.226223776224</x:v>
      </x:c>
      <x:c r="Q62" s="338" t="n">
        <x:v>-0.210859162692127</x:v>
      </x:c>
      <x:c r="R62" s="586" t="n">
        <x:v>204.290893737434</x:v>
      </x:c>
      <x:c r="S62" s="338" t="n">
        <x:v>4.25547758645853</x:v>
      </x:c>
      <x:c r="T62" s="338" t="n">
        <x:v>101.43683841462</x:v>
      </x:c>
      <x:c r="U62" s="657" t="n">
        <x:v>-4.28403077953074</x:v>
      </x:c>
      <x:c r="V62" s="499" t="s"/>
      <x:c r="W62" s="1111" t="s"/>
      <x:c r="X62" s="1111" t="s"/>
      <x:c r="Y62" s="1111" t="s"/>
      <x:c r="Z62" s="1111" t="s"/>
      <x:c r="AA62" s="1111" t="s"/>
      <x:c r="AB62" s="1111" t="s"/>
      <x:c r="AC62" s="1111" t="s"/>
      <x:c r="AD62" s="1111" t="s"/>
      <x:c r="AE62" s="1111" t="s"/>
      <x:c r="AF62" s="1111" t="s"/>
      <x:c r="AG62" s="1111" t="s"/>
      <x:c r="AH62" s="1111" t="s"/>
      <x:c r="AI62" s="1111" t="s"/>
      <x:c r="AJ62" s="1111" t="s"/>
      <x:c r="AK62" s="1111" t="s"/>
      <x:c r="AL62" s="920" t="s"/>
      <x:c r="AM62" s="920" t="s"/>
    </x:row>
    <x:row r="63" spans="1:139" customFormat="1" ht="15.95" customHeight="1">
      <x:c r="A63" s="271" t="s"/>
      <x:c r="B63" s="354" t="s"/>
      <x:c r="C63" s="1005" t="s">
        <x:v>83</x:v>
      </x:c>
      <x:c r="D63" s="1006" t="n">
        <x:v>81.2820512820513</x:v>
      </x:c>
      <x:c r="E63" s="1008" t="n">
        <x:v>1.33270239801812</x:v>
      </x:c>
      <x:c r="F63" s="1008" t="n">
        <x:v>75.9455395040584</x:v>
      </x:c>
      <x:c r="G63" s="1008" t="n">
        <x:v>6.4654051197936</x:v>
      </x:c>
      <x:c r="H63" s="1008" t="n">
        <x:v>107.026761298743</x:v>
      </x:c>
      <x:c r="I63" s="1007" t="n">
        <x:v>-4.82100520446076</x:v>
      </x:c>
      <x:c r="J63" s="1014" t="n">
        <x:v>214.345027244049</x:v>
      </x:c>
      <x:c r="K63" s="1008" t="n">
        <x:v>-3.21488564751537</x:v>
      </x:c>
      <x:c r="L63" s="1168" t="n">
        <x:v>223.47904152543</x:v>
      </x:c>
      <x:c r="M63" s="1008" t="n">
        <x:v>-1.21132805857337</x:v>
      </x:c>
      <x:c r="N63" s="1008" t="n">
        <x:v>95.9128094433227</x:v>
      </x:c>
      <x:c r="O63" s="1007" t="n">
        <x:v>-2.0281248341206</x:v>
      </x:c>
      <x:c r="P63" s="1014" t="n">
        <x:v>174.224034965035</x:v>
      </x:c>
      <x:c r="Q63" s="1008" t="n">
        <x:v>-1.92502810761523</x:v>
      </x:c>
      <x:c r="R63" s="1168" t="n">
        <x:v>169.722363764986</x:v>
      </x:c>
      <x:c r="S63" s="1008" t="n">
        <x:v>5.17575979490373</x:v>
      </x:c>
      <x:c r="T63" s="1008" t="n">
        <x:v>102.652373617823</x:v>
      </x:c>
      <x:c r="U63" s="1007" t="n">
        <x:v>-6.75135403477543</x:v>
      </x:c>
      <x:c r="V63" s="499" t="s"/>
      <x:c r="W63" s="1111" t="s"/>
      <x:c r="X63" s="1111" t="s"/>
      <x:c r="Y63" s="1111" t="s"/>
      <x:c r="Z63" s="1111" t="s"/>
      <x:c r="AA63" s="1111" t="s"/>
      <x:c r="AB63" s="1111" t="s"/>
      <x:c r="AC63" s="1111" t="s"/>
      <x:c r="AD63" s="1111" t="s"/>
      <x:c r="AE63" s="1111" t="s"/>
      <x:c r="AF63" s="1111" t="s"/>
      <x:c r="AG63" s="1111" t="s"/>
      <x:c r="AH63" s="1111" t="s"/>
      <x:c r="AI63" s="1111" t="s"/>
      <x:c r="AJ63" s="1111" t="s"/>
      <x:c r="AK63" s="1111"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11" t="s"/>
      <x:c r="X64" s="1111" t="s"/>
      <x:c r="Y64" s="1111" t="s"/>
      <x:c r="Z64" s="1111" t="s"/>
      <x:c r="AA64" s="1111" t="s"/>
      <x:c r="AB64" s="1111" t="s"/>
      <x:c r="AC64" s="1111" t="s"/>
      <x:c r="AD64" s="1111" t="s"/>
      <x:c r="AE64" s="1111" t="s"/>
      <x:c r="AF64" s="1111" t="s"/>
      <x:c r="AG64" s="1111" t="s"/>
      <x:c r="AH64" s="1111" t="s"/>
      <x:c r="AI64" s="1111" t="s"/>
      <x:c r="AJ64" s="1111" t="s"/>
      <x:c r="AK64" s="1111"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11" t="s"/>
      <x:c r="X65" s="1111" t="s"/>
      <x:c r="Y65" s="1111" t="s"/>
      <x:c r="Z65" s="1111" t="s"/>
      <x:c r="AA65" s="1111" t="s"/>
      <x:c r="AB65" s="1111" t="s"/>
      <x:c r="AC65" s="1111" t="s"/>
      <x:c r="AD65" s="1111" t="s"/>
      <x:c r="AE65" s="1111" t="s"/>
      <x:c r="AF65" s="1111" t="s"/>
      <x:c r="AG65" s="1111" t="s"/>
      <x:c r="AH65" s="1111" t="s"/>
      <x:c r="AI65" s="1111" t="s"/>
      <x:c r="AJ65" s="1111" t="s"/>
      <x:c r="AK65" s="1111" t="s"/>
      <x:c r="AL65" s="920" t="s"/>
      <x:c r="AM65" s="920" t="s"/>
    </x:row>
    <x:row r="66" spans="1:139" customFormat="1" ht="15.95" customHeight="1">
      <x:c r="A66" s="271" t="s"/>
      <x:c r="B66" s="1169" t="s">
        <x:v>154</x:v>
      </x:c>
      <x:c r="C66" s="192" t="s">
        <x:v>80</x:v>
      </x:c>
      <x:c r="D66" s="351" t="n">
        <x:v>85.4545454545454</x:v>
      </x:c>
      <x:c r="E66" s="352" t="n">
        <x:v>-4.85473289597001</x:v>
      </x:c>
      <x:c r="F66" s="352" t="n">
        <x:v>92.3136495643756</x:v>
      </x:c>
      <x:c r="G66" s="352" t="n">
        <x:v>1.06453132359869</x:v>
      </x:c>
      <x:c r="H66" s="352" t="n">
        <x:v>92.5697834045149</x:v>
      </x:c>
      <x:c r="I66" s="655" t="n">
        <x:v>-5.85691551926937</x:v>
      </x:c>
      <x:c r="J66" s="583" t="n">
        <x:v>295.710106382979</x:v>
      </x:c>
      <x:c r="K66" s="352" t="n">
        <x:v>-4.03519464988646</x:v>
      </x:c>
      <x:c r="L66" s="584" t="n">
        <x:v>281.207540897651</x:v>
      </x:c>
      <x:c r="M66" s="352" t="n">
        <x:v>-1.915252994794</x:v>
      </x:c>
      <x:c r="N66" s="352" t="n">
        <x:v>105.157246295399</x:v>
      </x:c>
      <x:c r="O66" s="655" t="n">
        <x:v>-2.16133672137621</x:v>
      </x:c>
      <x:c r="P66" s="583" t="n">
        <x:v>252.697727272727</x:v>
      </x:c>
      <x:c r="Q66" s="352" t="n">
        <x:v>-8.69402962377201</x:v>
      </x:c>
      <x:c r="R66" s="584" t="n">
        <x:v>259.592943852856</x:v>
      </x:c>
      <x:c r="S66" s="352" t="n">
        <x:v>-0.871110139251056</x:v>
      </x:c>
      <x:c r="T66" s="352" t="n">
        <x:v>97.3438351298035</x:v>
      </x:c>
      <x:c r="U66" s="655" t="n">
        <x:v>-7.8916645747876</x:v>
      </x:c>
      <x:c r="V66" s="499" t="s"/>
      <x:c r="W66" s="1111" t="s"/>
      <x:c r="X66" s="1111" t="s"/>
      <x:c r="Y66" s="1111" t="s"/>
      <x:c r="Z66" s="1111" t="s"/>
      <x:c r="AA66" s="1111" t="s"/>
      <x:c r="AB66" s="1111" t="s"/>
      <x:c r="AC66" s="1111" t="s"/>
      <x:c r="AD66" s="1111" t="s"/>
      <x:c r="AE66" s="1111" t="s"/>
      <x:c r="AF66" s="1111" t="s"/>
      <x:c r="AG66" s="1111" t="s"/>
      <x:c r="AH66" s="1111" t="s"/>
      <x:c r="AI66" s="1111" t="s"/>
      <x:c r="AJ66" s="1111" t="s"/>
      <x:c r="AK66" s="1111" t="s"/>
      <x:c r="AL66" s="920" t="s"/>
      <x:c r="AM66" s="920" t="s"/>
    </x:row>
    <x:row r="67" spans="1:139" customFormat="1" ht="15.95" customHeight="1">
      <x:c r="A67" s="271" t="s"/>
      <x:c r="B67" s="303" t="s"/>
      <x:c r="C67" s="1141" t="s">
        <x:v>81</x:v>
      </x:c>
      <x:c r="D67" s="1002" t="n">
        <x:v>91.7011019283746</x:v>
      </x:c>
      <x:c r="E67" s="957" t="n">
        <x:v>-1.84886770781548</x:v>
      </x:c>
      <x:c r="F67" s="957" t="n">
        <x:v>93.3270263134736</x:v>
      </x:c>
      <x:c r="G67" s="957" t="n">
        <x:v>1.94002807795657</x:v>
      </x:c>
      <x:c r="H67" s="957" t="n">
        <x:v>98.2578204306675</x:v>
      </x:c>
      <x:c r="I67" s="1003" t="n">
        <x:v>-3.71678903489664</x:v>
      </x:c>
      <x:c r="J67" s="1013" t="n">
        <x:v>336.091062711228</x:v>
      </x:c>
      <x:c r="K67" s="957" t="n">
        <x:v>-5.79399708877801</x:v>
      </x:c>
      <x:c r="L67" s="1167" t="n">
        <x:v>323.226517126759</x:v>
      </x:c>
      <x:c r="M67" s="957" t="n">
        <x:v>-4.39528559372317</x:v>
      </x:c>
      <x:c r="N67" s="957" t="n">
        <x:v>103.980040282222</x:v>
      </x:c>
      <x:c r="O67" s="1003" t="n">
        <x:v>-1.46301519097786</x:v>
      </x:c>
      <x:c r="P67" s="1013" t="n">
        <x:v>308.199207988981</x:v>
      </x:c>
      <x:c r="Q67" s="957" t="n">
        <x:v>-7.5357414554273</x:v>
      </x:c>
      <x:c r="R67" s="1167" t="n">
        <x:v>301.657696691015</x:v>
      </x:c>
      <x:c r="S67" s="957" t="n">
        <x:v>-2.54052729039121</x:v>
      </x:c>
      <x:c r="T67" s="957" t="n">
        <x:v>102.168521264242</x:v>
      </x:c>
      <x:c r="U67" s="1003" t="n">
        <x:v>-5.12542703767736</x:v>
      </x:c>
      <x:c r="V67" s="499" t="s"/>
      <x:c r="W67" s="1111" t="s"/>
      <x:c r="X67" s="1111" t="s"/>
      <x:c r="Y67" s="1111" t="s"/>
      <x:c r="Z67" s="1111" t="s"/>
      <x:c r="AA67" s="1111" t="s"/>
      <x:c r="AB67" s="1111" t="s"/>
      <x:c r="AC67" s="1111" t="s"/>
      <x:c r="AD67" s="1111" t="s"/>
      <x:c r="AE67" s="1111" t="s"/>
      <x:c r="AF67" s="1111" t="s"/>
      <x:c r="AG67" s="1111" t="s"/>
      <x:c r="AH67" s="1111" t="s"/>
      <x:c r="AI67" s="1111" t="s"/>
      <x:c r="AJ67" s="1111" t="s"/>
      <x:c r="AK67" s="1111" t="s"/>
      <x:c r="AL67" s="920" t="s"/>
      <x:c r="AM67" s="920" t="s"/>
    </x:row>
    <x:row r="68" spans="1:139" customFormat="1" ht="15.95" customHeight="1">
      <x:c r="A68" s="271" t="s"/>
      <x:c r="B68" s="303" t="s"/>
      <x:c r="C68" s="184" t="s">
        <x:v>82</x:v>
      </x:c>
      <x:c r="D68" s="539" t="n">
        <x:v>90.993265993266</x:v>
      </x:c>
      <x:c r="E68" s="338" t="n">
        <x:v>-2.37808549066828</x:v>
      </x:c>
      <x:c r="F68" s="338" t="n">
        <x:v>93.9873077336775</x:v>
      </x:c>
      <x:c r="G68" s="338" t="n">
        <x:v>2.33847355065391</x:v>
      </x:c>
      <x:c r="H68" s="338" t="n">
        <x:v>96.8144190821005</x:v>
      </x:c>
      <x:c r="I68" s="657" t="n">
        <x:v>-4.60878384998352</x:v>
      </x:c>
      <x:c r="J68" s="585" t="n">
        <x:v>327.884983040395</x:v>
      </x:c>
      <x:c r="K68" s="338" t="n">
        <x:v>-4.67133431819712</x:v>
      </x:c>
      <x:c r="L68" s="586" t="n">
        <x:v>314.596427862974</x:v>
      </x:c>
      <x:c r="M68" s="338" t="n">
        <x:v>-2.33502123892895</x:v>
      </x:c>
      <x:c r="N68" s="338" t="n">
        <x:v>104.224000656234</x:v>
      </x:c>
      <x:c r="O68" s="657" t="n">
        <x:v>-2.39217077493434</x:v>
      </x:c>
      <x:c r="P68" s="585" t="n">
        <x:v>298.353254769921</x:v>
      </x:c>
      <x:c r="Q68" s="338" t="n">
        <x:v>-6.93833148522373</x:v>
      </x:c>
      <x:c r="R68" s="586" t="n">
        <x:v>295.68071277473</x:v>
      </x:c>
      <x:c r="S68" s="338" t="n">
        <x:v>-0.0511515423495329</x:v>
      </x:c>
      <x:c r="T68" s="338" t="n">
        <x:v>100.903860779458</x:v>
      </x:c>
      <x:c r="U68" s="657" t="n">
        <x:v>-6.89070464457865</x:v>
      </x:c>
      <x:c r="V68" s="499" t="s"/>
      <x:c r="W68" s="1111" t="s"/>
      <x:c r="X68" s="1111" t="s"/>
      <x:c r="Y68" s="1111" t="s"/>
      <x:c r="Z68" s="1111" t="s"/>
      <x:c r="AA68" s="1111" t="s"/>
      <x:c r="AB68" s="1111" t="s"/>
      <x:c r="AC68" s="1111" t="s"/>
      <x:c r="AD68" s="1111" t="s"/>
      <x:c r="AE68" s="1111" t="s"/>
      <x:c r="AF68" s="1111" t="s"/>
      <x:c r="AG68" s="1111" t="s"/>
      <x:c r="AH68" s="1111" t="s"/>
      <x:c r="AI68" s="1111" t="s"/>
      <x:c r="AJ68" s="1111" t="s"/>
      <x:c r="AK68" s="1111" t="s"/>
      <x:c r="AL68" s="920" t="s"/>
      <x:c r="AM68" s="920" t="s"/>
    </x:row>
    <x:row r="69" spans="1:139" customFormat="1" ht="15.95" customHeight="1">
      <x:c r="A69" s="271" t="s"/>
      <x:c r="B69" s="354" t="s"/>
      <x:c r="C69" s="1005" t="s">
        <x:v>83</x:v>
      </x:c>
      <x:c r="D69" s="1006" t="n">
        <x:v>86.8759018759019</x:v>
      </x:c>
      <x:c r="E69" s="1008" t="n">
        <x:v>-2.2963323596235</x:v>
      </x:c>
      <x:c r="F69" s="1008" t="n">
        <x:v>85.7954178767344</x:v>
      </x:c>
      <x:c r="G69" s="1008" t="n">
        <x:v>0.479409160602062</x:v>
      </x:c>
      <x:c r="H69" s="1008" t="n">
        <x:v>101.259372616752</x:v>
      </x:c>
      <x:c r="I69" s="1007" t="n">
        <x:v>-2.76249785245943</x:v>
      </x:c>
      <x:c r="J69" s="1014" t="n">
        <x:v>280.627384768707</x:v>
      </x:c>
      <x:c r="K69" s="1008" t="n">
        <x:v>-8.02278208608264</x:v>
      </x:c>
      <x:c r="L69" s="1168" t="n">
        <x:v>274.935987771068</x:v>
      </x:c>
      <x:c r="M69" s="1008" t="n">
        <x:v>-3.46884219659923</x:v>
      </x:c>
      <x:c r="N69" s="1008" t="n">
        <x:v>102.070080764537</x:v>
      </x:c>
      <x:c r="O69" s="1007" t="n">
        <x:v>-4.71758548546383</x:v>
      </x:c>
      <x:c r="P69" s="1014" t="n">
        <x:v>243.797571428571</x:v>
      </x:c>
      <x:c r="Q69" s="1008" t="n">
        <x:v>-10.1348847045214</x:v>
      </x:c>
      <x:c r="R69" s="1168" t="n">
        <x:v>235.882479601715</x:v>
      </x:c>
      <x:c r="S69" s="1008" t="n">
        <x:v>-3.00606298325448</x:v>
      </x:c>
      <x:c r="T69" s="1008" t="n">
        <x:v>103.355523411582</x:v>
      </x:c>
      <x:c r="U69" s="1007" t="n">
        <x:v>-7.34976014019939</x:v>
      </x:c>
      <x:c r="V69" s="499" t="s"/>
      <x:c r="W69" s="1111" t="s"/>
      <x:c r="X69" s="1111" t="s"/>
      <x:c r="Y69" s="1111" t="s"/>
      <x:c r="Z69" s="1111" t="s"/>
      <x:c r="AA69" s="1111" t="s"/>
      <x:c r="AB69" s="1111" t="s"/>
      <x:c r="AC69" s="1111" t="s"/>
      <x:c r="AD69" s="1111" t="s"/>
      <x:c r="AE69" s="1111" t="s"/>
      <x:c r="AF69" s="1111" t="s"/>
      <x:c r="AG69" s="1111" t="s"/>
      <x:c r="AH69" s="1111" t="s"/>
      <x:c r="AI69" s="1111" t="s"/>
      <x:c r="AJ69" s="1111" t="s"/>
      <x:c r="AK69" s="1111"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11" t="s"/>
      <x:c r="X70" s="1111" t="s"/>
      <x:c r="Y70" s="1111" t="s"/>
      <x:c r="Z70" s="1111" t="s"/>
      <x:c r="AA70" s="1111" t="s"/>
      <x:c r="AB70" s="1111" t="s"/>
      <x:c r="AC70" s="1111" t="s"/>
      <x:c r="AD70" s="1111" t="s"/>
      <x:c r="AE70" s="1111" t="s"/>
      <x:c r="AF70" s="1111" t="s"/>
      <x:c r="AG70" s="1111" t="s"/>
      <x:c r="AH70" s="1111" t="s"/>
      <x:c r="AI70" s="1111" t="s"/>
      <x:c r="AJ70" s="1111" t="s"/>
      <x:c r="AK70" s="1111"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11" t="s"/>
      <x:c r="X71" s="1111" t="s"/>
      <x:c r="Y71" s="1111" t="s"/>
      <x:c r="Z71" s="1111" t="s"/>
      <x:c r="AA71" s="1111" t="s"/>
      <x:c r="AB71" s="1111" t="s"/>
      <x:c r="AC71" s="1111" t="s"/>
      <x:c r="AD71" s="1111" t="s"/>
      <x:c r="AE71" s="1111" t="s"/>
      <x:c r="AF71" s="1111" t="s"/>
      <x:c r="AG71" s="1111" t="s"/>
      <x:c r="AH71" s="1111" t="s"/>
      <x:c r="AI71" s="1111" t="s"/>
      <x:c r="AJ71" s="1111" t="s"/>
      <x:c r="AK71" s="1111" t="s"/>
      <x:c r="AL71" s="920" t="s"/>
      <x:c r="AM71" s="920" t="s"/>
    </x:row>
    <x:row r="72" spans="1:139" customFormat="1" ht="15.95" customHeight="1">
      <x:c r="A72" s="271" t="s"/>
      <x:c r="B72" s="1169" t="s">
        <x:v>158</x:v>
      </x:c>
      <x:c r="C72" s="192" t="s">
        <x:v>80</x:v>
      </x:c>
      <x:c r="D72" s="351" t="n">
        <x:v>81.2561094819159</x:v>
      </x:c>
      <x:c r="E72" s="352" t="n">
        <x:v>-4.20628061077499</x:v>
      </x:c>
      <x:c r="F72" s="352" t="n">
        <x:v>82.4626050026544</x:v>
      </x:c>
      <x:c r="G72" s="352" t="n">
        <x:v>-0.0756801755780022</x:v>
      </x:c>
      <x:c r="H72" s="352" t="n">
        <x:v>98.5369180118678</x:v>
      </x:c>
      <x:c r="I72" s="655" t="n">
        <x:v>-4.13372884844741</x:v>
      </x:c>
      <x:c r="J72" s="583" t="n">
        <x:v>223.555789473684</x:v>
      </x:c>
      <x:c r="K72" s="352" t="n">
        <x:v>-1.23611761835597</x:v>
      </x:c>
      <x:c r="L72" s="584" t="n">
        <x:v>231.16876547885</x:v>
      </x:c>
      <x:c r="M72" s="352" t="n">
        <x:v>2.62565313597177</x:v>
      </x:c>
      <x:c r="N72" s="352" t="n">
        <x:v>96.7067453990177</x:v>
      </x:c>
      <x:c r="O72" s="655" t="n">
        <x:v>-3.76296826019822</x:v>
      </x:c>
      <x:c r="P72" s="583" t="n">
        <x:v>181.652737047898</x:v>
      </x:c>
      <x:c r="Q72" s="352" t="n">
        <x:v>-5.39040365342368</x:v>
      </x:c>
      <x:c r="R72" s="584" t="n">
        <x:v>190.627785966337</x:v>
      </x:c>
      <x:c r="S72" s="352" t="n">
        <x:v>2.54798586149038</x:v>
      </x:c>
      <x:c r="T72" s="352" t="n">
        <x:v>95.2918464257759</x:v>
      </x:c>
      <x:c r="U72" s="655" t="n">
        <x:v>-7.74114620411589</x:v>
      </x:c>
      <x:c r="V72" s="499" t="s"/>
      <x:c r="W72" s="1111" t="s"/>
      <x:c r="X72" s="1111" t="s"/>
      <x:c r="Y72" s="1111" t="s"/>
      <x:c r="Z72" s="1111" t="s"/>
      <x:c r="AA72" s="1111" t="s"/>
      <x:c r="AB72" s="1111" t="s"/>
      <x:c r="AC72" s="1111" t="s"/>
      <x:c r="AD72" s="1111" t="s"/>
      <x:c r="AE72" s="1111" t="s"/>
      <x:c r="AF72" s="1111" t="s"/>
      <x:c r="AG72" s="1111" t="s"/>
      <x:c r="AH72" s="1111" t="s"/>
      <x:c r="AI72" s="1111" t="s"/>
      <x:c r="AJ72" s="1111" t="s"/>
      <x:c r="AK72" s="1111" t="s"/>
      <x:c r="AL72" s="920" t="s"/>
      <x:c r="AM72" s="920" t="s"/>
    </x:row>
    <x:row r="73" spans="1:139" customFormat="1" ht="15.95" customHeight="1">
      <x:c r="A73" s="271" t="s"/>
      <x:c r="B73" s="303" t="s"/>
      <x:c r="C73" s="1141" t="s">
        <x:v>81</x:v>
      </x:c>
      <x:c r="D73" s="1002" t="n">
        <x:v>89.7049969897652</x:v>
      </x:c>
      <x:c r="E73" s="957" t="n">
        <x:v>-0.616175615535666</x:v>
      </x:c>
      <x:c r="F73" s="957" t="n">
        <x:v>87.7087695453992</x:v>
      </x:c>
      <x:c r="G73" s="957" t="n">
        <x:v>3.18415907258273</x:v>
      </x:c>
      <x:c r="H73" s="957" t="n">
        <x:v>102.27597246514</x:v>
      </x:c>
      <x:c r="I73" s="1003" t="n">
        <x:v>-3.68306019283942</x:v>
      </x:c>
      <x:c r="J73" s="1013" t="n">
        <x:v>282.709451901566</x:v>
      </x:c>
      <x:c r="K73" s="957" t="n">
        <x:v>-1.96790756527851</x:v>
      </x:c>
      <x:c r="L73" s="1167" t="n">
        <x:v>286.668968459135</x:v>
      </x:c>
      <x:c r="M73" s="957" t="n">
        <x:v>0.0825470032776678</x:v>
      </x:c>
      <x:c r="N73" s="957" t="n">
        <x:v>98.618784384354</x:v>
      </x:c>
      <x:c r="O73" s="1003" t="n">
        <x:v>-2.04876337578522</x:v>
      </x:c>
      <x:c r="P73" s="1013" t="n">
        <x:v>253.604505318081</x:v>
      </x:c>
      <x:c r="Q73" s="957" t="n">
        <x:v>-2.57195741426066</x:v>
      </x:c>
      <x:c r="R73" s="1167" t="n">
        <x:v>251.433824903996</x:v>
      </x:c>
      <x:c r="S73" s="957" t="n">
        <x:v>3.2693345037544</x:v>
      </x:c>
      <x:c r="T73" s="957" t="n">
        <x:v>100.863320762397</x:v>
      </x:c>
      <x:c r="U73" s="1003" t="n">
        <x:v>-5.65636638028564</x:v>
      </x:c>
      <x:c r="V73" s="499" t="s"/>
      <x:c r="W73" s="1111" t="s"/>
      <x:c r="X73" s="1111" t="s"/>
      <x:c r="Y73" s="1111" t="s"/>
      <x:c r="Z73" s="1111" t="s"/>
      <x:c r="AA73" s="1111" t="s"/>
      <x:c r="AB73" s="1111" t="s"/>
      <x:c r="AC73" s="1111" t="s"/>
      <x:c r="AD73" s="1111" t="s"/>
      <x:c r="AE73" s="1111" t="s"/>
      <x:c r="AF73" s="1111" t="s"/>
      <x:c r="AG73" s="1111" t="s"/>
      <x:c r="AH73" s="1111" t="s"/>
      <x:c r="AI73" s="1111" t="s"/>
      <x:c r="AJ73" s="1111" t="s"/>
      <x:c r="AK73" s="1111" t="s"/>
      <x:c r="AL73" s="920" t="s"/>
      <x:c r="AM73" s="920" t="s"/>
    </x:row>
    <x:row r="74" spans="1:139" customFormat="1" ht="15.95" customHeight="1">
      <x:c r="A74" s="271" t="s"/>
      <x:c r="B74" s="303" t="s"/>
      <x:c r="C74" s="184" t="s">
        <x:v>82</x:v>
      </x:c>
      <x:c r="D74" s="539" t="n">
        <x:v>88.4881422924901</x:v>
      </x:c>
      <x:c r="E74" s="338" t="n">
        <x:v>-1.78228681107759</x:v>
      </x:c>
      <x:c r="F74" s="338" t="n">
        <x:v>86.5196030977735</x:v>
      </x:c>
      <x:c r="G74" s="338" t="n">
        <x:v>1.56848866654314</x:v>
      </x:c>
      <x:c r="H74" s="338" t="n">
        <x:v>102.2752522252</x:v>
      </x:c>
      <x:c r="I74" s="657" t="n">
        <x:v>-3.29903055722487</x:v>
      </x:c>
      <x:c r="J74" s="585" t="n">
        <x:v>264.408337986227</x:v>
      </x:c>
      <x:c r="K74" s="338" t="n">
        <x:v>-1.07631409097032</x:v>
      </x:c>
      <x:c r="L74" s="586" t="n">
        <x:v>267.120757163565</x:v>
      </x:c>
      <x:c r="M74" s="338" t="n">
        <x:v>1.0112902386108</x:v>
      </x:c>
      <x:c r="N74" s="338" t="n">
        <x:v>98.9845719194047</x:v>
      </x:c>
      <x:c r="O74" s="657" t="n">
        <x:v>-2.06670395423098</x:v>
      </x:c>
      <x:c r="P74" s="585" t="n">
        <x:v>233.970026350461</x:v>
      </x:c>
      <x:c r="Q74" s="338" t="n">
        <x:v>-2.83941789795878</x:v>
      </x:c>
      <x:c r="R74" s="586" t="n">
        <x:v>231.111818889684</x:v>
      </x:c>
      <x:c r="S74" s="338" t="n">
        <x:v>2.59564087793242</x:v>
      </x:c>
      <x:c r="T74" s="338" t="n">
        <x:v>101.236720594606</x:v>
      </x:c>
      <x:c r="U74" s="657" t="n">
        <x:v>-5.29755331647842</x:v>
      </x:c>
      <x:c r="V74" s="499" t="s"/>
      <x:c r="W74" s="1111" t="s"/>
      <x:c r="X74" s="1111" t="s"/>
      <x:c r="Y74" s="1111" t="s"/>
      <x:c r="Z74" s="1111" t="s"/>
      <x:c r="AA74" s="1111" t="s"/>
      <x:c r="AB74" s="1111" t="s"/>
      <x:c r="AC74" s="1111" t="s"/>
      <x:c r="AD74" s="1111" t="s"/>
      <x:c r="AE74" s="1111" t="s"/>
      <x:c r="AF74" s="1111" t="s"/>
      <x:c r="AG74" s="1111" t="s"/>
      <x:c r="AH74" s="1111" t="s"/>
      <x:c r="AI74" s="1111" t="s"/>
      <x:c r="AJ74" s="1111" t="s"/>
      <x:c r="AK74" s="1111" t="s"/>
      <x:c r="AL74" s="920" t="s"/>
      <x:c r="AM74" s="920" t="s"/>
    </x:row>
    <x:row r="75" spans="1:139" customFormat="1" ht="15.95" customHeight="1">
      <x:c r="A75" s="271" t="s"/>
      <x:c r="B75" s="354" t="s"/>
      <x:c r="C75" s="1005" t="s">
        <x:v>83</x:v>
      </x:c>
      <x:c r="D75" s="1006" t="n">
        <x:v>82.8912411789124</x:v>
      </x:c>
      <x:c r="E75" s="1008" t="n">
        <x:v>0.218765330354025</x:v>
      </x:c>
      <x:c r="F75" s="1008" t="n">
        <x:v>78.7790661592118</x:v>
      </x:c>
      <x:c r="G75" s="1008" t="n">
        <x:v>4.53004006353255</x:v>
      </x:c>
      <x:c r="H75" s="1008" t="n">
        <x:v>105.219882920915</x:v>
      </x:c>
      <x:c r="I75" s="1007" t="n">
        <x:v>-4.12443612435062</x:v>
      </x:c>
      <x:c r="J75" s="1014" t="n">
        <x:v>234.329148909533</x:v>
      </x:c>
      <x:c r="K75" s="1008" t="n">
        <x:v>-5.23001516224251</x:v>
      </x:c>
      <x:c r="L75" s="1168" t="n">
        <x:v>239.600105786393</x:v>
      </x:c>
      <x:c r="M75" s="1008" t="n">
        <x:v>-2.30970763499086</x:v>
      </x:c>
      <x:c r="N75" s="1008" t="n">
        <x:v>97.8001024417077</x:v>
      </x:c>
      <x:c r="O75" s="1007" t="n">
        <x:v>-2.98935283798747</x:v>
      </x:c>
      <x:c r="P75" s="1014" t="n">
        <x:v>194.238339975093</x:v>
      </x:c>
      <x:c r="Q75" s="1008" t="n">
        <x:v>-5.02269129183573</x:v>
      </x:c>
      <x:c r="R75" s="1168" t="n">
        <x:v>188.754725855004</x:v>
      </x:c>
      <x:c r="S75" s="1008" t="n">
        <x:v>2.11570174732614</x:v>
      </x:c>
      <x:c r="T75" s="1008" t="n">
        <x:v>102.905153285699</x:v>
      </x:c>
      <x:c r="U75" s="1007" t="n">
        <x:v>-6.99049501400384</x:v>
      </x:c>
      <x:c r="V75" s="499" t="s"/>
      <x:c r="W75" s="1111" t="s"/>
      <x:c r="X75" s="1111" t="s"/>
      <x:c r="Y75" s="1111" t="s"/>
      <x:c r="Z75" s="1111" t="s"/>
      <x:c r="AA75" s="1111" t="s"/>
      <x:c r="AB75" s="1111" t="s"/>
      <x:c r="AC75" s="1111" t="s"/>
      <x:c r="AD75" s="1111" t="s"/>
      <x:c r="AE75" s="1111" t="s"/>
      <x:c r="AF75" s="1111" t="s"/>
      <x:c r="AG75" s="1111" t="s"/>
      <x:c r="AH75" s="1111" t="s"/>
      <x:c r="AI75" s="1111" t="s"/>
      <x:c r="AJ75" s="1111" t="s"/>
      <x:c r="AK75" s="1111"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11" t="s"/>
      <x:c r="X76" s="1111" t="s"/>
      <x:c r="Y76" s="1111" t="s"/>
      <x:c r="Z76" s="1111" t="s"/>
      <x:c r="AA76" s="1111" t="s"/>
      <x:c r="AB76" s="1111" t="s"/>
      <x:c r="AC76" s="1111" t="s"/>
      <x:c r="AD76" s="1111" t="s"/>
      <x:c r="AE76" s="1111" t="s"/>
      <x:c r="AF76" s="1111" t="s"/>
      <x:c r="AG76" s="1111" t="s"/>
      <x:c r="AH76" s="1111" t="s"/>
      <x:c r="AI76" s="1111" t="s"/>
      <x:c r="AJ76" s="1111" t="s"/>
      <x:c r="AK76" s="1111" t="s"/>
      <x:c r="AL76" s="920" t="s"/>
      <x:c r="AM76" s="920" t="s"/>
    </x:row>
    <x:row r="77" spans="1:139" customFormat="1" ht="24" customHeight="1">
      <x:c r="A77" s="276" t="s"/>
      <x:c r="B77" s="1470" t="s"/>
      <x:c r="C77" s="1471" t="s"/>
      <x:c r="D77" s="1471" t="s"/>
      <x:c r="E77" s="1471" t="s"/>
      <x:c r="F77" s="1471" t="s"/>
      <x:c r="G77" s="1471" t="s"/>
      <x:c r="H77" s="1471" t="s"/>
      <x:c r="I77" s="1471" t="s"/>
      <x:c r="J77" s="1471" t="s"/>
      <x:c r="K77" s="1471" t="s"/>
      <x:c r="L77" s="1471" t="s"/>
      <x:c r="M77" s="1471" t="s"/>
      <x:c r="N77" s="1471" t="s"/>
      <x:c r="O77" s="1471" t="s"/>
      <x:c r="P77" s="1471" t="s"/>
      <x:c r="Q77" s="1471" t="s"/>
      <x:c r="R77" s="1471" t="s"/>
      <x:c r="S77" s="1471" t="s"/>
      <x:c r="T77" s="1471" t="s"/>
      <x:c r="U77" s="1472" t="s"/>
      <x:c r="V77" s="506" t="s"/>
      <x:c r="W77" s="1111" t="s"/>
      <x:c r="X77" s="1111" t="s"/>
      <x:c r="Y77" s="1111" t="s"/>
      <x:c r="Z77" s="1111" t="s"/>
      <x:c r="AA77" s="1111" t="s"/>
      <x:c r="AB77" s="1111" t="s"/>
      <x:c r="AC77" s="1111" t="s"/>
      <x:c r="AD77" s="1111" t="s"/>
      <x:c r="AE77" s="1111" t="s"/>
      <x:c r="AF77" s="1111" t="s"/>
      <x:c r="AG77" s="1111" t="s"/>
      <x:c r="AH77" s="1111" t="s"/>
      <x:c r="AI77" s="1111" t="s"/>
      <x:c r="AJ77" s="1111" t="s"/>
      <x:c r="AK77" s="1111"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70" t="s"/>
      <x:c r="T78" s="508" t="s"/>
      <x:c r="U78" s="508" t="s"/>
      <x:c r="V78" s="509" t="s"/>
      <x:c r="W78" s="1111" t="s"/>
      <x:c r="X78" s="1111" t="s"/>
      <x:c r="Y78" s="1111" t="s"/>
      <x:c r="Z78" s="1111" t="s"/>
      <x:c r="AA78" s="1111" t="s"/>
      <x:c r="AB78" s="1111" t="s"/>
      <x:c r="AC78" s="1111" t="s"/>
      <x:c r="AD78" s="1111" t="s"/>
      <x:c r="AE78" s="1111" t="s"/>
      <x:c r="AF78" s="1111" t="s"/>
      <x:c r="AG78" s="1111" t="s"/>
      <x:c r="AH78" s="1111" t="s"/>
      <x:c r="AI78" s="1111" t="s"/>
      <x:c r="AJ78" s="1111" t="s"/>
      <x:c r="AK78" s="1111"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257</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7" t="s"/>
      <x:c r="AC2" s="1447" t="s"/>
      <x:c r="AD2" s="1447" t="s"/>
      <x:c r="AE2" s="1447" t="s"/>
      <x:c r="AF2" s="1447" t="s"/>
      <x:c r="AG2" s="1448"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46" t="s">
        <x:v>70</x:v>
      </x:c>
      <x:c r="C3" s="1447" t="s"/>
      <x:c r="D3" s="1447" t="s"/>
      <x:c r="E3" s="1447" t="s"/>
      <x:c r="F3" s="1447" t="s"/>
      <x:c r="G3" s="1447" t="s"/>
      <x:c r="H3" s="1447" t="s"/>
      <x:c r="I3" s="1447" t="s"/>
      <x:c r="J3" s="1447" t="s"/>
      <x:c r="K3" s="1447" t="s"/>
      <x:c r="L3" s="1447" t="s"/>
      <x:c r="M3" s="1447" t="s"/>
      <x:c r="N3" s="1447" t="s"/>
      <x:c r="O3" s="1447" t="s"/>
      <x:c r="P3" s="1447" t="s"/>
      <x:c r="Q3" s="1447" t="s"/>
      <x:c r="R3" s="1447" t="s"/>
      <x:c r="S3" s="1447" t="s"/>
      <x:c r="T3" s="1448" t="s"/>
      <x:c r="U3" s="1449" t="s"/>
      <x:c r="V3" s="1450" t="s"/>
      <x:c r="W3" s="1450" t="s"/>
      <x:c r="X3" s="1450" t="s"/>
      <x:c r="Y3" s="1450" t="s"/>
      <x:c r="Z3" s="1450" t="s"/>
      <x:c r="AA3" s="1450" t="s"/>
      <x:c r="AB3" s="1450" t="s"/>
      <x:c r="AC3" s="1450" t="s"/>
      <x:c r="AD3" s="1450" t="s"/>
      <x:c r="AE3" s="1450" t="s"/>
      <x:c r="AF3" s="1450" t="s"/>
      <x:c r="AG3" s="1451"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46" t="s">
        <x:v>161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7" t="s"/>
      <x:c r="AC4" s="1447" t="s"/>
      <x:c r="AD4" s="1447" t="s"/>
      <x:c r="AE4" s="1447" t="s"/>
      <x:c r="AF4" s="1447" t="s"/>
      <x:c r="AG4" s="1448"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73" t="s"/>
      <x:c r="Y22" s="1474" t="s"/>
      <x:c r="Z22" s="1474" t="s"/>
      <x:c r="AA22" s="1474" t="s"/>
      <x:c r="AB22" s="1474" t="s"/>
      <x:c r="AC22" s="1474" t="s"/>
      <x:c r="AD22" s="1475"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75"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76" t="s">
        <x:v>72</x:v>
      </x:c>
      <x:c r="C24" s="711" t="s">
        <x:v>116</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55"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77" t="n">
        <x:v>93.9393939393939</x:v>
      </x:c>
      <x:c r="D26" s="1178" t="n">
        <x:v>96.969696969697</x:v>
      </x:c>
      <x:c r="E26" s="1178" t="n">
        <x:v>99.2424242424242</x:v>
      </x:c>
      <x:c r="F26" s="1178" t="n">
        <x:v>97.7272727272727</x:v>
      </x:c>
      <x:c r="G26" s="1178" t="n">
        <x:v>64.3939393939394</x:v>
      </x:c>
      <x:c r="H26" s="1178" t="n">
        <x:v>51.5151515151515</x:v>
      </x:c>
      <x:c r="I26" s="1178" t="n">
        <x:v>82.5757575757576</x:v>
      </x:c>
      <x:c r="J26" s="1178" t="n">
        <x:v>85.6060606060606</x:v>
      </x:c>
      <x:c r="K26" s="1178" t="n">
        <x:v>79.5454545454546</x:v>
      </x:c>
      <x:c r="L26" s="1178" t="n">
        <x:v>85.6060606060606</x:v>
      </x:c>
      <x:c r="M26" s="1178" t="n">
        <x:v>58.3333333333333</x:v>
      </x:c>
      <x:c r="N26" s="1178" t="n">
        <x:v>63.6363636363636</x:v>
      </x:c>
      <x:c r="O26" s="1178" t="n">
        <x:v>69.6969696969697</x:v>
      </x:c>
      <x:c r="P26" s="1178" t="n">
        <x:v>71.2121212121212</x:v>
      </x:c>
      <x:c r="Q26" s="1178" t="n">
        <x:v>81.0606060606061</x:v>
      </x:c>
      <x:c r="R26" s="1178" t="n">
        <x:v>86.3636363636364</x:v>
      </x:c>
      <x:c r="S26" s="1178" t="n">
        <x:v>96.2121212121212</x:v>
      </x:c>
      <x:c r="T26" s="1178" t="n">
        <x:v>89.3939393939394</x:v>
      </x:c>
      <x:c r="U26" s="1178" t="n">
        <x:v>90.1515151515152</x:v>
      </x:c>
      <x:c r="V26" s="1178" t="n">
        <x:v>89.3939393939394</x:v>
      </x:c>
      <x:c r="W26" s="1178" t="n">
        <x:v>95.4545454545454</x:v>
      </x:c>
      <x:c r="X26" s="1178" t="n">
        <x:v>95.4545454545454</x:v>
      </x:c>
      <x:c r="Y26" s="1178" t="n">
        <x:v>73.4848484848485</x:v>
      </x:c>
      <x:c r="Z26" s="1178" t="n">
        <x:v>90.9090909090909</x:v>
      </x:c>
      <x:c r="AA26" s="1178" t="n">
        <x:v>96.2121212121212</x:v>
      </x:c>
      <x:c r="AB26" s="1178" t="n">
        <x:v>73.4848484848485</x:v>
      </x:c>
      <x:c r="AC26" s="1178" t="n">
        <x:v>66.6666666666667</x:v>
      </x:c>
      <x:c r="AD26" s="1178" t="n">
        <x:v>72.7272727272727</x:v>
      </x:c>
      <x:c r="AE26" s="1178" t="n">
        <x:v>75.7575757575758</x:v>
      </x:c>
      <x:c r="AF26" s="1178" t="n">
        <x:v>73.4848484848485</x:v>
      </x:c>
      <x:c r="AG26" s="1179" t="n">
        <x:v>72.7272727272727</x:v>
      </x:c>
      <x:c r="AH26" s="118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3" t="s">
        <x:v>124</x:v>
      </x:c>
      <x:c r="C27" s="1077" t="n">
        <x:v>91.3843175217812</x:v>
      </x:c>
      <x:c r="D27" s="1075" t="n">
        <x:v>96.6118102613746</x:v>
      </x:c>
      <x:c r="E27" s="1075" t="n">
        <x:v>98.838334946757</x:v>
      </x:c>
      <x:c r="F27" s="1075" t="n">
        <x:v>84.4143272023233</x:v>
      </x:c>
      <x:c r="G27" s="1075" t="n">
        <x:v>74.7337850919652</x:v>
      </x:c>
      <x:c r="H27" s="1075" t="n">
        <x:v>78.2187802516941</x:v>
      </x:c>
      <x:c r="I27" s="1075" t="n">
        <x:v>79.5740561471442</x:v>
      </x:c>
      <x:c r="J27" s="1075" t="n">
        <x:v>84.6079380445305</x:v>
      </x:c>
      <x:c r="K27" s="1075" t="n">
        <x:v>85.4791868344627</x:v>
      </x:c>
      <x:c r="L27" s="1075" t="n">
        <x:v>82.7686350435624</x:v>
      </x:c>
      <x:c r="M27" s="1075" t="n">
        <x:v>65.4404646660213</x:v>
      </x:c>
      <x:c r="N27" s="1075" t="n">
        <x:v>65.3436592449177</x:v>
      </x:c>
      <x:c r="O27" s="1075" t="n">
        <x:v>75.5082284607938</x:v>
      </x:c>
      <x:c r="P27" s="1075" t="n">
        <x:v>76.7666989351404</x:v>
      </x:c>
      <x:c r="Q27" s="1075" t="n">
        <x:v>80.0580832526622</x:v>
      </x:c>
      <x:c r="R27" s="1075" t="n">
        <x:v>90.2226524685382</x:v>
      </x:c>
      <x:c r="S27" s="1075" t="n">
        <x:v>96.1277831558567</x:v>
      </x:c>
      <x:c r="T27" s="1075" t="n">
        <x:v>89.2545982575024</x:v>
      </x:c>
      <x:c r="U27" s="1075" t="n">
        <x:v>87.8025169409487</x:v>
      </x:c>
      <x:c r="V27" s="1075" t="n">
        <x:v>85.0919651500484</x:v>
      </x:c>
      <x:c r="W27" s="1075" t="n">
        <x:v>78.9932236205228</x:v>
      </x:c>
      <x:c r="X27" s="1075" t="n">
        <x:v>81.6069699903194</x:v>
      </x:c>
      <x:c r="Y27" s="1075" t="n">
        <x:v>85.6727976766699</x:v>
      </x:c>
      <x:c r="Z27" s="1075" t="n">
        <x:v>97.8702807357212</x:v>
      </x:c>
      <x:c r="AA27" s="1075" t="n">
        <x:v>88.9641819941917</x:v>
      </x:c>
      <x:c r="AB27" s="1075" t="n">
        <x:v>59.9225556631171</x:v>
      </x:c>
      <x:c r="AC27" s="1075" t="n">
        <x:v>54.404646660213</x:v>
      </x:c>
      <x:c r="AD27" s="1075" t="n">
        <x:v>68.6350435624395</x:v>
      </x:c>
      <x:c r="AE27" s="1075" t="n">
        <x:v>82.4782187802517</x:v>
      </x:c>
      <x:c r="AF27" s="1075" t="n">
        <x:v>95.0629235237173</x:v>
      </x:c>
      <x:c r="AG27" s="1078" t="n">
        <x:v>94.4820909970958</x:v>
      </x:c>
      <x:c r="AH27" s="118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83" t="s"/>
      <x:c r="B28" s="17" t="s">
        <x:v>77</x:v>
      </x:c>
      <x:c r="C28" s="1181" t="n">
        <x:v>102.795968156138</x:v>
      </x:c>
      <x:c r="D28" s="1182" t="n">
        <x:v>100.370437845388</x:v>
      </x:c>
      <x:c r="E28" s="1182" t="n">
        <x:v>100.40883863117</x:v>
      </x:c>
      <x:c r="F28" s="1182" t="n">
        <x:v>115.770954962469</x:v>
      </x:c>
      <x:c r="G28" s="1182" t="n">
        <x:v>86.1644292667609</x:v>
      </x:c>
      <x:c r="H28" s="1182" t="n">
        <x:v>65.8603360336034</x:v>
      </x:c>
      <x:c r="I28" s="1182" t="n">
        <x:v>103.772211162722</x:v>
      </x:c>
      <x:c r="J28" s="1182" t="n">
        <x:v>101.179703210596</x:v>
      </x:c>
      <x:c r="K28" s="1182" t="n">
        <x:v>93.0582724184083</x:v>
      </x:c>
      <x:c r="L28" s="1182" t="n">
        <x:v>103.42814105972</x:v>
      </x:c>
      <x:c r="M28" s="1182" t="n">
        <x:v>89.1395463510848</x:v>
      </x:c>
      <x:c r="N28" s="1182" t="n">
        <x:v>97.3872053872054</x:v>
      </x:c>
      <x:c r="O28" s="1182" t="n">
        <x:v>92.3038073038073</x:v>
      </x:c>
      <x:c r="P28" s="1182" t="n">
        <x:v>92.764339485651</x:v>
      </x:c>
      <x:c r="Q28" s="1182" t="n">
        <x:v>101.252244329632</x:v>
      </x:c>
      <x:c r="R28" s="1182" t="n">
        <x:v>95.7227857978931</x:v>
      </x:c>
      <x:c r="S28" s="1182" t="n">
        <x:v>100.087735359639</x:v>
      </x:c>
      <x:c r="T28" s="1182" t="n">
        <x:v>100.156116479327</x:v>
      </x:c>
      <x:c r="U28" s="1182" t="n">
        <x:v>102.675319902442</x:v>
      </x:c>
      <x:c r="V28" s="1182" t="n">
        <x:v>105.055676216086</x:v>
      </x:c>
      <x:c r="W28" s="1182" t="n">
        <x:v>120.838903743316</x:v>
      </x:c>
      <x:c r="X28" s="1182" t="n">
        <x:v>116.968618570042</x:v>
      </x:c>
      <x:c r="Y28" s="1182" t="n">
        <x:v>85.773840095874</x:v>
      </x:c>
      <x:c r="Z28" s="1182" t="n">
        <x:v>92.8873302760543</x:v>
      </x:c>
      <x:c r="AA28" s="1182" t="n">
        <x:v>108.147030698717</x:v>
      </x:c>
      <x:c r="AB28" s="1182" t="n">
        <x:v>122.633034708964</x:v>
      </x:c>
      <x:c r="AC28" s="1182" t="n">
        <x:v>122.538552787663</x:v>
      </x:c>
      <x:c r="AD28" s="1182" t="n">
        <x:v>105.962302859341</x:v>
      </x:c>
      <x:c r="AE28" s="1182" t="n">
        <x:v>91.8516147389387</x:v>
      </x:c>
      <x:c r="AF28" s="1182" t="n">
        <x:v>77.3012713694995</x:v>
      </x:c>
      <x:c r="AG28" s="1183" t="n">
        <x:v>76.9746646795827</x:v>
      </x:c>
      <x:c r="AH28" s="118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132</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71" t="n">
        <x:v>5.08474576271187</x:v>
      </x:c>
      <x:c r="D30" s="1068" t="n">
        <x:v>1.58730158730159</x:v>
      </x:c>
      <x:c r="E30" s="1068" t="n">
        <x:v>3.96825396825396</x:v>
      </x:c>
      <x:c r="F30" s="1068" t="n">
        <x:v>8.40336134453782</x:v>
      </x:c>
      <x:c r="G30" s="1068" t="n">
        <x:v>-16.6666666666667</x:v>
      </x:c>
      <x:c r="H30" s="1068" t="n">
        <x:v>-39.2857142857143</x:v>
      </x:c>
      <x:c r="I30" s="1068" t="n">
        <x:v>-6.03448275862068</x:v>
      </x:c>
      <x:c r="J30" s="1068" t="n">
        <x:v>-2.58620689655172</x:v>
      </x:c>
      <x:c r="K30" s="1068" t="n">
        <x:v>-17.96875</x:v>
      </x:c>
      <x:c r="L30" s="1068" t="n">
        <x:v>0.892857142857142</x:v>
      </x:c>
      <x:c r="M30" s="1068" t="n">
        <x:v>-16.304347826087</x:v>
      </x:c>
      <x:c r="N30" s="1068" t="n">
        <x:v>-20</x:v>
      </x:c>
      <x:c r="O30" s="1068" t="n">
        <x:v>-15.5963302752294</x:v>
      </x:c>
      <x:c r="P30" s="1068" t="n">
        <x:v>-13.7614678899083</x:v>
      </x:c>
      <x:c r="Q30" s="1068" t="n">
        <x:v>3.88349514563106</x:v>
      </x:c>
      <x:c r="R30" s="1068" t="n">
        <x:v>2.7027027027027</x:v>
      </x:c>
      <x:c r="S30" s="1068" t="n">
        <x:v>16.5137614678899</x:v>
      </x:c>
      <x:c r="T30" s="1068" t="n">
        <x:v>8.25688073394495</x:v>
      </x:c>
      <x:c r="U30" s="1068" t="n">
        <x:v>1.70940170940171</x:v>
      </x:c>
      <x:c r="V30" s="1068" t="n">
        <x:v>12.3809523809524</x:v>
      </x:c>
      <x:c r="W30" s="1068" t="n">
        <x:v>4.13223140495869</x:v>
      </x:c>
      <x:c r="X30" s="1068" t="n">
        <x:v>5.88235294117648</x:v>
      </x:c>
      <x:c r="Y30" s="1068" t="n">
        <x:v>-17.0940170940171</x:v>
      </x:c>
      <x:c r="Z30" s="1068" t="n">
        <x:v>-2.4390243902439</x:v>
      </x:c>
      <x:c r="AA30" s="1068" t="n">
        <x:v>4.95867768595042</x:v>
      </x:c>
      <x:c r="AB30" s="1068" t="n">
        <x:v>-4.90196078431372</x:v>
      </x:c>
      <x:c r="AC30" s="1068" t="n">
        <x:v>-9.27835051546392</x:v>
      </x:c>
      <x:c r="AD30" s="1068" t="n">
        <x:v>4.34782608695652</x:v>
      </x:c>
      <x:c r="AE30" s="1068" t="n">
        <x:v>4.16666666666666</x:v>
      </x:c>
      <x:c r="AF30" s="1068" t="n">
        <x:v>-15.6521739130435</x:v>
      </x:c>
      <x:c r="AG30" s="1072" t="n">
        <x:v>-20.6611570247934</x:v>
      </x:c>
      <x:c r="AH30" s="118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3" t="s">
        <x:v>124</x:v>
      </x:c>
      <x:c r="C31" s="1077" t="n">
        <x:v>7.76255707762558</x:v>
      </x:c>
      <x:c r="D31" s="1075" t="n">
        <x:v>0.100300902708128</x:v>
      </x:c>
      <x:c r="E31" s="1075" t="n">
        <x:v>4.61065573770492</x:v>
      </x:c>
      <x:c r="F31" s="1075" t="n">
        <x:v>-7.13525026624068</x:v>
      </x:c>
      <x:c r="G31" s="1075" t="n">
        <x:v>-8.09523809523809</x:v>
      </x:c>
      <x:c r="H31" s="1075" t="n">
        <x:v>-4.37869822485207</x:v>
      </x:c>
      <x:c r="I31" s="1075" t="n">
        <x:v>-2.8368794326241</x:v>
      </x:c>
      <x:c r="J31" s="1075" t="n">
        <x:v>12.3393316195373</x:v>
      </x:c>
      <x:c r="K31" s="1075" t="n">
        <x:v>-1.67037861915368</x:v>
      </x:c>
      <x:c r="L31" s="1075" t="n">
        <x:v>-9.13921360255048</x:v>
      </x:c>
      <x:c r="M31" s="1075" t="n">
        <x:v>-14.6464646464647</x:v>
      </x:c>
      <x:c r="N31" s="1075" t="n">
        <x:v>-15.625</x:v>
      </x:c>
      <x:c r="O31" s="1075" t="n">
        <x:v>-10.3448275862069</x:v>
      </x:c>
      <x:c r="P31" s="1075" t="n">
        <x:v>-4.68750000000001</x:v>
      </x:c>
      <x:c r="Q31" s="1075" t="n">
        <x:v>-6.65914221218961</x:v>
      </x:c>
      <x:c r="R31" s="1075" t="n">
        <x:v>0.215053763440855</x:v>
      </x:c>
      <x:c r="S31" s="1075" t="n">
        <x:v>2.58264462809917</x:v>
      </x:c>
      <x:c r="T31" s="1075" t="n">
        <x:v>5.49199084668192</x:v>
      </x:c>
      <x:c r="U31" s="1075" t="n">
        <x:v>8.62275449101796</x:v>
      </x:c>
      <x:c r="V31" s="1075" t="n">
        <x:v>12.5480153649168</x:v>
      </x:c>
      <x:c r="W31" s="1075" t="n">
        <x:v>18.0897250361794</x:v>
      </x:c>
      <x:c r="X31" s="1075" t="n">
        <x:v>10.6299212598425</x:v>
      </x:c>
      <x:c r="Y31" s="1075" t="n">
        <x:v>1.95852534562212</x:v>
      </x:c>
      <x:c r="Z31" s="1075" t="n">
        <x:v>5.9748427672956</x:v>
      </x:c>
      <x:c r="AA31" s="1075" t="n">
        <x:v>-0.541125541125547</x:v>
      </x:c>
      <x:c r="AB31" s="1075" t="n">
        <x:v>-14.1470180305132</x:v>
      </x:c>
      <x:c r="AC31" s="1075" t="n">
        <x:v>-19.5994277539342</x:v>
      </x:c>
      <x:c r="AD31" s="1075" t="n">
        <x:v>-1.39082058414465</x:v>
      </x:c>
      <x:c r="AE31" s="1075" t="n">
        <x:v>-1.61662817551963</x:v>
      </x:c>
      <x:c r="AF31" s="1075" t="n">
        <x:v>2.29166666666666</x:v>
      </x:c>
      <x:c r="AG31" s="1078" t="n">
        <x:v>-2.59481037924152</x:v>
      </x:c>
      <x:c r="AH31" s="118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83" t="s"/>
      <x:c r="B32" s="17" t="s">
        <x:v>77</x:v>
      </x:c>
      <x:c r="C32" s="1181" t="n">
        <x:v>-2.484918126975</x:v>
      </x:c>
      <x:c r="D32" s="1182" t="n">
        <x:v>1.48551070394758</x:v>
      </x:c>
      <x:c r="E32" s="1182" t="n">
        <x:v>-0.614088273245973</x:v>
      </x:c>
      <x:c r="F32" s="1182" t="n">
        <x:v>16.7325186955516</x:v>
      </x:c>
      <x:c r="G32" s="1182" t="n">
        <x:v>-9.32642487046633</x:v>
      </x:c>
      <x:c r="H32" s="1182" t="n">
        <x:v>-36.5054809052334</x:v>
      </x:c>
      <x:c r="I32" s="1182" t="n">
        <x:v>-3.29096400704759</x:v>
      </x:c>
      <x:c r="J32" s="1182" t="n">
        <x:v>-13.2861200978458</x:v>
      </x:c>
      <x:c r="K32" s="1182" t="n">
        <x:v>-16.5752406568516</x:v>
      </x:c>
      <x:c r="L32" s="1182" t="n">
        <x:v>11.0411445279866</x:v>
      </x:c>
      <x:c r="M32" s="1182" t="n">
        <x:v>-1.94237200926162</x:v>
      </x:c>
      <x:c r="N32" s="1182" t="n">
        <x:v>-5.18518518518519</x:v>
      </x:c>
      <x:c r="O32" s="1182" t="n">
        <x:v>-5.85744530698659</x:v>
      </x:c>
      <x:c r="P32" s="1182" t="n">
        <x:v>-9.52022860580537</x:v>
      </x:c>
      <x:c r="Q32" s="1182" t="n">
        <x:v>11.2947723083786</x:v>
      </x:c>
      <x:c r="R32" s="1182" t="n">
        <x:v>2.48231063681707</x:v>
      </x:c>
      <x:c r="S32" s="1182" t="n">
        <x:v>13.5803837874294</x:v>
      </x:c>
      <x:c r="T32" s="1182" t="n">
        <x:v>2.62094768055085</x:v>
      </x:c>
      <x:c r="U32" s="1182" t="n">
        <x:v>-6.36455300181872</x:v>
      </x:c>
      <x:c r="V32" s="1182" t="n">
        <x:v>-0.148437076764707</x:v>
      </x:c>
      <x:c r="W32" s="1182" t="n">
        <x:v>-11.8193971803597</x:v>
      </x:c>
      <x:c r="X32" s="1182" t="n">
        <x:v>-4.291396273812</x:v>
      </x:c>
      <x:c r="Y32" s="1182" t="n">
        <x:v>-18.6865613984258</x:v>
      </x:c>
      <x:c r="Z32" s="1182" t="n">
        <x:v>-7.93949482521532</x:v>
      </x:c>
      <x:c r="AA32" s="1182" t="n">
        <x:v>5.5297259867445</x:v>
      </x:c>
      <x:c r="AB32" s="1182" t="n">
        <x:v>10.7684754030853</x:v>
      </x:c>
      <x:c r="AC32" s="1182" t="n">
        <x:v>12.8370693766739</x:v>
      </x:c>
      <x:c r="AD32" s="1182" t="n">
        <x:v>5.81958668056662</x:v>
      </x:c>
      <x:c r="AE32" s="1182" t="n">
        <x:v>5.87832550860721</x:v>
      </x:c>
      <x:c r="AF32" s="1182" t="n">
        <x:v>-17.5418400779244</x:v>
      </x:c>
      <x:c r="AG32" s="1183" t="n">
        <x:v>-18.5476222734047</x:v>
      </x:c>
      <x:c r="AH32" s="118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76" t="s">
        <x:v>73</x:v>
      </x:c>
      <x:c r="C34" s="712" t="s">
        <x:v>116</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55"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84" t="n">
        <x:v>297.048387096774</x:v>
      </x:c>
      <x:c r="D36" s="1185" t="n">
        <x:v>420.1328125</x:v>
      </x:c>
      <x:c r="E36" s="1185" t="n">
        <x:v>408.954198473282</x:v>
      </x:c>
      <x:c r="F36" s="1185" t="n">
        <x:v>289.93023255814</x:v>
      </x:c>
      <x:c r="G36" s="1185" t="n">
        <x:v>191.564705882353</x:v>
      </x:c>
      <x:c r="H36" s="1185" t="n">
        <x:v>173.102941176471</x:v>
      </x:c>
      <x:c r="I36" s="1185" t="n">
        <x:v>185.798165137615</x:v>
      </x:c>
      <x:c r="J36" s="1185" t="n">
        <x:v>208.486725663717</x:v>
      </x:c>
      <x:c r="K36" s="1185" t="n">
        <x:v>277.380952380952</x:v>
      </x:c>
      <x:c r="L36" s="1185" t="n">
        <x:v>262.840707964602</x:v>
      </x:c>
      <x:c r="M36" s="1185" t="n">
        <x:v>165.727272727273</x:v>
      </x:c>
      <x:c r="N36" s="1185" t="n">
        <x:v>148.404761904762</x:v>
      </x:c>
      <x:c r="O36" s="1185" t="n">
        <x:v>159.239130434783</x:v>
      </x:c>
      <x:c r="P36" s="1185" t="n">
        <x:v>152.776595744681</x:v>
      </x:c>
      <x:c r="Q36" s="1185" t="n">
        <x:v>168.467289719626</x:v>
      </x:c>
      <x:c r="R36" s="1185" t="n">
        <x:v>260.228070175439</x:v>
      </x:c>
      <x:c r="S36" s="1185" t="n">
        <x:v>288.456692913386</x:v>
      </x:c>
      <x:c r="T36" s="1185" t="n">
        <x:v>193.838983050847</x:v>
      </x:c>
      <x:c r="U36" s="1185" t="n">
        <x:v>194.168067226891</x:v>
      </x:c>
      <x:c r="V36" s="1185" t="n">
        <x:v>202.457627118644</x:v>
      </x:c>
      <x:c r="W36" s="1185" t="n">
        <x:v>183.626984126984</x:v>
      </x:c>
      <x:c r="X36" s="1185" t="n">
        <x:v>188.015873015873</x:v>
      </x:c>
      <x:c r="Y36" s="1185" t="n">
        <x:v>245.536082474227</x:v>
      </x:c>
      <x:c r="Z36" s="1185" t="n">
        <x:v>275.008333333333</x:v>
      </x:c>
      <x:c r="AA36" s="1185" t="n">
        <x:v>186.299212598425</x:v>
      </x:c>
      <x:c r="AB36" s="1185" t="n">
        <x:v>132.525773195876</x:v>
      </x:c>
      <x:c r="AC36" s="1185" t="n">
        <x:v>118.806818181818</x:v>
      </x:c>
      <x:c r="AD36" s="1185" t="n">
        <x:v>126.5</x:v>
      </x:c>
      <x:c r="AE36" s="1185" t="n">
        <x:v>155.88</x:v>
      </x:c>
      <x:c r="AF36" s="1185" t="n">
        <x:v>221.082474226804</x:v>
      </x:c>
      <x:c r="AG36" s="1186" t="n">
        <x:v>237.729166666667</x:v>
      </x:c>
      <x:c r="AH36" s="1180"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3" t="s">
        <x:v>124</x:v>
      </x:c>
      <x:c r="C37" s="1104" t="n">
        <x:v>301.697457627119</x:v>
      </x:c>
      <x:c r="D37" s="1102" t="n">
        <x:v>397.134268537074</x:v>
      </x:c>
      <x:c r="E37" s="1102" t="n">
        <x:v>393.97708129285</x:v>
      </x:c>
      <x:c r="F37" s="1102" t="n">
        <x:v>266.297798165138</x:v>
      </x:c>
      <x:c r="G37" s="1102" t="n">
        <x:v>179.395129533679</x:v>
      </x:c>
      <x:c r="H37" s="1102" t="n">
        <x:v>190.805123762376</x:v>
      </x:c>
      <x:c r="I37" s="1102" t="n">
        <x:v>186.506082725061</x:v>
      </x:c>
      <x:c r="J37" s="1102" t="n">
        <x:v>197.386842105263</x:v>
      </x:c>
      <x:c r="K37" s="1102" t="n">
        <x:v>235.399773499434</x:v>
      </x:c>
      <x:c r="L37" s="1102" t="n">
        <x:v>225.05730994152</x:v>
      </x:c>
      <x:c r="M37" s="1102" t="n">
        <x:v>170.220650887574</x:v>
      </x:c>
      <x:c r="N37" s="1102" t="n">
        <x:v>170.1608</x:v>
      </x:c>
      <x:c r="O37" s="1102" t="n">
        <x:v>179.761641025641</x:v>
      </x:c>
      <x:c r="P37" s="1102" t="n">
        <x:v>174.029255989912</x:v>
      </x:c>
      <x:c r="Q37" s="1102" t="n">
        <x:v>181.733579201935</x:v>
      </x:c>
      <x:c r="R37" s="1102" t="n">
        <x:v>244.814270386266</x:v>
      </x:c>
      <x:c r="S37" s="1102" t="n">
        <x:v>266.4361530715</x:v>
      </x:c>
      <x:c r="T37" s="1102" t="n">
        <x:v>228.802104121475</x:v>
      </x:c>
      <x:c r="U37" s="1102" t="n">
        <x:v>239.365082690187</x:v>
      </x:c>
      <x:c r="V37" s="1102" t="n">
        <x:v>240.363469852105</x:v>
      </x:c>
      <x:c r="W37" s="1102" t="n">
        <x:v>218.136740196078</x:v>
      </x:c>
      <x:c r="X37" s="1102" t="n">
        <x:v>217.125160142349</x:v>
      </x:c>
      <x:c r="Y37" s="1102" t="n">
        <x:v>241.015706214689</x:v>
      </x:c>
      <x:c r="Z37" s="1102" t="n">
        <x:v>278.035608308605</x:v>
      </x:c>
      <x:c r="AA37" s="1102" t="n">
        <x:v>203.615201305767</x:v>
      </x:c>
      <x:c r="AB37" s="1102" t="n">
        <x:v>149.763360258481</x:v>
      </x:c>
      <x:c r="AC37" s="1102" t="n">
        <x:v>144.721957295374</x:v>
      </x:c>
      <x:c r="AD37" s="1102" t="n">
        <x:v>167.280677009873</x:v>
      </x:c>
      <x:c r="AE37" s="1102" t="n">
        <x:v>174.646936619718</x:v>
      </x:c>
      <x:c r="AF37" s="1102" t="n">
        <x:v>259.523085539715</x:v>
      </x:c>
      <x:c r="AG37" s="1105" t="n">
        <x:v>246.659774590164</x:v>
      </x:c>
      <x:c r="AH37" s="1180"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83" t="s"/>
      <x:c r="B38" s="17" t="s">
        <x:v>78</x:v>
      </x:c>
      <x:c r="C38" s="1181" t="n">
        <x:v>98.4590289335184</x:v>
      </x:c>
      <x:c r="D38" s="1182" t="n">
        <x:v>105.791125517233</x:v>
      </x:c>
      <x:c r="E38" s="1182" t="n">
        <x:v>103.80151990854</x:v>
      </x:c>
      <x:c r="F38" s="1182" t="n">
        <x:v>108.874438525529</x:v>
      </x:c>
      <x:c r="G38" s="1182" t="n">
        <x:v>106.783671541311</x:v>
      </x:c>
      <x:c r="H38" s="1182" t="n">
        <x:v>90.7223756695593</x:v>
      </x:c>
      <x:c r="I38" s="1182" t="n">
        <x:v>99.6204319038271</x:v>
      </x:c>
      <x:c r="J38" s="1182" t="n">
        <x:v>105.623416150776</x:v>
      </x:c>
      <x:c r="K38" s="1182" t="n">
        <x:v>117.833992895333</x:v>
      </x:c>
      <x:c r="L38" s="1182" t="n">
        <x:v>116.788345169903</x:v>
      </x:c>
      <x:c r="M38" s="1182" t="n">
        <x:v>97.360262613924</x:v>
      </x:c>
      <x:c r="N38" s="1182" t="n">
        <x:v>87.2144241827506</x:v>
      </x:c>
      <x:c r="O38" s="1182" t="n">
        <x:v>88.5834872925247</x:v>
      </x:c>
      <x:c r="P38" s="1182" t="n">
        <x:v>87.7878807650233</x:v>
      </x:c>
      <x:c r="Q38" s="1182" t="n">
        <x:v>92.7001440567196</x:v>
      </x:c>
      <x:c r="R38" s="1182" t="n">
        <x:v>106.296119815586</x:v>
      </x:c>
      <x:c r="S38" s="1182" t="n">
        <x:v>108.264846789008</x:v>
      </x:c>
      <x:c r="T38" s="1182" t="n">
        <x:v>84.719056144665</x:v>
      </x:c>
      <x:c r="U38" s="1182" t="n">
        <x:v>81.1179579931482</x:v>
      </x:c>
      <x:c r="V38" s="1182" t="n">
        <x:v>84.2297821891222</x:v>
      </x:c>
      <x:c r="W38" s="1182" t="n">
        <x:v>84.1797598891071</x:v>
      </x:c>
      <x:c r="X38" s="1182" t="n">
        <x:v>86.5933146083156</x:v>
      </x:c>
      <x:c r="Y38" s="1182" t="n">
        <x:v>101.875552564824</x:v>
      </x:c>
      <x:c r="Z38" s="1182" t="n">
        <x:v>98.9111916298462</x:v>
      </x:c>
      <x:c r="AA38" s="1182" t="n">
        <x:v>91.4957289061446</x:v>
      </x:c>
      <x:c r="AB38" s="1182" t="n">
        <x:v>88.4901173205154</x:v>
      </x:c>
      <x:c r="AC38" s="1182" t="n">
        <x:v>82.0931532451131</x:v>
      </x:c>
      <x:c r="AD38" s="1182" t="n">
        <x:v>75.6214060471156</x:v>
      </x:c>
      <x:c r="AE38" s="1182" t="n">
        <x:v>89.2543568281521</x:v>
      </x:c>
      <x:c r="AF38" s="1182" t="n">
        <x:v>85.1879800084189</x:v>
      </x:c>
      <x:c r="AG38" s="1183" t="n">
        <x:v>96.379382111114</x:v>
      </x:c>
      <x:c r="AH38" s="1180"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132</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71" t="n">
        <x:v>-18.6055413398213</x:v>
      </x:c>
      <x:c r="D40" s="1068" t="n">
        <x:v>-7.64378663770544</x:v>
      </x:c>
      <x:c r="E40" s="1068" t="n">
        <x:v>-11.5683656701958</x:v>
      </x:c>
      <x:c r="F40" s="1068" t="n">
        <x:v>-27.1024156977358</x:v>
      </x:c>
      <x:c r="G40" s="1068" t="n">
        <x:v>7.27202854790007</x:v>
      </x:c>
      <x:c r="H40" s="1068" t="n">
        <x:v>-10.7593582887701</x:v>
      </x:c>
      <x:c r="I40" s="1068" t="n">
        <x:v>-10.1301511301672</x:v>
      </x:c>
      <x:c r="J40" s="1068" t="n">
        <x:v>5.37431997294737</x:v>
      </x:c>
      <x:c r="K40" s="1068" t="n">
        <x:v>-1.38661841805936</x:v>
      </x:c>
      <x:c r="L40" s="1068" t="n">
        <x:v>-1.37639689089952</x:v>
      </x:c>
      <x:c r="M40" s="1068" t="n">
        <x:v>-11.6326122005964</x:v>
      </x:c>
      <x:c r="N40" s="1068" t="n">
        <x:v>-3.54379449086971</x:v>
      </x:c>
      <x:c r="O40" s="1068" t="n">
        <x:v>4.48510244035217</x:v>
      </x:c>
      <x:c r="P40" s="1068" t="n">
        <x:v>-1.87585330168986</x:v>
      </x:c>
      <x:c r="Q40" s="1068" t="n">
        <x:v>-13.5247142374091</x:v>
      </x:c>
      <x:c r="R40" s="1068" t="n">
        <x:v>0.874160256586982</x:v>
      </x:c>
      <x:c r="S40" s="1068" t="n">
        <x:v>3.79908067597325</x:v>
      </x:c>
      <x:c r="T40" s="1068" t="n">
        <x:v>2.73484952126019</x:v>
      </x:c>
      <x:c r="U40" s="1068" t="n">
        <x:v>30.1498932428887</x:v>
      </x:c>
      <x:c r="V40" s="1068" t="n">
        <x:v>52.0930875542507</x:v>
      </x:c>
      <x:c r="W40" s="1068" t="n">
        <x:v>28.0847701583275</x:v>
      </x:c>
      <x:c r="X40" s="1068" t="n">
        <x:v>18.8393737126939</x:v>
      </x:c>
      <x:c r="Y40" s="1068" t="n">
        <x:v>5.14886588882009</x:v>
      </x:c>
      <x:c r="Z40" s="1068" t="n">
        <x:v>3.19104636973764</x:v>
      </x:c>
      <x:c r="AA40" s="1068" t="n">
        <x:v>-1.75119977157667</x:v>
      </x:c>
      <x:c r="AB40" s="1068" t="n">
        <x:v>-16.6555961157939</x:v>
      </x:c>
      <x:c r="AC40" s="1068" t="n">
        <x:v>-13.513986013986</x:v>
      </x:c>
      <x:c r="AD40" s="1068" t="n">
        <x:v>-7.91264440576041</x:v>
      </x:c>
      <x:c r="AE40" s="1068" t="n">
        <x:v>0.459720730397425</x:v>
      </x:c>
      <x:c r="AF40" s="1068" t="n">
        <x:v>-10.2337869008139</x:v>
      </x:c>
      <x:c r="AG40" s="1072" t="n">
        <x:v>-6.69122496864323</x:v>
      </x:c>
      <x:c r="AH40" s="1180"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3" t="s">
        <x:v>124</x:v>
      </x:c>
      <x:c r="C41" s="1077" t="n">
        <x:v>-0.315741640157327</x:v>
      </x:c>
      <x:c r="D41" s="1075" t="n">
        <x:v>-0.207118827055026</x:v>
      </x:c>
      <x:c r="E41" s="1075" t="n">
        <x:v>2.8659438264288</x:v>
      </x:c>
      <x:c r="F41" s="1075" t="n">
        <x:v>-15.2839027161425</x:v>
      </x:c>
      <x:c r="G41" s="1075" t="n">
        <x:v>-11.6925728538531</x:v>
      </x:c>
      <x:c r="H41" s="1075" t="n">
        <x:v>-1.65928523457233</x:v>
      </x:c>
      <x:c r="I41" s="1075" t="n">
        <x:v>-0.210454412876235</x:v>
      </x:c>
      <x:c r="J41" s="1075" t="n">
        <x:v>8.55784038076283</x:v>
      </x:c>
      <x:c r="K41" s="1075" t="n">
        <x:v>2.68475175081587</x:v>
      </x:c>
      <x:c r="L41" s="1075" t="n">
        <x:v>-1.00109692397346</x:v>
      </x:c>
      <x:c r="M41" s="1075" t="n">
        <x:v>-4.14455104497055</x:v>
      </x:c>
      <x:c r="N41" s="1075" t="n">
        <x:v>-6.74135927419622</x:v>
      </x:c>
      <x:c r="O41" s="1075" t="n">
        <x:v>-8.76319076211314</x:v>
      </x:c>
      <x:c r="P41" s="1075" t="n">
        <x:v>-4.86981225865494</x:v>
      </x:c>
      <x:c r="Q41" s="1075" t="n">
        <x:v>-8.48199159554927</x:v>
      </x:c>
      <x:c r="R41" s="1075" t="n">
        <x:v>-3.49297827161793</x:v>
      </x:c>
      <x:c r="S41" s="1075" t="n">
        <x:v>1.28883719522012</x:v>
      </x:c>
      <x:c r="T41" s="1075" t="n">
        <x:v>31.21064437782</x:v>
      </x:c>
      <x:c r="U41" s="1075" t="n">
        <x:v>42.0847453642791</x:v>
      </x:c>
      <x:c r="V41" s="1075" t="n">
        <x:v>46.5156308510459</x:v>
      </x:c>
      <x:c r="W41" s="1075" t="n">
        <x:v>43.0544816422363</x:v>
      </x:c>
      <x:c r="X41" s="1075" t="n">
        <x:v>9.03947034788684</x:v>
      </x:c>
      <x:c r="Y41" s="1075" t="n">
        <x:v>-9.8540621074162</x:v>
      </x:c>
      <x:c r="Z41" s="1075" t="n">
        <x:v>-7.91875650821736</x:v>
      </x:c>
      <x:c r="AA41" s="1075" t="n">
        <x:v>-9.52754534129813</x:v>
      </x:c>
      <x:c r="AB41" s="1075" t="n">
        <x:v>-1.68423144967591</x:v>
      </x:c>
      <x:c r="AC41" s="1075" t="n">
        <x:v>-7.31993040293018</x:v>
      </x:c>
      <x:c r="AD41" s="1075" t="n">
        <x:v>12.3369330432497</x:v>
      </x:c>
      <x:c r="AE41" s="1075" t="n">
        <x:v>-5.60234292807264</x:v>
      </x:c>
      <x:c r="AF41" s="1075" t="n">
        <x:v>6.6461917735322</x:v>
      </x:c>
      <x:c r="AG41" s="1078" t="n">
        <x:v>0.44067531024535</x:v>
      </x:c>
      <x:c r="AH41" s="1180"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83" t="s"/>
      <x:c r="B42" s="17" t="s">
        <x:v>78</x:v>
      </x:c>
      <x:c r="C42" s="1181" t="n">
        <x:v>-18.3477311268556</x:v>
      </x:c>
      <x:c r="D42" s="1182" t="n">
        <x:v>-7.45210251797657</x:v>
      </x:c>
      <x:c r="E42" s="1182" t="n">
        <x:v>-14.0321557939335</x:v>
      </x:c>
      <x:c r="F42" s="1182" t="n">
        <x:v>-13.9507287995021</x:v>
      </x:c>
      <x:c r="G42" s="1182" t="n">
        <x:v>21.4756584068145</x:v>
      </x:c>
      <x:c r="H42" s="1182" t="n">
        <x:v>-9.25361695397898</x:v>
      </x:c>
      <x:c r="I42" s="1182" t="n">
        <x:v>-9.94061718482354</x:v>
      </x:c>
      <x:c r="J42" s="1182" t="n">
        <x:v>-2.93255687166342</x:v>
      </x:c>
      <x:c r="K42" s="1182" t="n">
        <x:v>-3.96492185982509</x:v>
      </x:c>
      <x:c r="L42" s="1182" t="n">
        <x:v>-0.379095076071561</x:v>
      </x:c>
      <x:c r="M42" s="1182" t="n">
        <x:v>-7.81182628348954</x:v>
      </x:c>
      <x:c r="N42" s="1182" t="n">
        <x:v>3.42870618576555</x:v>
      </x:c>
      <x:c r="O42" s="1182" t="n">
        <x:v>14.5207765518436</x:v>
      </x:c>
      <x:c r="P42" s="1182" t="n">
        <x:v>3.14722279861944</x:v>
      </x:c>
      <x:c r="Q42" s="1182" t="n">
        <x:v>-5.5100878283695</x:v>
      </x:c>
      <x:c r="R42" s="1182" t="n">
        <x:v>4.52520288160605</x:v>
      </x:c>
      <x:c r="S42" s="1182" t="n">
        <x:v>2.47830220018716</x:v>
      </x:c>
      <x:c r="T42" s="1182" t="n">
        <x:v>-21.7023512014498</x:v>
      </x:c>
      <x:c r="U42" s="1182" t="n">
        <x:v>-8.39981244347638</x:v>
      </x:c>
      <x:c r="V42" s="1182" t="n">
        <x:v>3.80673152127716</x:v>
      </x:c>
      <x:c r="W42" s="1182" t="n">
        <x:v>-10.4643428937419</x:v>
      </x:c>
      <x:c r="X42" s="1182" t="n">
        <x:v>8.98748254511952</x:v>
      </x:c>
      <x:c r="Y42" s="1182" t="n">
        <x:v>16.6429329451467</x:v>
      </x:c>
      <x:c r="Z42" s="1182" t="n">
        <x:v>12.0652181233265</x:v>
      </x:c>
      <x:c r="AA42" s="1182" t="n">
        <x:v>8.59526316496764</x:v>
      </x:c>
      <x:c r="AB42" s="1182" t="n">
        <x:v>-15.2278366805979</x:v>
      </x:c>
      <x:c r="AC42" s="1182" t="n">
        <x:v>-6.68326603333893</x:v>
      </x:c>
      <x:c r="AD42" s="1182" t="n">
        <x:v>-18.0257524399514</x:v>
      </x:c>
      <x:c r="AE42" s="1182" t="n">
        <x:v>6.42183698886828</x:v>
      </x:c>
      <x:c r="AF42" s="1182" t="n">
        <x:v>-15.8280182289035</x:v>
      </x:c>
      <x:c r="AG42" s="1183" t="n">
        <x:v>-7.10060964530481</x:v>
      </x:c>
      <x:c r="AH42" s="1180"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76" t="s">
        <x:v>74</x:v>
      </x:c>
      <x:c r="C44" s="712" t="s">
        <x:v>116</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55"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84" t="n">
        <x:v>279.045454545455</x:v>
      </x:c>
      <x:c r="D46" s="1185" t="n">
        <x:v>407.401515151515</x:v>
      </x:c>
      <x:c r="E46" s="1185" t="n">
        <x:v>405.856060606061</x:v>
      </x:c>
      <x:c r="F46" s="1185" t="n">
        <x:v>283.340909090909</x:v>
      </x:c>
      <x:c r="G46" s="1185" t="n">
        <x:v>123.356060606061</x:v>
      </x:c>
      <x:c r="H46" s="1185" t="n">
        <x:v>89.1742424242424</x:v>
      </x:c>
      <x:c r="I46" s="1185" t="n">
        <x:v>153.424242424242</x:v>
      </x:c>
      <x:c r="J46" s="1185" t="n">
        <x:v>178.477272727273</x:v>
      </x:c>
      <x:c r="K46" s="1185" t="n">
        <x:v>220.643939393939</x:v>
      </x:c>
      <x:c r="L46" s="1185" t="n">
        <x:v>225.007575757576</x:v>
      </x:c>
      <x:c r="M46" s="1185" t="n">
        <x:v>96.6742424242424</x:v>
      </x:c>
      <x:c r="N46" s="1185" t="n">
        <x:v>94.4393939393939</x:v>
      </x:c>
      <x:c r="O46" s="1185" t="n">
        <x:v>110.984848484848</x:v>
      </x:c>
      <x:c r="P46" s="1185" t="n">
        <x:v>108.795454545455</x:v>
      </x:c>
      <x:c r="Q46" s="1185" t="n">
        <x:v>136.560606060606</x:v>
      </x:c>
      <x:c r="R46" s="1185" t="n">
        <x:v>224.742424242424</x:v>
      </x:c>
      <x:c r="S46" s="1185" t="n">
        <x:v>277.530303030303</x:v>
      </x:c>
      <x:c r="T46" s="1185" t="n">
        <x:v>173.280303030303</x:v>
      </x:c>
      <x:c r="U46" s="1185" t="n">
        <x:v>175.045454545455</x:v>
      </x:c>
      <x:c r="V46" s="1185" t="n">
        <x:v>180.984848484848</x:v>
      </x:c>
      <x:c r="W46" s="1185" t="n">
        <x:v>175.280303030303</x:v>
      </x:c>
      <x:c r="X46" s="1185" t="n">
        <x:v>179.469696969697</x:v>
      </x:c>
      <x:c r="Y46" s="1185" t="n">
        <x:v>180.431818181818</x:v>
      </x:c>
      <x:c r="Z46" s="1185" t="n">
        <x:v>250.007575757576</x:v>
      </x:c>
      <x:c r="AA46" s="1185" t="n">
        <x:v>179.242424242424</x:v>
      </x:c>
      <x:c r="AB46" s="1185" t="n">
        <x:v>97.3863636363636</x:v>
      </x:c>
      <x:c r="AC46" s="1185" t="n">
        <x:v>79.2045454545454</x:v>
      </x:c>
      <x:c r="AD46" s="1185" t="n">
        <x:v>92</x:v>
      </x:c>
      <x:c r="AE46" s="1185" t="n">
        <x:v>118.090909090909</x:v>
      </x:c>
      <x:c r="AF46" s="1185" t="n">
        <x:v>162.462121212121</x:v>
      </x:c>
      <x:c r="AG46" s="1186" t="n">
        <x:v>172.893939393939</x:v>
      </x:c>
      <x:c r="AH46" s="1180"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3" t="s">
        <x:v>124</x:v>
      </x:c>
      <x:c r="C47" s="1104" t="n">
        <x:v>275.704162633108</x:v>
      </x:c>
      <x:c r="D47" s="1102" t="n">
        <x:v>383.678606001936</x:v>
      </x:c>
      <x:c r="E47" s="1102" t="n">
        <x:v>389.400387221684</x:v>
      </x:c>
      <x:c r="F47" s="1102" t="n">
        <x:v>224.793494675702</x:v>
      </x:c>
      <x:c r="G47" s="1102" t="n">
        <x:v>134.068770571152</x:v>
      </x:c>
      <x:c r="H47" s="1102" t="n">
        <x:v>149.245440464666</x:v>
      </x:c>
      <x:c r="I47" s="1102" t="n">
        <x:v>148.410454985479</x:v>
      </x:c>
      <x:c r="J47" s="1102" t="n">
        <x:v>167.004937076476</x:v>
      </x:c>
      <x:c r="K47" s="1102" t="n">
        <x:v>201.217812197483</x:v>
      </x:c>
      <x:c r="L47" s="1102" t="n">
        <x:v>186.276863504356</x:v>
      </x:c>
      <x:c r="M47" s="1102" t="n">
        <x:v>111.393184898354</x:v>
      </x:c>
      <x:c r="N47" s="1102" t="n">
        <x:v>111.189293320426</x:v>
      </x:c>
      <x:c r="O47" s="1102" t="n">
        <x:v>135.734830590513</x:v>
      </x:c>
      <x:c r="P47" s="1102" t="n">
        <x:v>133.59651500484</x:v>
      </x:c>
      <x:c r="Q47" s="1102" t="n">
        <x:v>145.492420135528</x:v>
      </x:c>
      <x:c r="R47" s="1102" t="n">
        <x:v>220.877928363988</x:v>
      </x:c>
      <x:c r="S47" s="1102" t="n">
        <x:v>256.119167473378</x:v>
      </x:c>
      <x:c r="T47" s="1102" t="n">
        <x:v>204.216398838335</x:v>
      </x:c>
      <x:c r="U47" s="1102" t="n">
        <x:v>210.168567279768</x:v>
      </x:c>
      <x:c r="V47" s="1102" t="n">
        <x:v>204.53</x:v>
      </x:c>
      <x:c r="W47" s="1102" t="n">
        <x:v>172.313242981607</x:v>
      </x:c>
      <x:c r="X47" s="1102" t="n">
        <x:v>177.1892642788</x:v>
      </x:c>
      <x:c r="Y47" s="1102" t="n">
        <x:v>206.484898354308</x:v>
      </x:c>
      <x:c r="Z47" s="1102" t="n">
        <x:v>272.114230396902</x:v>
      </x:c>
      <x:c r="AA47" s="1102" t="n">
        <x:v>181.144598257502</x:v>
      </x:c>
      <x:c r="AB47" s="1102" t="n">
        <x:v>89.7420329138432</x:v>
      </x:c>
      <x:c r="AC47" s="1102" t="n">
        <x:v>78.7354695062924</x:v>
      </x:c>
      <x:c r="AD47" s="1102" t="n">
        <x:v>114.81316553727</x:v>
      </x:c>
      <x:c r="AE47" s="1102" t="n">
        <x:v>144.045682478219</x:v>
      </x:c>
      <x:c r="AF47" s="1102" t="n">
        <x:v>246.710232333011</x:v>
      </x:c>
      <x:c r="AG47" s="1105" t="n">
        <x:v>233.04931268151</x:v>
      </x:c>
      <x:c r="AH47" s="1180"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83" t="s"/>
      <x:c r="B48" s="17" t="s">
        <x:v>79</x:v>
      </x:c>
      <x:c r="C48" s="1181" t="n">
        <x:v>101.211912029342</x:v>
      </x:c>
      <x:c r="D48" s="1182" t="n">
        <x:v>106.18301588321</x:v>
      </x:c>
      <x:c r="E48" s="1182" t="n">
        <x:v>104.225900621667</x:v>
      </x:c>
      <x:c r="F48" s="1182" t="n">
        <x:v>126.044977191031</x:v>
      </x:c>
      <x:c r="G48" s="1182" t="n">
        <x:v>92.0095411336632</x:v>
      </x:c>
      <x:c r="H48" s="1182" t="n">
        <x:v>59.7500614736398</x:v>
      </x:c>
      <x:c r="I48" s="1182" t="n">
        <x:v>103.378324956455</x:v>
      </x:c>
      <x:c r="J48" s="1182" t="n">
        <x:v>106.869458982247</x:v>
      </x:c>
      <x:c r="K48" s="1182" t="n">
        <x:v>109.654278110027</x:v>
      </x:c>
      <x:c r="L48" s="1182" t="n">
        <x:v>120.79201438364</x:v>
      </x:c>
      <x:c r="M48" s="1182" t="n">
        <x:v>86.7864964202766</x:v>
      </x:c>
      <x:c r="N48" s="1182" t="n">
        <x:v>84.9356904061239</x:v>
      </x:c>
      <x:c r="O48" s="1182" t="n">
        <x:v>81.7659314134846</x:v>
      </x:c>
      <x:c r="P48" s="1182" t="n">
        <x:v>81.4358477401247</x:v>
      </x:c>
      <x:c r="Q48" s="1182" t="n">
        <x:v>93.8609763542311</x:v>
      </x:c>
      <x:c r="R48" s="1182" t="n">
        <x:v>101.749607082545</x:v>
      </x:c>
      <x:c r="S48" s="1182" t="n">
        <x:v>108.3598333417</x:v>
      </x:c>
      <x:c r="T48" s="1182" t="n">
        <x:v>84.8513165524371</x:v>
      </x:c>
      <x:c r="U48" s="1182" t="n">
        <x:v>83.2881228677937</x:v>
      </x:c>
      <x:c r="V48" s="1182" t="n">
        <x:v>88.4881672541185</x:v>
      </x:c>
      <x:c r="W48" s="1182" t="n">
        <x:v>101.721899023752</x:v>
      </x:c>
      <x:c r="X48" s="1182" t="n">
        <x:v>101.287003871357</x:v>
      </x:c>
      <x:c r="Y48" s="1182" t="n">
        <x:v>87.3825735537399</x:v>
      </x:c>
      <x:c r="Z48" s="1182" t="n">
        <x:v>91.8759652491963</x:v>
      </x:c>
      <x:c r="AA48" s="1182" t="n">
        <x:v>98.9499140281433</x:v>
      </x:c>
      <x:c r="AB48" s="1182" t="n">
        <x:v>108.51811628767</x:v>
      </x:c>
      <x:c r="AC48" s="1182" t="n">
        <x:v>100.59576192432</x:v>
      </x:c>
      <x:c r="AD48" s="1182" t="n">
        <x:v>80.1301833021366</x:v>
      </x:c>
      <x:c r="AE48" s="1182" t="n">
        <x:v>81.9815679715119</x:v>
      </x:c>
      <x:c r="AF48" s="1182" t="n">
        <x:v>65.8513916005028</x:v>
      </x:c>
      <x:c r="AG48" s="1183" t="n">
        <x:v>74.1877062002838</x:v>
      </x:c>
      <x:c r="AH48" s="1180"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132</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77" t="n">
        <x:v>-14.4668400520156</x:v>
      </x:c>
      <x:c r="D50" s="1178" t="n">
        <x:v>-6.1778149970341</x:v>
      </x:c>
      <x:c r="E50" s="1178" t="n">
        <x:v>-8.05917383171154</x:v>
      </x:c>
      <x:c r="F50" s="1178" t="n">
        <x:v>-20.9765682773775</x:v>
      </x:c>
      <x:c r="G50" s="1178" t="n">
        <x:v>-10.6066428767499</x:v>
      </x:c>
      <x:c r="H50" s="1178" t="n">
        <x:v>-45.8181818181818</x:v>
      </x:c>
      <x:c r="I50" s="1178" t="n">
        <x:v>-15.5533316654157</x:v>
      </x:c>
      <x:c r="J50" s="1178" t="n">
        <x:v>2.64912204261252</x:v>
      </x:c>
      <x:c r="K50" s="1178" t="n">
        <x:v>-19.1062104210643</x:v>
      </x:c>
      <x:c r="L50" s="1178" t="n">
        <x:v>-0.495829005996852</x:v>
      </x:c>
      <x:c r="M50" s="1178" t="n">
        <x:v>-26.0403384722383</x:v>
      </x:c>
      <x:c r="N50" s="1178" t="n">
        <x:v>-22.8350355926958</x:v>
      </x:c>
      <x:c r="O50" s="1178" t="n">
        <x:v>-11.8107392246569</x:v>
      </x:c>
      <x:c r="P50" s="1178" t="n">
        <x:v>-15.3791762418243</x:v>
      </x:c>
      <x:c r="Q50" s="1178" t="n">
        <x:v>-10.1664507126483</x:v>
      </x:c>
      <x:c r="R50" s="1178" t="n">
        <x:v>3.60048891217042</x:v>
      </x:c>
      <x:c r="S50" s="1178" t="n">
        <x:v>20.9402132646661</x:v>
      </x:c>
      <x:c r="T50" s="1178" t="n">
        <x:v>11.2175435184285</x:v>
      </x:c>
      <x:c r="U50" s="1178" t="n">
        <x:v>32.3746777427671</x:v>
      </x:c>
      <x:c r="V50" s="1178" t="n">
        <x:v>70.9236602990628</x:v>
      </x:c>
      <x:c r="W50" s="1178" t="n">
        <x:v>33.3775292557791</x:v>
      </x:c>
      <x:c r="X50" s="1178" t="n">
        <x:v>25.8299251075583</x:v>
      </x:c>
      <x:c r="Y50" s="1178" t="n">
        <x:v>-12.8252992203799</x:v>
      </x:c>
      <x:c r="Z50" s="1178" t="n">
        <x:v>0.674191580231842</x:v>
      </x:c>
      <x:c r="AA50" s="1178" t="n">
        <x:v>3.12064156206416</x:v>
      </x:c>
      <x:c r="AB50" s="1178" t="n">
        <x:v>-20.7411061101178</x:v>
      </x:c>
      <x:c r="AC50" s="1178" t="n">
        <x:v>-21.5384615384615</x:v>
      </x:c>
      <x:c r="AD50" s="1178" t="n">
        <x:v>-3.90884633644565</x:v>
      </x:c>
      <x:c r="AE50" s="1178" t="n">
        <x:v>4.64554242749732</x:v>
      </x:c>
      <x:c r="AF50" s="1178" t="n">
        <x:v>-24.2841506902517</x:v>
      </x:c>
      <x:c r="AG50" s="1179" t="n">
        <x:v>-25.969897495783</x:v>
      </x:c>
      <x:c r="AH50" s="1180"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3" t="s">
        <x:v>124</x:v>
      </x:c>
      <x:c r="C51" s="1077" t="n">
        <x:v>7.42230581243318</x:v>
      </x:c>
      <x:c r="D51" s="1075" t="n">
        <x:v>-0.107025666400123</x:v>
      </x:c>
      <x:c r="E51" s="1075" t="n">
        <x:v>7.60873836760636</x:v>
      </x:c>
      <x:c r="F51" s="1075" t="n">
        <x:v>-21.3286082731377</x:v>
      </x:c>
      <x:c r="G51" s="1075" t="n">
        <x:v>-18.8412693371126</x:v>
      </x:c>
      <x:c r="H51" s="1075" t="n">
        <x:v>-5.96532836631296</x:v>
      </x:c>
      <x:c r="I51" s="1075" t="n">
        <x:v>-3.04136350754641</x:v>
      </x:c>
      <x:c r="J51" s="1075" t="n">
        <x:v>21.9531523043531</x:v>
      </x:c>
      <x:c r="K51" s="1075" t="n">
        <x:v>0.969527612439221</x:v>
      </x:c>
      <x:c r="L51" s="1075" t="n">
        <x:v>-10.0488181402734</x:v>
      </x:c>
      <x:c r="M51" s="1075" t="n">
        <x:v>-18.1839854878789</x:v>
      </x:c>
      <x:c r="N51" s="1075" t="n">
        <x:v>-21.3130218876031</x:v>
      </x:c>
      <x:c r="O51" s="1075" t="n">
        <x:v>-18.201481372929</x:v>
      </x:c>
      <x:c r="P51" s="1075" t="n">
        <x:v>-9.3290398090305</x:v>
      </x:c>
      <x:c r="Q51" s="1075" t="n">
        <x:v>-14.5763059249653</x:v>
      </x:c>
      <x:c r="R51" s="1075" t="n">
        <x:v>-3.28543628940635</x:v>
      </x:c>
      <x:c r="S51" s="1075" t="n">
        <x:v>3.90476790790657</x:v>
      </x:c>
      <x:c r="T51" s="1075" t="n">
        <x:v>38.4167209569223</x:v>
      </x:c>
      <x:c r="U51" s="1075" t="n">
        <x:v>54.3363641262289</x:v>
      </x:c>
      <x:c r="V51" s="1075" t="n">
        <x:v>64.9004347222399</x:v>
      </x:c>
      <x:c r="W51" s="1075" t="n">
        <x:v>68.9326440232486</x:v>
      </x:c>
      <x:c r="X51" s="1075" t="n">
        <x:v>20.6302801880165</x:v>
      </x:c>
      <x:c r="Y51" s="1075" t="n">
        <x:v>-8.08853106574118</x:v>
      </x:c>
      <x:c r="Z51" s="1075" t="n">
        <x:v>-2.41704699141274</x:v>
      </x:c>
      <x:c r="AA51" s="1075" t="n">
        <x:v>-10.0171149011396</x:v>
      </x:c>
      <x:c r="AB51" s="1075" t="n">
        <x:v>-15.5929809533279</x:v>
      </x:c>
      <x:c r="AC51" s="1075" t="n">
        <x:v>-25.4846936859038</x:v>
      </x:c>
      <x:c r="AD51" s="1075" t="n">
        <x:v>10.7745278548874</x:v>
      </x:c>
      <x:c r="AE51" s="1075" t="n">
        <x:v>-7.12840204932781</x:v>
      </x:c>
      <x:c r="AF51" s="1075" t="n">
        <x:v>9.09016700167564</x:v>
      </x:c>
      <x:c r="AG51" s="1078" t="n">
        <x:v>-2.16556975768517</x:v>
      </x:c>
      <x:c r="AH51" s="1180"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83" t="s"/>
      <x:c r="B52" s="17" t="s">
        <x:v>79</x:v>
      </x:c>
      <x:c r="C52" s="1181" t="n">
        <x:v>-20.3767231571707</x:v>
      </x:c>
      <x:c r="D52" s="1182" t="n">
        <x:v>-6.07729359460271</x:v>
      </x:c>
      <x:c r="E52" s="1182" t="n">
        <x:v>-14.5600742439653</x:v>
      </x:c>
      <x:c r="F52" s="1182" t="n">
        <x:v>0.447481591507096</x:v>
      </x:c>
      <x:c r="G52" s="1182" t="n">
        <x:v>10.1463223895987</x:v>
      </x:c>
      <x:c r="H52" s="1182" t="n">
        <x:v>-42.3810204890341</x:v>
      </x:c>
      <x:c r="I52" s="1182" t="n">
        <x:v>-12.9044390582402</x:v>
      </x:c>
      <x:c r="J52" s="1182" t="n">
        <x:v>-15.8290539416024</x:v>
      </x:c>
      <x:c r="K52" s="1182" t="n">
        <x:v>-19.8829671765546</x:v>
      </x:c>
      <x:c r="L52" s="1182" t="n">
        <x:v>10.6201930166675</x:v>
      </x:c>
      <x:c r="M52" s="1182" t="n">
        <x:v>-9.60246356560852</x:v>
      </x:c>
      <x:c r="N52" s="1182" t="n">
        <x:v>-1.93426376460747</x:v>
      </x:c>
      <x:c r="O52" s="1182" t="n">
        <x:v>7.812784700183</x:v>
      </x:c>
      <x:c r="P52" s="1182" t="n">
        <x:v>-6.67262861234853</x:v>
      </x:c>
      <x:c r="Q52" s="1182" t="n">
        <x:v>5.16233260580313</x:v>
      </x:c>
      <x:c r="R52" s="1182" t="n">
        <x:v>7.11984311089077</x:v>
      </x:c>
      <x:c r="S52" s="1182" t="n">
        <x:v>16.3952489378143</x:v>
      </x:c>
      <x:c r="T52" s="1182" t="n">
        <x:v>-19.6502107913383</x:v>
      </x:c>
      <x:c r="U52" s="1182" t="n">
        <x:v>-14.2297549302767</x:v>
      </x:c>
      <x:c r="V52" s="1182" t="n">
        <x:v>3.65264384352198</x:v>
      </x:c>
      <x:c r="W52" s="1182" t="n">
        <x:v>-21.0469178251756</x:v>
      </x:c>
      <x:c r="X52" s="1182" t="n">
        <x:v>4.31039778025676</x:v>
      </x:c>
      <x:c r="Y52" s="1182" t="n">
        <x:v>-5.15362033657279</x:v>
      </x:c>
      <x:c r="Z52" s="1182" t="n">
        <x:v>3.16780592955879</x:v>
      </x:c>
      <x:c r="AA52" s="1182" t="n">
        <x:v>14.6002836525744</x:v>
      </x:c>
      <x:c r="AB52" s="1182" t="n">
        <x:v>-6.0991671248848</x:v>
      </x:c>
      <x:c r="AC52" s="1182" t="n">
        <x:v>5.29586784600754</x:v>
      </x:c>
      <x:c r="AD52" s="1182" t="n">
        <x:v>-13.2551900474521</x:v>
      </x:c>
      <x:c r="AE52" s="1182" t="n">
        <x:v>12.6776589793133</x:v>
      </x:c>
      <x:c r="AF52" s="1182" t="n">
        <x:v>-30.5933326616089</x:v>
      </x:c>
      <x:c r="AG52" s="1183" t="n">
        <x:v>-24.3312376625894</x:v>
      </x:c>
      <x:c r="AH52" s="1180"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87" t="s"/>
      <x:c r="D53" s="1187" t="s"/>
      <x:c r="E53" s="1187" t="s"/>
      <x:c r="F53" s="1187" t="s"/>
      <x:c r="G53" s="1187" t="s"/>
      <x:c r="H53" s="1187" t="s"/>
      <x:c r="I53" s="1187" t="s"/>
      <x:c r="J53" s="1187" t="s"/>
      <x:c r="K53" s="1187" t="s"/>
      <x:c r="L53" s="1187" t="s"/>
      <x:c r="M53" s="1187" t="s"/>
      <x:c r="N53" s="1187" t="s"/>
      <x:c r="O53" s="1187" t="s"/>
      <x:c r="P53" s="1187" t="s"/>
      <x:c r="Q53" s="1187" t="s"/>
      <x:c r="R53" s="1187" t="s"/>
      <x:c r="S53" s="1187" t="s"/>
      <x:c r="T53" s="1187" t="s"/>
      <x:c r="U53" s="1187" t="s"/>
      <x:c r="V53" s="1187" t="s"/>
      <x:c r="W53" s="1187" t="s"/>
      <x:c r="X53" s="1187" t="s"/>
      <x:c r="Y53" s="1187" t="s"/>
      <x:c r="Z53" s="1187" t="s"/>
      <x:c r="AA53" s="1187" t="s"/>
      <x:c r="AB53" s="1187" t="s"/>
      <x:c r="AC53" s="1187" t="s"/>
      <x:c r="AD53" s="1187" t="s"/>
      <x:c r="AE53" s="1187" t="s"/>
      <x:c r="AF53" s="1187" t="s"/>
      <x:c r="AG53" s="1187"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88" t="s">
        <x:v>169</x:v>
      </x:c>
      <x:c r="C54" s="1189" t="s"/>
      <x:c r="D54" s="1189" t="s"/>
      <x:c r="E54" s="1189" t="s"/>
      <x:c r="F54" s="1189" t="s"/>
      <x:c r="G54" s="1189" t="s"/>
      <x:c r="H54" s="1189" t="s"/>
      <x:c r="I54" s="1189" t="s"/>
      <x:c r="J54" s="1189" t="s"/>
      <x:c r="K54" s="1189" t="s"/>
      <x:c r="L54" s="1189" t="s"/>
      <x:c r="M54" s="1189" t="s"/>
      <x:c r="N54" s="1189" t="s"/>
      <x:c r="O54" s="1189" t="s"/>
      <x:c r="P54" s="1189" t="s"/>
      <x:c r="Q54" s="1189" t="s"/>
      <x:c r="R54" s="1189" t="s"/>
      <x:c r="S54" s="1189" t="s"/>
      <x:c r="T54" s="1189" t="s"/>
      <x:c r="U54" s="1189" t="s"/>
      <x:c r="V54" s="1189" t="s"/>
      <x:c r="W54" s="1189" t="s"/>
      <x:c r="X54" s="1189" t="s"/>
      <x:c r="Y54" s="1189" t="s"/>
      <x:c r="Z54" s="1189" t="s"/>
      <x:c r="AA54" s="1189" t="s"/>
      <x:c r="AB54" s="1189" t="s"/>
      <x:c r="AC54" s="1189" t="s"/>
      <x:c r="AD54" s="1189" t="s"/>
      <x:c r="AE54" s="1189" t="s"/>
      <x:c r="AF54" s="1189" t="s"/>
      <x:c r="AG54" s="1189"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90"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70" t="s"/>
      <x:c r="C56" s="1471" t="s"/>
      <x:c r="D56" s="1471" t="s"/>
      <x:c r="E56" s="1471" t="s"/>
      <x:c r="F56" s="1471" t="s"/>
      <x:c r="G56" s="1471" t="s"/>
      <x:c r="H56" s="1471" t="s"/>
      <x:c r="I56" s="1471" t="s"/>
      <x:c r="J56" s="1471" t="s"/>
      <x:c r="K56" s="1471" t="s"/>
      <x:c r="L56" s="1471" t="s"/>
      <x:c r="M56" s="1471" t="s"/>
      <x:c r="N56" s="1471" t="s"/>
      <x:c r="O56" s="1471" t="s"/>
      <x:c r="P56" s="1471" t="s"/>
      <x:c r="Q56" s="1471" t="s"/>
      <x:c r="R56" s="1471" t="s"/>
      <x:c r="S56" s="1471" t="s"/>
      <x:c r="T56" s="1471" t="s"/>
      <x:c r="U56" s="1471" t="s"/>
      <x:c r="V56" s="1471" t="s"/>
      <x:c r="W56" s="1471" t="s"/>
      <x:c r="X56" s="1471" t="s"/>
      <x:c r="Y56" s="1471" t="s"/>
      <x:c r="Z56" s="1471" t="s"/>
      <x:c r="AA56" s="1471" t="s"/>
      <x:c r="AB56" s="1471" t="s"/>
      <x:c r="AC56" s="1471" t="s"/>
      <x:c r="AD56" s="1471" t="s"/>
      <x:c r="AE56" s="1471" t="s"/>
      <x:c r="AF56" s="1471" t="s"/>
      <x:c r="AG56" s="1472"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74" customFormat="1">
      <x:c r="A58" s="1174" t="s"/>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74" customFormat="1">
      <x:c r="A59" s="1174" t="s"/>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74" customFormat="1">
      <x:c r="A60" s="1174" t="s"/>
      <x:c r="C60" s="1174" t="n">
        <x:v>100</x:v>
      </x:c>
      <x:c r="D60" s="1174" t="n">
        <x:v>100</x:v>
      </x:c>
      <x:c r="E60" s="1174" t="n">
        <x:v>100</x:v>
      </x:c>
      <x:c r="F60" s="1174" t="n">
        <x:v>100</x:v>
      </x:c>
      <x:c r="G60" s="1174" t="n">
        <x:v>100</x:v>
      </x:c>
      <x:c r="H60" s="1174" t="n">
        <x:v>100</x:v>
      </x:c>
      <x:c r="I60" s="1174" t="n">
        <x:v>100</x:v>
      </x:c>
      <x:c r="J60" s="1174" t="n">
        <x:v>100</x:v>
      </x:c>
      <x:c r="K60" s="1174" t="n">
        <x:v>100</x:v>
      </x:c>
      <x:c r="L60" s="1174" t="n">
        <x:v>100</x:v>
      </x:c>
      <x:c r="M60" s="1174" t="n">
        <x:v>100</x:v>
      </x:c>
      <x:c r="N60" s="1174" t="n">
        <x:v>100</x:v>
      </x:c>
      <x:c r="O60" s="1174" t="n">
        <x:v>100</x:v>
      </x:c>
      <x:c r="P60" s="1174" t="n">
        <x:v>100</x:v>
      </x:c>
      <x:c r="Q60" s="1174" t="n">
        <x:v>100</x:v>
      </x:c>
      <x:c r="R60" s="1174" t="n">
        <x:v>100</x:v>
      </x:c>
      <x:c r="S60" s="1174" t="n">
        <x:v>100</x:v>
      </x:c>
      <x:c r="T60" s="1174" t="n">
        <x:v>100</x:v>
      </x:c>
      <x:c r="U60" s="1174" t="n">
        <x:v>100</x:v>
      </x:c>
      <x:c r="V60" s="1174" t="n">
        <x:v>100</x:v>
      </x:c>
      <x:c r="W60" s="1174" t="n">
        <x:v>100</x:v>
      </x:c>
      <x:c r="X60" s="1174" t="n">
        <x:v>100</x:v>
      </x:c>
      <x:c r="Y60" s="1174" t="n">
        <x:v>100</x:v>
      </x:c>
      <x:c r="Z60" s="1174" t="n">
        <x:v>100</x:v>
      </x:c>
      <x:c r="AA60" s="1174" t="n">
        <x:v>100</x:v>
      </x:c>
      <x:c r="AB60" s="1174" t="n">
        <x:v>100</x:v>
      </x:c>
      <x:c r="AC60" s="1174" t="n">
        <x:v>100</x:v>
      </x:c>
      <x:c r="AD60" s="1174" t="n">
        <x:v>100</x:v>
      </x:c>
      <x:c r="AE60" s="1174" t="n">
        <x:v>100</x:v>
      </x:c>
      <x:c r="AF60" s="1174" t="n">
        <x:v>100</x:v>
      </x:c>
      <x:c r="AG60" s="1174"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74" customFormat="1">
      <x:c r="A61" s="1174" t="s"/>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74" customFormat="1">
      <x:c r="A62" s="1174" t="s"/>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74" customFormat="1">
      <x:c r="A63" s="1174" t="s"/>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74" customFormat="1">
      <x:c r="A64" s="1174" t="s"/>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74" customFormat="1" ht="10.5" customHeight="1">
      <x:c r="A65" s="1174" t="s"/>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0" t="s"/>
      <x:c r="AI65" s="1110"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74" customFormat="1">
      <x:c r="A66" s="1174" t="s"/>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0" t="s"/>
      <x:c r="AI66" s="1110"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74" customFormat="1">
      <x:c r="A67" s="1174" t="s"/>
      <x:c r="B67" s="1110" t="s"/>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0" t="s"/>
      <x:c r="AI67" s="1110"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74" customFormat="1">
      <x:c r="A68" s="1174" t="s"/>
      <x:c r="B68" s="1110" t="s"/>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0" t="s"/>
      <x:c r="AI68" s="1110"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74" customFormat="1">
      <x:c r="A69" s="1174" t="s"/>
      <x:c r="B69" s="1110" t="s"/>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0" t="s"/>
      <x:c r="AI69" s="1110"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74" customFormat="1">
      <x:c r="A70" s="1174" t="s"/>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0" t="s"/>
      <x:c r="AI70" s="1110"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74" customFormat="1">
      <x:c r="A71" s="1174" t="s"/>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74" customFormat="1">
      <x:c r="A72" s="1174" t="s"/>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74" customFormat="1">
      <x:c r="A73" s="1174" t="s"/>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74" customFormat="1">
      <x:c r="A74" s="1174" t="s"/>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74" customFormat="1">
      <x:c r="A75" s="1174" t="s"/>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74" customFormat="1">
      <x:c r="A76" s="1174" t="s"/>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74" customFormat="1">
      <x:c r="A77" s="1174" t="s"/>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74" customFormat="1">
      <x:c r="A78" s="1174" t="s"/>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74" customFormat="1">
      <x:c r="A79" s="1174" t="s"/>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74" customFormat="1">
      <x:c r="A80" s="1174" t="s"/>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74" customFormat="1">
      <x:c r="A81" s="1174" t="s"/>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74" customFormat="1">
      <x:c r="A82" s="1174" t="s"/>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74" customFormat="1">
      <x:c r="A83" s="1174" t="s"/>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74" customFormat="1">
      <x:c r="A84" s="1174" t="s"/>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74" customFormat="1">
      <x:c r="A85" s="1174" t="s"/>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74" customFormat="1">
      <x:c r="A86" s="1174" t="s"/>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74" customFormat="1">
      <x:c r="A87" s="1174" t="s"/>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74" customFormat="1">
      <x:c r="A88" s="1174" t="s"/>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74" customFormat="1">
      <x:c r="A89" s="1174" t="s"/>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74" customFormat="1">
      <x:c r="A90" s="1174" t="s"/>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74" customFormat="1">
      <x:c r="A91" s="1174" t="s"/>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74" customFormat="1">
      <x:c r="A92" s="1174" t="s"/>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74" customFormat="1">
      <x:c r="A93" s="1174" t="s"/>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74" customFormat="1">
      <x:c r="A94" s="1174" t="s"/>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258</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16"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202"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203" t="s"/>
      <x:c r="B6" s="1476">
        <x:v>45778</x:v>
      </x:c>
      <x:c r="C6" s="1477" t="s"/>
      <x:c r="D6" s="1477" t="s"/>
      <x:c r="E6" s="1477" t="s"/>
      <x:c r="F6" s="1477" t="s"/>
      <x:c r="G6" s="1477" t="s"/>
      <x:c r="H6" s="1477" t="s"/>
      <x:c r="I6" s="1477" t="s"/>
      <x:c r="J6" s="1477" t="s"/>
      <x:c r="K6" s="1477" t="s"/>
      <x:c r="L6" s="1477" t="s"/>
      <x:c r="M6" s="1477" t="s"/>
      <x:c r="N6" s="1477" t="s"/>
      <x:c r="O6" s="1477" t="s"/>
      <x:c r="P6" s="1477" t="s"/>
      <x:c r="Q6" s="1477" t="s"/>
      <x:c r="R6" s="1477" t="s"/>
      <x:c r="S6" s="1478"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203"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205" t="s"/>
      <x:c r="D8" s="951" t="s">
        <x:v>172</x:v>
      </x:c>
      <x:c r="E8" s="951" t="s"/>
      <x:c r="F8" s="951" t="s"/>
      <x:c r="G8" s="935" t="s"/>
      <x:c r="H8" s="951" t="s">
        <x:v>173</x:v>
      </x:c>
      <x:c r="I8" s="951" t="s"/>
      <x:c r="J8" s="951" t="s"/>
      <x:c r="K8" s="935" t="s"/>
      <x:c r="L8" s="951" t="s">
        <x:v>174</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206" t="s">
        <x:v>88</x:v>
      </x:c>
      <x:c r="G9" s="951" t="s"/>
      <x:c r="H9" s="935" t="s"/>
      <x:c r="I9" s="935" t="s"/>
      <x:c r="J9" s="1206" t="s">
        <x:v>88</x:v>
      </x:c>
      <x:c r="K9" s="935" t="s"/>
      <x:c r="L9" s="935" t="s"/>
      <x:c r="M9" s="935" t="s"/>
      <x:c r="N9" s="1206" t="s">
        <x:v>88</x:v>
      </x:c>
      <x:c r="O9" s="935" t="s"/>
      <x:c r="P9" s="935" t="s"/>
      <x:c r="Q9" s="935" t="s"/>
      <x:c r="R9" s="1206"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207" t="s">
        <x:v>72</x:v>
      </x:c>
      <x:c r="C10" s="1208" t="s"/>
      <x:c r="D10" s="1209" t="s">
        <x:v>123</x:v>
      </x:c>
      <x:c r="E10" s="969" t="n">
        <x:v>71.3098729227762</x:v>
      </x:c>
      <x:c r="F10" s="969" t="n">
        <x:v>-6.62399999999999</x:v>
      </x:c>
      <x:c r="G10" s="969" t="s"/>
      <x:c r="H10" s="1209" t="s">
        <x:v>123</x:v>
      </x:c>
      <x:c r="I10" s="1210" t="n">
        <x:v>9.92179863147605</x:v>
      </x:c>
      <x:c r="J10" s="969" t="n">
        <x:v>17.3410404624277</x:v>
      </x:c>
      <x:c r="K10" s="941" t="s"/>
      <x:c r="L10" s="1209" t="s">
        <x:v>123</x:v>
      </x:c>
      <x:c r="M10" s="1210" t="n">
        <x:v>0</x:v>
      </x:c>
      <x:c r="N10" s="969" t="n">
        <x:v>0</x:v>
      </x:c>
      <x:c r="O10" s="941" t="s"/>
      <x:c r="P10" s="1209" t="s">
        <x:v>123</x:v>
      </x:c>
      <x:c r="Q10" s="1210" t="n">
        <x:v>81.2316715542522</x:v>
      </x:c>
      <x:c r="R10" s="969" t="n">
        <x:v>-4.23509075194469</x:v>
      </x:c>
      <x:c r="S10" s="1210"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11" t="s"/>
      <x:c r="C11" s="1208" t="s"/>
      <x:c r="D11" s="1212" t="s">
        <x:v>175</x:v>
      </x:c>
      <x:c r="E11" s="1075" t="n">
        <x:v>70.5430471848359</x:v>
      </x:c>
      <x:c r="F11" s="1075" t="n">
        <x:v>-3.53986079678893</x:v>
      </x:c>
      <x:c r="G11" s="1075" t="s"/>
      <x:c r="H11" s="1212" t="s">
        <x:v>175</x:v>
      </x:c>
      <x:c r="I11" s="1143" t="n">
        <x:v>11.9945039502857</x:v>
      </x:c>
      <x:c r="J11" s="1075" t="n">
        <x:v>41.6820361490225</x:v>
      </x:c>
      <x:c r="K11" s="957" t="s"/>
      <x:c r="L11" s="1212" t="s">
        <x:v>175</x:v>
      </x:c>
      <x:c r="M11" s="1143" t="n">
        <x:v>0</x:v>
      </x:c>
      <x:c r="N11" s="1075" t="n">
        <x:v>-100</x:v>
      </x:c>
      <x:c r="O11" s="957" t="s"/>
      <x:c r="P11" s="1212" t="s">
        <x:v>175</x:v>
      </x:c>
      <x:c r="Q11" s="1143" t="n">
        <x:v>82.5375511351216</x:v>
      </x:c>
      <x:c r="R11" s="1075" t="n">
        <x:v>0.162952857359404</x:v>
      </x:c>
      <x:c r="S11" s="1210"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11" t="s"/>
      <x:c r="C12" s="1208" t="s"/>
      <x:c r="D12" s="1209" t="s">
        <x:v>77</x:v>
      </x:c>
      <x:c r="E12" s="969" t="n">
        <x:v>101.087032342012</x:v>
      </x:c>
      <x:c r="F12" s="969" t="n">
        <x:v>-3.19731987605135</x:v>
      </x:c>
      <x:c r="G12" s="969" t="s"/>
      <x:c r="H12" s="1209" t="s">
        <x:v>77</x:v>
      </x:c>
      <x:c r="I12" s="1210" t="n">
        <x:v>82.7195411548445</x:v>
      </x:c>
      <x:c r="J12" s="969" t="n">
        <x:v>-17.1800154403432</x:v>
      </x:c>
      <x:c r="K12" s="941" t="s"/>
      <x:c r="L12" s="1209" t="s">
        <x:v>77</x:v>
      </x:c>
      <x:c r="M12" s="1210" t="n">
        <x:v>0</x:v>
      </x:c>
      <x:c r="N12" s="969" t="s"/>
      <x:c r="O12" s="941" t="s"/>
      <x:c r="P12" s="1209" t="s">
        <x:v>77</x:v>
      </x:c>
      <x:c r="Q12" s="1210" t="n">
        <x:v>98.4178358057515</x:v>
      </x:c>
      <x:c r="R12" s="969" t="n">
        <x:v>-4.39088853097941</x:v>
      </x:c>
      <x:c r="S12" s="1210"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10" t="s"/>
      <x:c r="R13" s="969" t="s"/>
      <x:c r="S13" s="1210"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207" t="s">
        <x:v>73</x:v>
      </x:c>
      <x:c r="C14" s="1208" t="s"/>
      <x:c r="D14" s="1209" t="s">
        <x:v>123</x:v>
      </x:c>
      <x:c r="E14" s="1127" t="n">
        <x:v>217.369431117204</x:v>
      </x:c>
      <x:c r="F14" s="969" t="n">
        <x:v>5.94423484696828</x:v>
      </x:c>
      <x:c r="G14" s="969" t="s"/>
      <x:c r="H14" s="1209" t="s">
        <x:v>123</x:v>
      </x:c>
      <x:c r="I14" s="1213" t="n">
        <x:v>260.379310344828</x:v>
      </x:c>
      <x:c r="J14" s="969" t="n">
        <x:v>-33.6862255775893</x:v>
      </x:c>
      <x:c r="K14" s="941" t="s"/>
      <x:c r="L14" s="1209" t="s">
        <x:v>123</x:v>
      </x:c>
      <x:c r="M14" s="1213" t="n">
        <x:v>0</x:v>
      </x:c>
      <x:c r="N14" s="969" t="n">
        <x:v>0</x:v>
      </x:c>
      <x:c r="O14" s="941" t="s"/>
      <x:c r="P14" s="1209" t="s">
        <x:v>123</x:v>
      </x:c>
      <x:c r="Q14" s="1213" t="n">
        <x:v>222.62274368231</x:v>
      </x:c>
      <x:c r="R14" s="969" t="n">
        <x:v>-0.553324248921896</x:v>
      </x:c>
      <x:c r="S14" s="1210"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11" t="s"/>
      <x:c r="C15" s="1208" t="s"/>
      <x:c r="D15" s="1212" t="s">
        <x:v>175</x:v>
      </x:c>
      <x:c r="E15" s="1102" t="n">
        <x:v>229.908320938468</x:v>
      </x:c>
      <x:c r="F15" s="1075" t="n">
        <x:v>3.88040304687419</x:v>
      </x:c>
      <x:c r="G15" s="1075" t="s"/>
      <x:c r="H15" s="1212" t="s">
        <x:v>175</x:v>
      </x:c>
      <x:c r="I15" s="1146" t="n">
        <x:v>240.392900286384</x:v>
      </x:c>
      <x:c r="J15" s="1075" t="n">
        <x:v>-12.8841490017111</x:v>
      </x:c>
      <x:c r="K15" s="957" t="s"/>
      <x:c r="L15" s="1212" t="s">
        <x:v>175</x:v>
      </x:c>
      <x:c r="M15" s="1146" t="n">
        <x:v>0</x:v>
      </x:c>
      <x:c r="N15" s="1075" t="n">
        <x:v>-100</x:v>
      </x:c>
      <x:c r="O15" s="957" t="s"/>
      <x:c r="P15" s="1212" t="s">
        <x:v>175</x:v>
      </x:c>
      <x:c r="Q15" s="1146" t="n">
        <x:v>231.431958684878</x:v>
      </x:c>
      <x:c r="R15" s="1075" t="n">
        <x:v>2.22509650498568</x:v>
      </x:c>
      <x:c r="S15" s="1210"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11" t="s"/>
      <x:c r="C16" s="1208" t="s"/>
      <x:c r="D16" s="1209" t="s">
        <x:v>78</x:v>
      </x:c>
      <x:c r="E16" s="969" t="n">
        <x:v>94.5461348375378</x:v>
      </x:c>
      <x:c r="F16" s="969" t="n">
        <x:v>1.98673834482797</x:v>
      </x:c>
      <x:c r="G16" s="969" t="s"/>
      <x:c r="H16" s="1209" t="s">
        <x:v>78</x:v>
      </x:c>
      <x:c r="I16" s="1210" t="n">
        <x:v>108.314060038642</x:v>
      </x:c>
      <x:c r="J16" s="969" t="n">
        <x:v>-23.8786355611526</x:v>
      </x:c>
      <x:c r="K16" s="941" t="s"/>
      <x:c r="L16" s="1209" t="s">
        <x:v>78</x:v>
      </x:c>
      <x:c r="M16" s="1210" t="n">
        <x:v>0</x:v>
      </x:c>
      <x:c r="N16" s="969" t="s"/>
      <x:c r="O16" s="941" t="s"/>
      <x:c r="P16" s="1209" t="s">
        <x:v>78</x:v>
      </x:c>
      <x:c r="Q16" s="1210" t="n">
        <x:v>96.1936047844793</x:v>
      </x:c>
      <x:c r="R16" s="969" t="n">
        <x:v>-2.71794387963436</x:v>
      </x:c>
      <x:c r="S16" s="1210"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10" t="s"/>
      <x:c r="R17" s="969" t="s"/>
      <x:c r="S17" s="1210"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207" t="s">
        <x:v>74</x:v>
      </x:c>
      <x:c r="C18" s="1208" t="s"/>
      <x:c r="D18" s="1209" t="s">
        <x:v>123</x:v>
      </x:c>
      <x:c r="E18" s="1127" t="n">
        <x:v>155.005865102639</x:v>
      </x:c>
      <x:c r="F18" s="969" t="n">
        <x:v>-1.0735112692949</x:v>
      </x:c>
      <x:c r="G18" s="969" t="s"/>
      <x:c r="H18" s="1209" t="s">
        <x:v>123</x:v>
      </x:c>
      <x:c r="I18" s="1213" t="n">
        <x:v>25.8343108504399</x:v>
      </x:c>
      <x:c r="J18" s="969" t="n">
        <x:v>-22.1867271228359</x:v>
      </x:c>
      <x:c r="K18" s="941" t="s"/>
      <x:c r="L18" s="1209" t="s">
        <x:v>123</x:v>
      </x:c>
      <x:c r="M18" s="1213" t="n">
        <x:v>0</x:v>
      </x:c>
      <x:c r="N18" s="969" t="n">
        <x:v>0</x:v>
      </x:c>
      <x:c r="O18" s="941" t="s"/>
      <x:c r="P18" s="1209" t="s">
        <x:v>123</x:v>
      </x:c>
      <x:c r="Q18" s="1213" t="n">
        <x:v>180.840175953079</x:v>
      </x:c>
      <x:c r="R18" s="969" t="n">
        <x:v>-4.76498121677221</x:v>
      </x:c>
      <x:c r="S18" s="1210"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11" t="s"/>
      <x:c r="C19" s="1208" t="s"/>
      <x:c r="D19" s="1212" t="s">
        <x:v>175</x:v>
      </x:c>
      <x:c r="E19" s="1102" t="n">
        <x:v>162.184335321488</x:v>
      </x:c>
      <x:c r="F19" s="1075" t="n">
        <x:v>0.203181383871555</x:v>
      </x:c>
      <x:c r="G19" s="1075" t="s"/>
      <x:c r="H19" s="1212" t="s">
        <x:v>175</x:v>
      </x:c>
      <x:c r="I19" s="1146" t="n">
        <x:v>28.8339359210567</x:v>
      </x:c>
      <x:c r="J19" s="1075" t="n">
        <x:v>23.4275115029242</x:v>
      </x:c>
      <x:c r="K19" s="957" t="s"/>
      <x:c r="L19" s="1212" t="s">
        <x:v>175</x:v>
      </x:c>
      <x:c r="M19" s="1146" t="n">
        <x:v>0</x:v>
      </x:c>
      <x:c r="N19" s="1075" t="n">
        <x:v>-100</x:v>
      </x:c>
      <x:c r="O19" s="957" t="s"/>
      <x:c r="P19" s="1212" t="s">
        <x:v>175</x:v>
      </x:c>
      <x:c r="Q19" s="1146" t="n">
        <x:v>191.018271242544</x:v>
      </x:c>
      <x:c r="R19" s="1075" t="n">
        <x:v>2.39167522067896</x:v>
      </x:c>
      <x:c r="S19" s="1210"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11" t="s"/>
      <x:c r="C20" s="1208" t="s"/>
      <x:c r="D20" s="1209" t="s">
        <x:v>79</x:v>
      </x:c>
      <x:c r="E20" s="969" t="n">
        <x:v>95.5738819013446</x:v>
      </x:c>
      <x:c r="F20" s="969" t="n">
        <x:v>-1.27410391120769</x:v>
      </x:c>
      <x:c r="G20" s="969" t="s"/>
      <x:c r="H20" s="1209" t="s">
        <x:v>79</x:v>
      </x:c>
      <x:c r="I20" s="1210" t="n">
        <x:v>89.5968934701478</x:v>
      </x:c>
      <x:c r="J20" s="969" t="n">
        <x:v>-36.9562977251466</x:v>
      </x:c>
      <x:c r="K20" s="941" t="s"/>
      <x:c r="L20" s="1209" t="s">
        <x:v>79</x:v>
      </x:c>
      <x:c r="M20" s="1210" t="n">
        <x:v>0</x:v>
      </x:c>
      <x:c r="N20" s="969" t="s"/>
      <x:c r="O20" s="941" t="s"/>
      <x:c r="P20" s="1209" t="s">
        <x:v>79</x:v>
      </x:c>
      <x:c r="Q20" s="1210" t="n">
        <x:v>94.6716640124223</x:v>
      </x:c>
      <x:c r="R20" s="969" t="n">
        <x:v>-6.98949052452442</x:v>
      </x:c>
      <x:c r="S20" s="1210"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9" t="s">
        <x:v>81</x:v>
      </x:c>
      <x:c r="C23" s="1480" t="s"/>
      <x:c r="D23" s="1480" t="s"/>
      <x:c r="E23" s="1480" t="s"/>
      <x:c r="F23" s="1480" t="s"/>
      <x:c r="G23" s="1480" t="s"/>
      <x:c r="H23" s="1480" t="s"/>
      <x:c r="I23" s="1480" t="s"/>
      <x:c r="J23" s="1480" t="s"/>
      <x:c r="K23" s="1480" t="s"/>
      <x:c r="L23" s="1480" t="s"/>
      <x:c r="M23" s="1480" t="s"/>
      <x:c r="N23" s="1480" t="s"/>
      <x:c r="O23" s="1480" t="s"/>
      <x:c r="P23" s="1480" t="s"/>
      <x:c r="Q23" s="1480" t="s"/>
      <x:c r="R23" s="1480" t="s"/>
      <x:c r="S23" s="1481"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15" t="s"/>
      <x:c r="D25" s="968" t="s">
        <x:v>172</x:v>
      </x:c>
      <x:c r="E25" s="968" t="s"/>
      <x:c r="F25" s="968" t="s"/>
      <x:c r="G25" s="941" t="s"/>
      <x:c r="H25" s="968" t="s">
        <x:v>173</x:v>
      </x:c>
      <x:c r="I25" s="968" t="s"/>
      <x:c r="J25" s="968" t="s"/>
      <x:c r="K25" s="941" t="s"/>
      <x:c r="L25" s="968" t="s">
        <x:v>174</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16" t="s">
        <x:v>88</x:v>
      </x:c>
      <x:c r="G26" s="941" t="s"/>
      <x:c r="H26" s="941" t="s"/>
      <x:c r="I26" s="941" t="s"/>
      <x:c r="J26" s="1216" t="s">
        <x:v>88</x:v>
      </x:c>
      <x:c r="K26" s="941" t="s"/>
      <x:c r="L26" s="941" t="s"/>
      <x:c r="M26" s="941" t="s"/>
      <x:c r="N26" s="1216" t="s">
        <x:v>88</x:v>
      </x:c>
      <x:c r="O26" s="941" t="s"/>
      <x:c r="P26" s="941" t="s"/>
      <x:c r="Q26" s="941" t="s"/>
      <x:c r="R26" s="1216"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207" t="s">
        <x:v>72</x:v>
      </x:c>
      <x:c r="C27" s="1208" t="s"/>
      <x:c r="D27" s="1209" t="s">
        <x:v>123</x:v>
      </x:c>
      <x:c r="E27" s="1210" t="n">
        <x:v>75.5970299016656</x:v>
      </x:c>
      <x:c r="F27" s="969" t="n">
        <x:v>-4.99944833101467</x:v>
      </x:c>
      <x:c r="G27" s="941" t="s"/>
      <x:c r="H27" s="1209" t="s">
        <x:v>123</x:v>
      </x:c>
      <x:c r="I27" s="1210" t="n">
        <x:v>14.1079670880995</x:v>
      </x:c>
      <x:c r="J27" s="969" t="n">
        <x:v>28.6062024787047</x:v>
      </x:c>
      <x:c r="K27" s="941" t="s"/>
      <x:c r="L27" s="1209" t="s">
        <x:v>123</x:v>
      </x:c>
      <x:c r="M27" s="1210" t="n">
        <x:v>0</x:v>
      </x:c>
      <x:c r="N27" s="969" t="n">
        <x:v>0</x:v>
      </x:c>
      <x:c r="O27" s="941" t="s"/>
      <x:c r="P27" s="1209" t="s">
        <x:v>123</x:v>
      </x:c>
      <x:c r="Q27" s="1210" t="n">
        <x:v>89.7049969897652</x:v>
      </x:c>
      <x:c r="R27" s="969" t="n">
        <x:v>-0.927998040257106</x:v>
      </x:c>
      <x:c r="S27" s="1210"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11" t="s"/>
      <x:c r="C28" s="1208" t="s"/>
      <x:c r="D28" s="1212" t="s">
        <x:v>175</x:v>
      </x:c>
      <x:c r="E28" s="1143" t="n">
        <x:v>76.3262663238943</x:v>
      </x:c>
      <x:c r="F28" s="1075" t="n">
        <x:v>5.07507789770412</x:v>
      </x:c>
      <x:c r="G28" s="957" t="s"/>
      <x:c r="H28" s="1212" t="s">
        <x:v>175</x:v>
      </x:c>
      <x:c r="I28" s="1143" t="n">
        <x:v>10.9960700845605</x:v>
      </x:c>
      <x:c r="J28" s="1075" t="n">
        <x:v>-5.40626992303229</x:v>
      </x:c>
      <x:c r="K28" s="957" t="s"/>
      <x:c r="L28" s="1212" t="s">
        <x:v>175</x:v>
      </x:c>
      <x:c r="M28" s="1143" t="n">
        <x:v>0.267336825166845</x:v>
      </x:c>
      <x:c r="N28" s="1075" t="n">
        <x:v>-62.5898247911938</x:v>
      </x:c>
      <x:c r="O28" s="957" t="s"/>
      <x:c r="P28" s="1212" t="s">
        <x:v>175</x:v>
      </x:c>
      <x:c r="Q28" s="1143" t="n">
        <x:v>87.5896732336216</x:v>
      </x:c>
      <x:c r="R28" s="1075" t="n">
        <x:v>3.07525251645072</x:v>
      </x:c>
      <x:c r="S28" s="1210"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11" t="s"/>
      <x:c r="C29" s="1208" t="s"/>
      <x:c r="D29" s="1209" t="s">
        <x:v>77</x:v>
      </x:c>
      <x:c r="E29" s="1210" t="n">
        <x:v>99.0445799888415</x:v>
      </x:c>
      <x:c r="F29" s="969" t="n">
        <x:v>-9.58793124905114</x:v>
      </x:c>
      <x:c r="G29" s="941" t="s"/>
      <x:c r="H29" s="1209" t="s">
        <x:v>77</x:v>
      </x:c>
      <x:c r="I29" s="1210" t="n">
        <x:v>128.300083389869</x:v>
      </x:c>
      <x:c r="J29" s="969" t="n">
        <x:v>35.9563708652384</x:v>
      </x:c>
      <x:c r="K29" s="941" t="s"/>
      <x:c r="L29" s="1209" t="s">
        <x:v>77</x:v>
      </x:c>
      <x:c r="M29" s="1210" t="n">
        <x:v>0</x:v>
      </x:c>
      <x:c r="N29" s="969" t="s"/>
      <x:c r="O29" s="941" t="s"/>
      <x:c r="P29" s="1209" t="s">
        <x:v>77</x:v>
      </x:c>
      <x:c r="Q29" s="1210" t="n">
        <x:v>102.415037844132</x:v>
      </x:c>
      <x:c r="R29" s="969" t="n">
        <x:v>-3.88381348478279</x:v>
      </x:c>
      <x:c r="S29" s="1210"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10" t="s"/>
      <x:c r="R30" s="969" t="s"/>
      <x:c r="S30" s="1210"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207" t="s">
        <x:v>73</x:v>
      </x:c>
      <x:c r="C31" s="1208" t="s"/>
      <x:c r="D31" s="1209" t="s">
        <x:v>123</x:v>
      </x:c>
      <x:c r="E31" s="1213" t="n">
        <x:v>277.7356649854</x:v>
      </x:c>
      <x:c r="F31" s="969" t="n">
        <x:v>-1.53295188890236</x:v>
      </x:c>
      <x:c r="G31" s="941" t="s"/>
      <x:c r="H31" s="1209" t="s">
        <x:v>123</x:v>
      </x:c>
      <x:c r="I31" s="1213" t="n">
        <x:v>304.620910384068</x:v>
      </x:c>
      <x:c r="J31" s="969" t="n">
        <x:v>-5.78553800777436</x:v>
      </x:c>
      <x:c r="K31" s="941" t="s"/>
      <x:c r="L31" s="1209" t="s">
        <x:v>123</x:v>
      </x:c>
      <x:c r="M31" s="1213" t="n">
        <x:v>0</x:v>
      </x:c>
      <x:c r="N31" s="969" t="n">
        <x:v>0</x:v>
      </x:c>
      <x:c r="O31" s="941" t="s"/>
      <x:c r="P31" s="1209" t="s">
        <x:v>123</x:v>
      </x:c>
      <x:c r="Q31" s="1213" t="n">
        <x:v>281.963926174497</x:v>
      </x:c>
      <x:c r="R31" s="969" t="n">
        <x:v>-1.77500027685343</x:v>
      </x:c>
      <x:c r="S31" s="1210"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11" t="s"/>
      <x:c r="C32" s="1208" t="s"/>
      <x:c r="D32" s="1212" t="s">
        <x:v>175</x:v>
      </x:c>
      <x:c r="E32" s="1146" t="n">
        <x:v>285.419199536353</x:v>
      </x:c>
      <x:c r="F32" s="1075" t="n">
        <x:v>0.77919151251282</x:v>
      </x:c>
      <x:c r="G32" s="957" t="s"/>
      <x:c r="H32" s="1212" t="s">
        <x:v>175</x:v>
      </x:c>
      <x:c r="I32" s="1146" t="n">
        <x:v>303.664328358209</x:v>
      </x:c>
      <x:c r="J32" s="1075" t="n">
        <x:v>-4.14191137734966</x:v>
      </x:c>
      <x:c r="K32" s="957" t="s"/>
      <x:c r="L32" s="1212" t="s">
        <x:v>175</x:v>
      </x:c>
      <x:c r="M32" s="1146" t="n">
        <x:v>166.187050359712</x:v>
      </x:c>
      <x:c r="N32" s="1075" t="n">
        <x:v>-0.654426935484725</x:v>
      </x:c>
      <x:c r="O32" s="957" t="s"/>
      <x:c r="P32" s="1212" t="s">
        <x:v>175</x:v>
      </x:c>
      <x:c r="Q32" s="1146" t="n">
        <x:v>287.345791619396</x:v>
      </x:c>
      <x:c r="R32" s="1075" t="n">
        <x:v>0.176918760500741</x:v>
      </x:c>
      <x:c r="S32" s="1210"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11" t="s"/>
      <x:c r="C33" s="1208" t="s"/>
      <x:c r="D33" s="1209" t="s">
        <x:v>78</x:v>
      </x:c>
      <x:c r="E33" s="1210" t="n">
        <x:v>97.307982587214</x:v>
      </x:c>
      <x:c r="F33" s="969" t="n">
        <x:v>-2.29426667024621</x:v>
      </x:c>
      <x:c r="G33" s="941" t="s"/>
      <x:c r="H33" s="1209" t="s">
        <x:v>78</x:v>
      </x:c>
      <x:c r="I33" s="1210" t="n">
        <x:v>100.315012972064</x:v>
      </x:c>
      <x:c r="J33" s="969" t="n">
        <x:v>-1.71464573729912</x:v>
      </x:c>
      <x:c r="K33" s="941" t="s"/>
      <x:c r="L33" s="1209" t="s">
        <x:v>78</x:v>
      </x:c>
      <x:c r="M33" s="1210" t="n">
        <x:v>0</x:v>
      </x:c>
      <x:c r="N33" s="969" t="s"/>
      <x:c r="O33" s="941" t="s"/>
      <x:c r="P33" s="1209" t="s">
        <x:v>78</x:v>
      </x:c>
      <x:c r="Q33" s="1210" t="n">
        <x:v>98.1270421903279</x:v>
      </x:c>
      <x:c r="R33" s="969" t="n">
        <x:v>-1.94847182515239</x:v>
      </x:c>
      <x:c r="S33" s="1210"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10" t="s"/>
      <x:c r="R34" s="969" t="s"/>
      <x:c r="S34" s="1210"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207" t="s">
        <x:v>74</x:v>
      </x:c>
      <x:c r="C35" s="1208" t="s"/>
      <x:c r="D35" s="1209" t="s">
        <x:v>123</x:v>
      </x:c>
      <x:c r="E35" s="1213" t="n">
        <x:v>209.959913706602</x:v>
      </x:c>
      <x:c r="F35" s="969" t="n">
        <x:v>-6.45576108229204</x:v>
      </x:c>
      <x:c r="G35" s="941" t="s"/>
      <x:c r="H35" s="1209" t="s">
        <x:v>123</x:v>
      </x:c>
      <x:c r="I35" s="1213" t="n">
        <x:v>42.9758177804535</x:v>
      </x:c>
      <x:c r="J35" s="969" t="n">
        <x:v>21.165641753944</x:v>
      </x:c>
      <x:c r="K35" s="941" t="s"/>
      <x:c r="L35" s="1209" t="s">
        <x:v>123</x:v>
      </x:c>
      <x:c r="M35" s="1213" t="n">
        <x:v>0</x:v>
      </x:c>
      <x:c r="N35" s="969" t="n">
        <x:v>0</x:v>
      </x:c>
      <x:c r="O35" s="941" t="s"/>
      <x:c r="P35" s="1209" t="s">
        <x:v>123</x:v>
      </x:c>
      <x:c r="Q35" s="1213" t="n">
        <x:v>252.935731487056</x:v>
      </x:c>
      <x:c r="R35" s="969" t="n">
        <x:v>-2.68652634932678</x:v>
      </x:c>
      <x:c r="S35" s="1210"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11" t="s"/>
      <x:c r="C36" s="1208" t="s"/>
      <x:c r="D36" s="1212" t="s">
        <x:v>175</x:v>
      </x:c>
      <x:c r="E36" s="1146" t="n">
        <x:v>217.849818377644</x:v>
      </x:c>
      <x:c r="F36" s="1075" t="n">
        <x:v>5.8938139864493</x:v>
      </x:c>
      <x:c r="G36" s="957" t="s"/>
      <x:c r="H36" s="1212" t="s">
        <x:v>175</x:v>
      </x:c>
      <x:c r="I36" s="1146" t="n">
        <x:v>33.3911423680786</x:v>
      </x:c>
      <x:c r="J36" s="1075" t="n">
        <x:v>-9.32425839134964</x:v>
      </x:c>
      <x:c r="K36" s="957" t="s"/>
      <x:c r="L36" s="1212" t="s">
        <x:v>175</x:v>
      </x:c>
      <x:c r="M36" s="1146" t="n">
        <x:v>0.444279184270081</x:v>
      </x:c>
      <x:c r="N36" s="1075" t="n">
        <x:v>-62.8346470543723</x:v>
      </x:c>
      <x:c r="O36" s="957" t="s"/>
      <x:c r="P36" s="1212" t="s">
        <x:v>175</x:v>
      </x:c>
      <x:c r="Q36" s="1146" t="n">
        <x:v>251.685239929992</x:v>
      </x:c>
      <x:c r="R36" s="1075" t="n">
        <x:v>3.25761197558584</x:v>
      </x:c>
      <x:c r="S36" s="1210"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11" t="s"/>
      <x:c r="C37" s="1208" t="s"/>
      <x:c r="D37" s="1209" t="s">
        <x:v>79</x:v>
      </x:c>
      <x:c r="E37" s="1210" t="n">
        <x:v>96.3782826491211</x:v>
      </x:c>
      <x:c r="F37" s="969" t="n">
        <x:v>-11.6622252082843</x:v>
      </x:c>
      <x:c r="G37" s="941" t="s"/>
      <x:c r="H37" s="1209" t="s">
        <x:v>79</x:v>
      </x:c>
      <x:c r="I37" s="1210" t="n">
        <x:v>128.704245295716</x:v>
      </x:c>
      <x:c r="J37" s="969" t="n">
        <x:v>33.6252007476109</x:v>
      </x:c>
      <x:c r="K37" s="941" t="s"/>
      <x:c r="L37" s="1209" t="s">
        <x:v>79</x:v>
      </x:c>
      <x:c r="M37" s="1210" t="n">
        <x:v>0</x:v>
      </x:c>
      <x:c r="N37" s="969" t="s"/>
      <x:c r="O37" s="941" t="s"/>
      <x:c r="P37" s="1209" t="s">
        <x:v>79</x:v>
      </x:c>
      <x:c r="Q37" s="1210" t="n">
        <x:v>100.496847394552</x:v>
      </x:c>
      <x:c r="R37" s="969" t="n">
        <x:v>-5.75661029844274</x:v>
      </x:c>
      <x:c r="S37" s="1210"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17" t="s"/>
      <x:c r="C38" s="1218" t="s"/>
      <x:c r="D38" s="1219" t="s"/>
      <x:c r="E38" s="1210" t="s"/>
      <x:c r="F38" s="969" t="s"/>
      <x:c r="G38" s="941" t="s"/>
      <x:c r="H38" s="1209" t="s"/>
      <x:c r="I38" s="1210" t="s"/>
      <x:c r="J38" s="969" t="s"/>
      <x:c r="K38" s="941" t="s"/>
      <x:c r="L38" s="1209" t="s"/>
      <x:c r="M38" s="1210" t="s"/>
      <x:c r="N38" s="969" t="s"/>
      <x:c r="O38" s="941" t="s"/>
      <x:c r="P38" s="1209" t="s"/>
      <x:c r="Q38" s="1210" t="s"/>
      <x:c r="R38" s="969" t="s"/>
      <x:c r="S38" s="1210"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20" t="s"/>
      <x:c r="B39" s="1220" t="s"/>
      <x:c r="C39" s="1220" t="s"/>
      <x:c r="D39" s="1220" t="s"/>
      <x:c r="E39" s="1220" t="s"/>
      <x:c r="F39" s="1220" t="s"/>
      <x:c r="G39" s="1220" t="s"/>
      <x:c r="H39" s="1220" t="s"/>
      <x:c r="I39" s="1220" t="s"/>
      <x:c r="J39" s="1220" t="s"/>
      <x:c r="K39" s="1220" t="s"/>
      <x:c r="L39" s="1220" t="s"/>
      <x:c r="M39" s="1220" t="s"/>
      <x:c r="N39" s="1220" t="s"/>
      <x:c r="O39" s="1220" t="s"/>
      <x:c r="P39" s="1220" t="s"/>
      <x:c r="Q39" s="1220" t="s"/>
      <x:c r="R39" s="1220" t="s"/>
      <x:c r="S39" s="1220" t="s"/>
      <x:c r="T39" s="1220" t="s"/>
      <x:c r="U39" s="1221" t="s"/>
      <x:c r="V39" s="1221" t="s"/>
      <x:c r="W39" s="1221" t="s"/>
      <x:c r="X39" s="1221" t="s"/>
      <x:c r="Y39" s="1221" t="s"/>
      <x:c r="Z39" s="1221" t="s"/>
      <x:c r="AA39" s="1221" t="s"/>
      <x:c r="AB39" s="1221" t="s"/>
      <x:c r="AC39" s="1221" t="s"/>
      <x:c r="AD39" s="1221" t="s"/>
      <x:c r="AE39" s="1221" t="s"/>
      <x:c r="AF39" s="1221" t="s"/>
      <x:c r="AG39" s="1221" t="s"/>
      <x:c r="AH39" s="1221" t="s"/>
      <x:c r="AI39" s="1221" t="s"/>
      <x:c r="AJ39" s="1221" t="s"/>
      <x:c r="AK39" s="1221" t="s"/>
      <x:c r="AL39" s="1221" t="s"/>
      <x:c r="AM39" s="1222" t="s"/>
      <x:c r="AN39" s="1222" t="s"/>
      <x:c r="AO39" s="1222" t="s"/>
    </x:row>
    <x:row r="40" spans="1:41" customFormat="1" ht="35.1" customHeight="1">
      <x:c r="A40" s="935" t="s"/>
      <x:c r="B40" s="1223" t="s"/>
      <x:c r="C40" s="1223" t="s"/>
      <x:c r="D40" s="1223" t="s"/>
      <x:c r="E40" s="1223" t="s"/>
      <x:c r="F40" s="1223" t="s"/>
      <x:c r="G40" s="1223" t="s"/>
      <x:c r="H40" s="1223" t="s"/>
      <x:c r="I40" s="1223" t="s"/>
      <x:c r="J40" s="1223" t="s"/>
      <x:c r="K40" s="1223" t="s"/>
      <x:c r="L40" s="1223" t="s"/>
      <x:c r="M40" s="1223" t="s"/>
      <x:c r="N40" s="1223" t="s"/>
      <x:c r="O40" s="1223" t="s"/>
      <x:c r="P40" s="1223" t="s"/>
      <x:c r="Q40" s="1223" t="s"/>
      <x:c r="R40" s="1223" t="s"/>
      <x:c r="S40" s="1223"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201" customFormat="1" ht="15" customHeight="1">
      <x:c r="A41" s="1224" t="s"/>
      <x:c r="B41" s="1224" t="s"/>
      <x:c r="C41" s="1224" t="s"/>
      <x:c r="D41" s="1224" t="s"/>
      <x:c r="E41" s="1224" t="s"/>
      <x:c r="F41" s="1224" t="s"/>
      <x:c r="G41" s="1224" t="s"/>
      <x:c r="H41" s="1224" t="s"/>
      <x:c r="I41" s="1224" t="s"/>
      <x:c r="J41" s="1224" t="s"/>
      <x:c r="K41" s="1224" t="s"/>
      <x:c r="L41" s="1224" t="s"/>
      <x:c r="M41" s="1224" t="s"/>
      <x:c r="N41" s="1224" t="s"/>
      <x:c r="O41" s="1224" t="s"/>
      <x:c r="P41" s="1224" t="s"/>
      <x:c r="Q41" s="1224" t="s"/>
      <x:c r="R41" s="1224" t="s"/>
      <x:c r="S41" s="1224" t="s"/>
      <x:c r="T41" s="1224" t="s"/>
      <x:c r="U41" s="1225" t="s"/>
      <x:c r="V41" s="1225" t="s"/>
      <x:c r="W41" s="1225" t="s"/>
      <x:c r="X41" s="1225" t="s"/>
      <x:c r="Y41" s="1225" t="s"/>
      <x:c r="Z41" s="1225" t="s"/>
      <x:c r="AA41" s="1225" t="s"/>
      <x:c r="AB41" s="1225" t="s"/>
      <x:c r="AC41" s="1225" t="s"/>
      <x:c r="AD41" s="1225" t="s"/>
      <x:c r="AE41" s="1225" t="s"/>
      <x:c r="AF41" s="1225" t="s"/>
      <x:c r="AG41" s="1225" t="s"/>
      <x:c r="AH41" s="1225" t="s"/>
      <x:c r="AI41" s="1225" t="s"/>
      <x:c r="AJ41" s="1225" t="s"/>
      <x:c r="AK41" s="1225" t="s"/>
      <x:c r="AL41" s="1225" t="s"/>
      <x:c r="AM41" s="1226" t="s"/>
      <x:c r="AN41" s="1226" t="s"/>
      <x:c r="AO41" s="1226"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259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25" t="s">
        <x:v>72</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70.9677419354839</x:v>
      </x:c>
      <x:c r="E9" s="401" t="n">
        <x:v>68.1166661462074</x:v>
      </x:c>
      <x:c r="F9" s="402" t="n">
        <x:v>63.7277151740151</x:v>
      </x:c>
      <x:c r="G9" s="400" t="n">
        <x:v>13.1720430107527</x:v>
      </x:c>
      <x:c r="H9" s="401" t="n">
        <x:v>9.75861099834494</x:v>
      </x:c>
      <x:c r="I9" s="402" t="n">
        <x:v>7.62636267037479</x:v>
      </x:c>
      <x:c r="J9" s="400" t="n">
        <x:v>0</x:v>
      </x:c>
      <x:c r="K9" s="401" t="n">
        <x:v>0.677637947725073</x:v>
      </x:c>
      <x:c r="L9" s="402" t="n">
        <x:v>3.30386073541566</x:v>
      </x:c>
      <x:c r="M9" s="400" t="n">
        <x:v>84.1397849462366</x:v>
      </x:c>
      <x:c r="N9" s="401" t="n">
        <x:v>78.5529150922774</x:v>
      </x:c>
      <x:c r="O9" s="402" t="n">
        <x:v>74.6579385798056</x:v>
      </x:c>
      <x:c r="P9" s="1230" t="s"/>
      <x:c r="Q9" s="400" t="n">
        <x:v>-11.5443192202254</x:v>
      </x:c>
      <x:c r="R9" s="401" t="n">
        <x:v>-1.53922542204567</x:v>
      </x:c>
      <x:c r="S9" s="402" t="n">
        <x:v>-1.01770644805028</x:v>
      </x:c>
      <x:c r="T9" s="400" t="n">
        <x:v>115.6</x:v>
      </x:c>
      <x:c r="U9" s="401" t="n">
        <x:v>47.8939895882631</x:v>
      </x:c>
      <x:c r="V9" s="402" t="n">
        <x:v>28.3385625778925</x:v>
      </x:c>
      <x:c r="W9" s="400" t="n">
        <x:v>0</x:v>
      </x:c>
      <x:c r="X9" s="401" t="n">
        <x:v>0</x:v>
      </x:c>
      <x:c r="Y9" s="402" t="n">
        <x:v>15.2483836721365</x:v>
      </x:c>
      <x:c r="Z9" s="400" t="n">
        <x:v>-2.54741013303142</x:v>
      </x:c>
      <x:c r="AA9" s="401" t="n">
        <x:v>3.65929039436272</x:v>
      </x:c>
      <x:c r="AB9" s="402" t="n">
        <x:v>2.0027929087531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31" t="n">
        <x:v>2024</x:v>
      </x:c>
      <x:c r="C10" s="1232" t="s">
        <x:v>112</x:v>
      </x:c>
      <x:c r="D10" s="1077" t="n">
        <x:v>75.366568914956</x:v>
      </x:c>
      <x:c r="E10" s="1075" t="n">
        <x:v>68.2852949442588</x:v>
      </x:c>
      <x:c r="F10" s="1078" t="n">
        <x:v>60.9439976911674</x:v>
      </x:c>
      <x:c r="G10" s="1077" t="n">
        <x:v>13.9296187683284</x:v>
      </x:c>
      <x:c r="H10" s="1075" t="n">
        <x:v>13.0999594041782</x:v>
      </x:c>
      <x:c r="I10" s="1078" t="n">
        <x:v>13.1295176376445</x:v>
      </x:c>
      <x:c r="J10" s="1077" t="n">
        <x:v>0</x:v>
      </x:c>
      <x:c r="K10" s="1075" t="n">
        <x:v>0.624551103894076</x:v>
      </x:c>
      <x:c r="L10" s="1078" t="n">
        <x:v>3.96174684175314</x:v>
      </x:c>
      <x:c r="M10" s="1077" t="n">
        <x:v>89.2961876832844</x:v>
      </x:c>
      <x:c r="N10" s="1075" t="n">
        <x:v>82.0098054523311</x:v>
      </x:c>
      <x:c r="O10" s="1078" t="n">
        <x:v>78.035262170565</x:v>
      </x:c>
      <x:c r="P10" s="1230" t="s"/>
      <x:c r="Q10" s="1077" t="n">
        <x:v>-1.68951227287217</x:v>
      </x:c>
      <x:c r="R10" s="1075" t="n">
        <x:v>-5.46044098573282</x:v>
      </x:c>
      <x:c r="S10" s="1078" t="n">
        <x:v>-10.4656333171513</x:v>
      </x:c>
      <x:c r="T10" s="1077" t="n">
        <x:v>-21.4876033057851</x:v>
      </x:c>
      <x:c r="U10" s="1075" t="n">
        <x:v>1.25512913347816</x:v>
      </x:c>
      <x:c r="V10" s="1078" t="n">
        <x:v>13.2163117759185</x:v>
      </x:c>
      <x:c r="W10" s="1077" t="n">
        <x:v>0</x:v>
      </x:c>
      <x:c r="X10" s="1075" t="n">
        <x:v>0</x:v>
      </x:c>
      <x:c r="Y10" s="1078" t="n">
        <x:v>38.7345051436145</x:v>
      </x:c>
      <x:c r="Z10" s="1077" t="n">
        <x:v>-5.41030287341445</x:v>
      </x:c>
      <x:c r="AA10" s="1075" t="n">
        <x:v>-3.70696293037069</x:v>
      </x:c>
      <x:c r="AB10" s="1078" t="n">
        <x:v>-5.43494590909901</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33" t="n">
        <x:v>71.969696969697</x:v>
      </x:c>
      <x:c r="E11" s="667" t="n">
        <x:v>68.4782533536164</x:v>
      </x:c>
      <x:c r="F11" s="610" t="n">
        <x:v>66.1956079707198</x:v>
      </x:c>
      <x:c r="G11" s="1233" t="n">
        <x:v>20.9508881922675</x:v>
      </x:c>
      <x:c r="H11" s="667" t="n">
        <x:v>18.4527727838473</x:v>
      </x:c>
      <x:c r="I11" s="610" t="n">
        <x:v>15.044588392494</x:v>
      </x:c>
      <x:c r="J11" s="1233" t="n">
        <x:v>0</x:v>
      </x:c>
      <x:c r="K11" s="667" t="n">
        <x:v>0.711070391370488</x:v>
      </x:c>
      <x:c r="L11" s="610" t="n">
        <x:v>3.09504444315343</x:v>
      </x:c>
      <x:c r="M11" s="1233" t="n">
        <x:v>92.9205851619645</x:v>
      </x:c>
      <x:c r="N11" s="667" t="n">
        <x:v>87.6289240768912</x:v>
      </x:c>
      <x:c r="O11" s="610" t="n">
        <x:v>84.3345146110498</x:v>
      </x:c>
      <x:c r="P11" s="1230" t="s"/>
      <x:c r="Q11" s="1233" t="n">
        <x:v>-8.46524432209221</x:v>
      </x:c>
      <x:c r="R11" s="667" t="n">
        <x:v>-1.01624187906045</x:v>
      </x:c>
      <x:c r="S11" s="610" t="n">
        <x:v>-1.56995333741959</x:v>
      </x:c>
      <x:c r="T11" s="1233" t="n">
        <x:v>37.0521818736649</x:v>
      </x:c>
      <x:c r="U11" s="667" t="n">
        <x:v>12.1512922882959</x:v>
      </x:c>
      <x:c r="V11" s="610" t="n">
        <x:v>3.66514169363315</x:v>
      </x:c>
      <x:c r="W11" s="1233" t="n">
        <x:v>0</x:v>
      </x:c>
      <x:c r="X11" s="667" t="n">
        <x:v>0</x:v>
      </x:c>
      <x:c r="Y11" s="610" t="n">
        <x:v>2.90632266796222</x:v>
      </x:c>
      <x:c r="Z11" s="1233" t="n">
        <x:v>-1.05604069184077</x:v>
      </x:c>
      <x:c r="AA11" s="667" t="n">
        <x:v>2.32867697525133</x:v>
      </x:c>
      <x:c r="AB11" s="610" t="n">
        <x:v>-0.516610299967451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31" t="s"/>
      <x:c r="C12" s="1232" t="s">
        <x:v>114</x:v>
      </x:c>
      <x:c r="D12" s="1077" t="n">
        <x:v>84.1397849462366</x:v>
      </x:c>
      <x:c r="E12" s="1075" t="n">
        <x:v>80.9574368422696</x:v>
      </x:c>
      <x:c r="F12" s="1078" t="n">
        <x:v>74.4963552237442</x:v>
      </x:c>
      <x:c r="G12" s="1077" t="n">
        <x:v>8.55327468230694</x:v>
      </x:c>
      <x:c r="H12" s="1075" t="n">
        <x:v>6.52343628017362</x:v>
      </x:c>
      <x:c r="I12" s="1078" t="n">
        <x:v>6.72309489470284</x:v>
      </x:c>
      <x:c r="J12" s="1077" t="n">
        <x:v>0</x:v>
      </x:c>
      <x:c r="K12" s="1075" t="n">
        <x:v>0.537113949348906</x:v>
      </x:c>
      <x:c r="L12" s="1078" t="n">
        <x:v>3.05808800976291</x:v>
      </x:c>
      <x:c r="M12" s="1077" t="n">
        <x:v>92.6930596285435</x:v>
      </x:c>
      <x:c r="N12" s="1075" t="n">
        <x:v>88.0179870717921</x:v>
      </x:c>
      <x:c r="O12" s="1078" t="n">
        <x:v>84.278190729151</x:v>
      </x:c>
      <x:c r="P12" s="1230" t="s"/>
      <x:c r="Q12" s="1077" t="n">
        <x:v>3.54887218045112</x:v>
      </x:c>
      <x:c r="R12" s="1075" t="n">
        <x:v>4.59533607681756</x:v>
      </x:c>
      <x:c r="S12" s="1078" t="n">
        <x:v>4.32501206017422</x:v>
      </x:c>
      <x:c r="T12" s="1077" t="n">
        <x:v>-17.6470588235294</x:v>
      </x:c>
      <x:c r="U12" s="1075" t="n">
        <x:v>0.674698795180715</x:v>
      </x:c>
      <x:c r="V12" s="1078" t="n">
        <x:v>-30.2869941826619</x:v>
      </x:c>
      <x:c r="W12" s="1077" t="n">
        <x:v>0</x:v>
      </x:c>
      <x:c r="X12" s="1075" t="n">
        <x:v>-14.8514851485148</x:v>
      </x:c>
      <x:c r="Y12" s="1078" t="n">
        <x:v>-20.0042592991023</x:v>
      </x:c>
      <x:c r="Z12" s="1077" t="n">
        <x:v>1.14666666666667</x:v>
      </x:c>
      <x:c r="AA12" s="1075" t="n">
        <x:v>4.14957691312863</x:v>
      </x:c>
      <x:c r="AB12" s="1078" t="n">
        <x:v>-0.702843132421972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33" t="n">
        <x:v>89.8737373737374</x:v>
      </x:c>
      <x:c r="E13" s="667" t="n">
        <x:v>71.919974185221</x:v>
      </x:c>
      <x:c r="F13" s="610" t="n">
        <x:v>66.566928050626</x:v>
      </x:c>
      <x:c r="G13" s="1233" t="n">
        <x:v>3.35858585858586</x:v>
      </x:c>
      <x:c r="H13" s="667" t="n">
        <x:v>12.2620200064537</x:v>
      </x:c>
      <x:c r="I13" s="610" t="n">
        <x:v>14.2254780575045</x:v>
      </x:c>
      <x:c r="J13" s="1233" t="n">
        <x:v>0</x:v>
      </x:c>
      <x:c r="K13" s="667" t="n">
        <x:v>0.900290416263311</x:v>
      </x:c>
      <x:c r="L13" s="610" t="n">
        <x:v>3.27624157380658</x:v>
      </x:c>
      <x:c r="M13" s="1233" t="n">
        <x:v>93.2323232323232</x:v>
      </x:c>
      <x:c r="N13" s="667" t="n">
        <x:v>85.082284607938</x:v>
      </x:c>
      <x:c r="O13" s="610" t="n">
        <x:v>84.068647681937</x:v>
      </x:c>
      <x:c r="P13" s="1230" t="s"/>
      <x:c r="Q13" s="1233" t="n">
        <x:v>10.631022691949</x:v>
      </x:c>
      <x:c r="R13" s="667" t="n">
        <x:v>5.87620540591896</x:v>
      </x:c>
      <x:c r="S13" s="610" t="n">
        <x:v>-0.886358704890085</x:v>
      </x:c>
      <x:c r="T13" s="1233" t="n">
        <x:v>-42.9184549356223</x:v>
      </x:c>
      <x:c r="U13" s="667" t="n">
        <x:v>30.899069927661</x:v>
      </x:c>
      <x:c r="V13" s="610" t="n">
        <x:v>68.790240368604</x:v>
      </x:c>
      <x:c r="W13" s="1233" t="n">
        <x:v>0</x:v>
      </x:c>
      <x:c r="X13" s="667" t="n">
        <x:v>55</x:v>
      </x:c>
      <x:c r="Y13" s="610" t="n">
        <x:v>-1.53251944739039</x:v>
      </x:c>
      <x:c r="Z13" s="1233" t="n">
        <x:v>7.01449275362319</x:v>
      </x:c>
      <x:c r="AA13" s="667" t="n">
        <x:v>9.25250683682771</x:v>
      </x:c>
      <x:c r="AB13" s="610" t="n">
        <x:v>6.52744345089833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31" t="s"/>
      <x:c r="C14" s="1232" t="s">
        <x:v>116</x:v>
      </x:c>
      <x:c r="D14" s="1077" t="n">
        <x:v>76.3685239491691</x:v>
      </x:c>
      <x:c r="E14" s="1075" t="n">
        <x:v>73.1318115104768</x:v>
      </x:c>
      <x:c r="F14" s="1078" t="n">
        <x:v>64.6525900975863</x:v>
      </x:c>
      <x:c r="G14" s="1077" t="n">
        <x:v>8.455522971652</x:v>
      </x:c>
      <x:c r="H14" s="1075" t="n">
        <x:v>8.4657902132842</x:v>
      </x:c>
      <x:c r="I14" s="1078" t="n">
        <x:v>9.93236856469586</x:v>
      </x:c>
      <x:c r="J14" s="1077" t="n">
        <x:v>0</x:v>
      </x:c>
      <x:c r="K14" s="1075" t="n">
        <x:v>0.805670924023358</x:v>
      </x:c>
      <x:c r="L14" s="1078" t="n">
        <x:v>2.90096254975836</x:v>
      </x:c>
      <x:c r="M14" s="1077" t="n">
        <x:v>84.8240469208211</x:v>
      </x:c>
      <x:c r="N14" s="1075" t="n">
        <x:v>82.4032726477844</x:v>
      </x:c>
      <x:c r="O14" s="1078" t="n">
        <x:v>77.4859212120405</x:v>
      </x:c>
      <x:c r="P14" s="1230" t="s"/>
      <x:c r="Q14" s="1077" t="n">
        <x:v>13.4301270417423</x:v>
      </x:c>
      <x:c r="R14" s="1075" t="n">
        <x:v>15.947123477572</x:v>
      </x:c>
      <x:c r="S14" s="1078" t="n">
        <x:v>7.37415941168868</x:v>
      </x:c>
      <x:c r="T14" s="1077" t="n">
        <x:v>-14.987714987715</x:v>
      </x:c>
      <x:c r="U14" s="1075" t="n">
        <x:v>36.7810292633703</x:v>
      </x:c>
      <x:c r="V14" s="1078" t="n">
        <x:v>20.2606357304707</x:v>
      </x:c>
      <x:c r="W14" s="1077" t="n">
        <x:v>0</x:v>
      </x:c>
      <x:c r="X14" s="1075" t="n">
        <x:v>15.1785714285714</x:v>
      </x:c>
      <x:c r="Y14" s="1078" t="n">
        <x:v>-4.86552956712173</x:v>
      </x:c>
      <x:c r="Z14" s="1077" t="n">
        <x:v>9.77229601518027</x:v>
      </x:c>
      <x:c r="AA14" s="1075" t="n">
        <x:v>17.7825388323514</x:v>
      </x:c>
      <x:c r="AB14" s="1078" t="n">
        <x:v>8.34041032671694</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117</x:v>
      </x:c>
      <x:c r="D15" s="1233" t="n">
        <x:v>66.0353535353535</x:v>
      </x:c>
      <x:c r="E15" s="667" t="n">
        <x:v>67.3572120038722</x:v>
      </x:c>
      <x:c r="F15" s="610" t="n">
        <x:v>57.5698170312285</x:v>
      </x:c>
      <x:c r="G15" s="1233" t="n">
        <x:v>12.2979797979798</x:v>
      </x:c>
      <x:c r="H15" s="667" t="n">
        <x:v>7.77347531461762</x:v>
      </x:c>
      <x:c r="I15" s="610" t="n">
        <x:v>8.30581923235658</x:v>
      </x:c>
      <x:c r="J15" s="1233" t="n">
        <x:v>0</x:v>
      </x:c>
      <x:c r="K15" s="667" t="n">
        <x:v>0.69054533720555</x:v>
      </x:c>
      <x:c r="L15" s="610" t="n">
        <x:v>3.19301141835191</x:v>
      </x:c>
      <x:c r="M15" s="1233" t="n">
        <x:v>78.3333333333333</x:v>
      </x:c>
      <x:c r="N15" s="667" t="n">
        <x:v>75.8212326556954</x:v>
      </x:c>
      <x:c r="O15" s="610" t="n">
        <x:v>69.068647681937</x:v>
      </x:c>
      <x:c r="P15" s="1230" t="s"/>
      <x:c r="Q15" s="1233" t="n">
        <x:v>-14.1497045305318</x:v>
      </x:c>
      <x:c r="R15" s="667" t="n">
        <x:v>8.87752973085749</x:v>
      </x:c>
      <x:c r="S15" s="610" t="n">
        <x:v>-3.43604709554465</x:v>
      </x:c>
      <x:c r="T15" s="1233" t="n">
        <x:v>36.4145658263305</x:v>
      </x:c>
      <x:c r="U15" s="667" t="n">
        <x:v>5.33449934411894</x:v>
      </x:c>
      <x:c r="V15" s="610" t="n">
        <x:v>24.0951478744981</x:v>
      </x:c>
      <x:c r="W15" s="1233" t="n">
        <x:v>0</x:v>
      </x:c>
      <x:c r="X15" s="667" t="n">
        <x:v>7</x:v>
      </x:c>
      <x:c r="Y15" s="610" t="n">
        <x:v>8.82650515736821</x:v>
      </x:c>
      <x:c r="Z15" s="1233" t="n">
        <x:v>-8.84513664413752</x:v>
      </x:c>
      <x:c r="AA15" s="667" t="n">
        <x:v>8.48607968973636</x:v>
      </x:c>
      <x:c r="AB15" s="610" t="n">
        <x:v>-0.255362825398211</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31" t="s"/>
      <x:c r="C16" s="1232" t="s">
        <x:v>118</x:v>
      </x:c>
      <x:c r="D16" s="1077" t="n">
        <x:v>69.941348973607</x:v>
      </x:c>
      <x:c r="E16" s="1075" t="n">
        <x:v>68.7006214283484</x:v>
      </x:c>
      <x:c r="F16" s="1078" t="n">
        <x:v>61.9326995744004</x:v>
      </x:c>
      <x:c r="G16" s="1077" t="n">
        <x:v>3.76344086021505</x:v>
      </x:c>
      <x:c r="H16" s="1075" t="n">
        <x:v>2.71679730193923</x:v>
      </x:c>
      <x:c r="I16" s="1078" t="n">
        <x:v>5.09128515174416</x:v>
      </x:c>
      <x:c r="J16" s="1077" t="n">
        <x:v>0</x:v>
      </x:c>
      <x:c r="K16" s="1075" t="n">
        <x:v>0.41220372857009</x:v>
      </x:c>
      <x:c r="L16" s="1078" t="n">
        <x:v>3.39352717340864</x:v>
      </x:c>
      <x:c r="M16" s="1077" t="n">
        <x:v>73.7047898338221</x:v>
      </x:c>
      <x:c r="N16" s="1075" t="n">
        <x:v>71.8296224588577</x:v>
      </x:c>
      <x:c r="O16" s="1078" t="n">
        <x:v>70.4181748273073</x:v>
      </x:c>
      <x:c r="P16" s="1230" t="s"/>
      <x:c r="Q16" s="1077" t="n">
        <x:v>-14.7960702590057</x:v>
      </x:c>
      <x:c r="R16" s="1075" t="n">
        <x:v>7.70586507392539</x:v>
      </x:c>
      <x:c r="S16" s="1078" t="n">
        <x:v>-1.79944661478876</x:v>
      </x:c>
      <x:c r="T16" s="1077" t="n">
        <x:v>1084.61538461538</x:v>
      </x:c>
      <x:c r="U16" s="1075" t="n">
        <x:v>-11.6751269035533</x:v>
      </x:c>
      <x:c r="V16" s="1078" t="n">
        <x:v>21.7714297544182</x:v>
      </x:c>
      <x:c r="W16" s="1077" t="n">
        <x:v>0</x:v>
      </x:c>
      <x:c r="X16" s="1075" t="n">
        <x:v>-48.6381322957198</x:v>
      </x:c>
      <x:c r="Y16" s="1078" t="n">
        <x:v>20.4623117049742</x:v>
      </x:c>
      <x:c r="Z16" s="1077" t="n">
        <x:v>-10.5575326215896</x:v>
      </x:c>
      <x:c r="AA16" s="1075" t="n">
        <x:v>6.15654421266385</x:v>
      </x:c>
      <x:c r="AB16" s="1078" t="n">
        <x:v>0.502164179793764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33" t="n">
        <x:v>71.5542521994135</x:v>
      </x:c>
      <x:c r="E17" s="667" t="n">
        <x:v>62.7486494082378</x:v>
      </x:c>
      <x:c r="F17" s="610" t="n">
        <x:v>59.9392649877805</x:v>
      </x:c>
      <x:c r="G17" s="1233" t="n">
        <x:v>2.49266862170088</x:v>
      </x:c>
      <x:c r="H17" s="667" t="n">
        <x:v>2.58564157012148</x:v>
      </x:c>
      <x:c r="I17" s="610" t="n">
        <x:v>2.72253585144295</x:v>
      </x:c>
      <x:c r="J17" s="1233" t="n">
        <x:v>0</x:v>
      </x:c>
      <x:c r="K17" s="667" t="n">
        <x:v>0.49651812759579</x:v>
      </x:c>
      <x:c r="L17" s="610" t="n">
        <x:v>3.68691825805134</x:v>
      </x:c>
      <x:c r="M17" s="1233" t="n">
        <x:v>74.0469208211144</x:v>
      </x:c>
      <x:c r="N17" s="667" t="n">
        <x:v>65.8308091059551</x:v>
      </x:c>
      <x:c r="O17" s="610" t="n">
        <x:v>66.3480603661228</x:v>
      </x:c>
      <x:c r="P17" s="1230" t="s"/>
      <x:c r="Q17" s="1233" t="n">
        <x:v>0.0341646737273659</x:v>
      </x:c>
      <x:c r="R17" s="667" t="n">
        <x:v>8.13690668388764</x:v>
      </x:c>
      <x:c r="S17" s="610" t="n">
        <x:v>2.04349570322363</x:v>
      </x:c>
      <x:c r="T17" s="1233" t="n">
        <x:v>85.4545454545454</x:v>
      </x:c>
      <x:c r="U17" s="667" t="n">
        <x:v>48.9208633093525</x:v>
      </x:c>
      <x:c r="V17" s="610" t="n">
        <x:v>6.70814405448564</x:v>
      </x:c>
      <x:c r="W17" s="1233" t="n">
        <x:v>0</x:v>
      </x:c>
      <x:c r="X17" s="667" t="n">
        <x:v>-18.4615384615385</x:v>
      </x:c>
      <x:c r="Y17" s="610" t="n">
        <x:v>46.5413009960865</x:v>
      </x:c>
      <x:c r="Z17" s="1233" t="n">
        <x:v>1.60965794768612</x:v>
      </x:c>
      <x:c r="AA17" s="667" t="n">
        <x:v>9.04153519888273</x:v>
      </x:c>
      <x:c r="AB17" s="610" t="n">
        <x:v>3.98358795602415</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31" t="s"/>
      <x:c r="C18" s="1232" t="s">
        <x:v>120</x:v>
      </x:c>
      <x:c r="D18" s="1077" t="n">
        <x:v>52.9545454545454</x:v>
      </x:c>
      <x:c r="E18" s="1075" t="n">
        <x:v>48.1606969990319</x:v>
      </x:c>
      <x:c r="F18" s="1078" t="n">
        <x:v>48.3135893246187</x:v>
      </x:c>
      <x:c r="G18" s="1077" t="n">
        <x:v>13.3333333333333</x:v>
      </x:c>
      <x:c r="H18" s="1075" t="n">
        <x:v>11.377863827041</x:v>
      </x:c>
      <x:c r="I18" s="1078" t="n">
        <x:v>8.46132897603486</x:v>
      </x:c>
      <x:c r="J18" s="1077" t="n">
        <x:v>0</x:v>
      </x:c>
      <x:c r="K18" s="1075" t="n">
        <x:v>0.558244595030655</x:v>
      </x:c>
      <x:c r="L18" s="1078" t="n">
        <x:v>3.57366557734205</x:v>
      </x:c>
      <x:c r="M18" s="1077" t="n">
        <x:v>66.2878787878788</x:v>
      </x:c>
      <x:c r="N18" s="1075" t="n">
        <x:v>60.0968054211036</x:v>
      </x:c>
      <x:c r="O18" s="1078" t="n">
        <x:v>60.3485838779956</x:v>
      </x:c>
      <x:c r="P18" s="1230" t="s"/>
      <x:c r="Q18" s="1077" t="n">
        <x:v>-19.4700460829493</x:v>
      </x:c>
      <x:c r="R18" s="1075" t="n">
        <x:v>-1.8479547547021</x:v>
      </x:c>
      <x:c r="S18" s="1078" t="n">
        <x:v>-5.23170335224419</x:v>
      </x:c>
      <x:c r="T18" s="1077" t="n">
        <x:v>633.333333333333</x:v>
      </x:c>
      <x:c r="U18" s="1075" t="n">
        <x:v>27.9390420899855</x:v>
      </x:c>
      <x:c r="V18" s="1078" t="n">
        <x:v>27.7381026424008</x:v>
      </x:c>
      <x:c r="W18" s="1077" t="n">
        <x:v>0</x:v>
      </x:c>
      <x:c r="X18" s="1075" t="n">
        <x:v>1.76470588235294</x:v>
      </x:c>
      <x:c r="Y18" s="1078" t="n">
        <x:v>90.3460719426158</x:v>
      </x:c>
      <x:c r="Z18" s="1077" t="n">
        <x:v>-1.90582959641256</x:v>
      </x:c>
      <x:c r="AA18" s="1075" t="n">
        <x:v>2.7134348113832</x:v>
      </x:c>
      <x:c r="AB18" s="1078" t="n">
        <x:v>1.45658688878164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33" t="n">
        <x:v>66.6666666666667</x:v>
      </x:c>
      <x:c r="E19" s="667" t="n">
        <x:v>56.1565125066359</x:v>
      </x:c>
      <x:c r="F19" s="610" t="n">
        <x:v>50.9540375289901</x:v>
      </x:c>
      <x:c r="G19" s="1233" t="n">
        <x:v>10.8748778103617</x:v>
      </x:c>
      <x:c r="H19" s="667" t="n">
        <x:v>15.654373419105</x:v>
      </x:c>
      <x:c r="I19" s="610" t="n">
        <x:v>12.6456093189964</x:v>
      </x:c>
      <x:c r="J19" s="1233" t="n">
        <x:v>0</x:v>
      </x:c>
      <x:c r="K19" s="667" t="n">
        <x:v>0.49339537207632</x:v>
      </x:c>
      <x:c r="L19" s="610" t="n">
        <x:v>3.74565148640101</x:v>
      </x:c>
      <x:c r="M19" s="1233" t="n">
        <x:v>77.5415444770284</x:v>
      </x:c>
      <x:c r="N19" s="667" t="n">
        <x:v>72.3042812978172</x:v>
      </x:c>
      <x:c r="O19" s="610" t="n">
        <x:v>67.3452983343875</x:v>
      </x:c>
      <x:c r="P19" s="1230" t="s"/>
      <x:c r="Q19" s="1233" t="n">
        <x:v>-6.02824664140545</x:v>
      </x:c>
      <x:c r="R19" s="667" t="n">
        <x:v>-6.10380116959063</x:v>
      </x:c>
      <x:c r="S19" s="610" t="n">
        <x:v>-9.35096148529387</x:v>
      </x:c>
      <x:c r="T19" s="1233" t="n">
        <x:v>60.6498194945848</x:v>
      </x:c>
      <x:c r="U19" s="667" t="n">
        <x:v>150.775387693847</x:v>
      </x:c>
      <x:c r="V19" s="610" t="n">
        <x:v>75.2499141492187</x:v>
      </x:c>
      <x:c r="W19" s="1233" t="n">
        <x:v>0</x:v>
      </x:c>
      <x:c r="X19" s="667" t="n">
        <x:v>-20.6030150753769</x:v>
      </x:c>
      <x:c r="Y19" s="610" t="n">
        <x:v>73.8369967469484</x:v>
      </x:c>
      <x:c r="Z19" s="1233" t="n">
        <x:v>-0.220125786163522</x:v>
      </x:c>
      <x:c r="AA19" s="667" t="n">
        <x:v>8.44964871194381</x:v>
      </x:c>
      <x:c r="AB19" s="610" t="n">
        <x:v>2.69075236254216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31" t="s"/>
      <x:c r="C20" s="1232" t="s">
        <x:v>122</x:v>
      </x:c>
      <x:c r="D20" s="1077" t="n">
        <x:v>79.8232323232323</x:v>
      </x:c>
      <x:c r="E20" s="1075" t="n">
        <x:v>68.1413359148112</x:v>
      </x:c>
      <x:c r="F20" s="1078" t="n">
        <x:v>56.2218627847419</x:v>
      </x:c>
      <x:c r="G20" s="1077" t="n">
        <x:v>8.96464646464646</x:v>
      </x:c>
      <x:c r="H20" s="1075" t="n">
        <x:v>10.1871571474669</x:v>
      </x:c>
      <x:c r="I20" s="1078" t="n">
        <x:v>11.4927887855506</x:v>
      </x:c>
      <x:c r="J20" s="1077" t="n">
        <x:v>0</x:v>
      </x:c>
      <x:c r="K20" s="1075" t="n">
        <x:v>0.771216521458535</x:v>
      </x:c>
      <x:c r="L20" s="1078" t="n">
        <x:v>4.59563283461383</x:v>
      </x:c>
      <x:c r="M20" s="1077" t="n">
        <x:v>88.7878787878788</x:v>
      </x:c>
      <x:c r="N20" s="1075" t="n">
        <x:v>79.0997095837367</x:v>
      </x:c>
      <x:c r="O20" s="1078" t="n">
        <x:v>72.3096104596307</x:v>
      </x:c>
      <x:c r="P20" s="1230" t="s"/>
      <x:c r="Q20" s="1077" t="n">
        <x:v>28.6528286528286</x:v>
      </x:c>
      <x:c r="R20" s="1075" t="n">
        <x:v>7.92701625268322</x:v>
      </x:c>
      <x:c r="S20" s="1078" t="n">
        <x:v>-6.19729011352688</x:v>
      </x:c>
      <x:c r="T20" s="1077" t="n">
        <x:v>-27.1047227926078</x:v>
      </x:c>
      <x:c r="U20" s="1075" t="n">
        <x:v>-25.0296841605319</x:v>
      </x:c>
      <x:c r="V20" s="1078" t="n">
        <x:v>16.1958512588321</x:v>
      </x:c>
      <x:c r="W20" s="1077" t="n">
        <x:v>0</x:v>
      </x:c>
      <x:c r="X20" s="1075" t="n">
        <x:v>-3.23886639676112</x:v>
      </x:c>
      <x:c r="Y20" s="1078" t="n">
        <x:v>60.1416316530289</x:v>
      </x:c>
      <x:c r="Z20" s="1077" t="n">
        <x:v>19.429347826087</x:v>
      </x:c>
      <x:c r="AA20" s="1075" t="n">
        <x:v>2.03546453546453</x:v>
      </x:c>
      <x:c r="AB20" s="1078" t="n">
        <x:v>-0.531812418755969</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33" t="n">
        <x:v>79.7653958944281</x:v>
      </x:c>
      <x:c r="E21" s="667" t="n">
        <x:v>72.8413952471661</x:v>
      </x:c>
      <x:c r="F21" s="610" t="n">
        <x:v>63.3854339873628</x:v>
      </x:c>
      <x:c r="G21" s="1233" t="n">
        <x:v>8.06451612903226</x:v>
      </x:c>
      <x:c r="H21" s="667" t="n">
        <x:v>7.06991849608094</x:v>
      </x:c>
      <x:c r="I21" s="610" t="n">
        <x:v>8.04397582112326</x:v>
      </x:c>
      <x:c r="J21" s="1233" t="n">
        <x:v>0</x:v>
      </x:c>
      <x:c r="K21" s="667" t="n">
        <x:v>1.81432095681229</x:v>
      </x:c>
      <x:c r="L21" s="610" t="n">
        <x:v>4.63232848842896</x:v>
      </x:c>
      <x:c r="M21" s="1233" t="n">
        <x:v>87.8299120234604</x:v>
      </x:c>
      <x:c r="N21" s="667" t="n">
        <x:v>81.7256347000593</x:v>
      </x:c>
      <x:c r="O21" s="610" t="n">
        <x:v>76.061738296915</x:v>
      </x:c>
      <x:c r="P21" s="1230" t="s"/>
      <x:c r="Q21" s="1233" t="n">
        <x:v>12.396694214876</x:v>
      </x:c>
      <x:c r="R21" s="667" t="n">
        <x:v>6.93623068812175</x:v>
      </x:c>
      <x:c r="S21" s="610" t="n">
        <x:v>-0.537099416976888</x:v>
      </x:c>
      <x:c r="T21" s="1233" t="n">
        <x:v>-38.7755102040816</x:v>
      </x:c>
      <x:c r="U21" s="667" t="n">
        <x:v>-27.552</x:v>
      </x:c>
      <x:c r="V21" s="610" t="n">
        <x:v>5.4759151747493</x:v>
      </x:c>
      <x:c r="W21" s="1233" t="n">
        <x:v>0</x:v>
      </x:c>
      <x:c r="X21" s="667" t="n">
        <x:v>167.741935483871</x:v>
      </x:c>
      <x:c r="Y21" s="610" t="n">
        <x:v>40.2095566188013</x:v>
      </x:c>
      <x:c r="Z21" s="1233" t="n">
        <x:v>4.38571013650885</x:v>
      </x:c>
      <x:c r="AA21" s="667" t="n">
        <x:v>4.0389584575631</x:v>
      </x:c>
      <x:c r="AB21" s="610" t="n">
        <x:v>1.8803087036871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31" t="n">
        <x:v>2025</x:v>
      </x:c>
      <x:c r="C22" s="1232" t="s">
        <x:v>112</x:v>
      </x:c>
      <x:c r="D22" s="1077" t="n">
        <x:v>73.4848484848485</x:v>
      </x:c>
      <x:c r="E22" s="1075" t="n">
        <x:v>75.6268931705337</x:v>
      </x:c>
      <x:c r="F22" s="1078" t="n">
        <x:v>60.5241364919762</x:v>
      </x:c>
      <x:c r="G22" s="1077" t="n">
        <x:v>17.1554252199413</x:v>
      </x:c>
      <x:c r="H22" s="1075" t="n">
        <x:v>10.90778502951</x:v>
      </x:c>
      <x:c r="I22" s="1078" t="n">
        <x:v>13.3055550121612</x:v>
      </x:c>
      <x:c r="J22" s="1077" t="n">
        <x:v>0</x:v>
      </x:c>
      <x:c r="K22" s="1075" t="n">
        <x:v>0.568341504543609</x:v>
      </x:c>
      <x:c r="L22" s="1078" t="n">
        <x:v>4.31542088069015</x:v>
      </x:c>
      <x:c r="M22" s="1077" t="n">
        <x:v>90.6402737047898</x:v>
      </x:c>
      <x:c r="N22" s="1075" t="n">
        <x:v>87.1030197045873</x:v>
      </x:c>
      <x:c r="O22" s="1078" t="n">
        <x:v>78.1444603115606</x:v>
      </x:c>
      <x:c r="P22" s="1230" t="s"/>
      <x:c r="Q22" s="1077" t="n">
        <x:v>-2.49675745784695</x:v>
      </x:c>
      <x:c r="R22" s="1075" t="n">
        <x:v>10.7513604975534</x:v>
      </x:c>
      <x:c r="S22" s="1078" t="n">
        <x:v>-0.688929533830061</x:v>
      </x:c>
      <x:c r="T22" s="1077" t="n">
        <x:v>23.1578947368421</x:v>
      </x:c>
      <x:c r="U22" s="1075" t="n">
        <x:v>-16.7342073897497</x:v>
      </x:c>
      <x:c r="V22" s="1078" t="n">
        <x:v>1.34077564290688</x:v>
      </x:c>
      <x:c r="W22" s="1077" t="n">
        <x:v>0</x:v>
      </x:c>
      <x:c r="X22" s="1075" t="n">
        <x:v>-9</x:v>
      </x:c>
      <x:c r="Y22" s="1078" t="n">
        <x:v>8.92722460732774</x:v>
      </x:c>
      <x:c r="Z22" s="1077" t="n">
        <x:v>1.50519978106185</x:v>
      </x:c>
      <x:c r="AA22" s="1075" t="n">
        <x:v>6.2104942502475</x:v>
      </x:c>
      <x:c r="AB22" s="1078" t="n">
        <x:v>0.139934355262257</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33" t="n">
        <x:v>75.5681818181818</x:v>
      </x:c>
      <x:c r="E23" s="667" t="n">
        <x:v>76.846217673904</x:v>
      </x:c>
      <x:c r="F23" s="610" t="n">
        <x:v>66.1735828351959</x:v>
      </x:c>
      <x:c r="G23" s="1233" t="n">
        <x:v>17.1266233766234</x:v>
      </x:c>
      <x:c r="H23" s="667" t="n">
        <x:v>14.354861015074</x:v>
      </x:c>
      <x:c r="I23" s="610" t="n">
        <x:v>15.0646856680817</x:v>
      </x:c>
      <x:c r="J23" s="1233" t="n">
        <x:v>0</x:v>
      </x:c>
      <x:c r="K23" s="667" t="n">
        <x:v>0.80555939704052</x:v>
      </x:c>
      <x:c r="L23" s="610" t="n">
        <x:v>4.62690230731468</x:v>
      </x:c>
      <x:c r="M23" s="1233" t="n">
        <x:v>92.6948051948052</x:v>
      </x:c>
      <x:c r="N23" s="667" t="n">
        <x:v>92.0066380860185</x:v>
      </x:c>
      <x:c r="O23" s="610" t="n">
        <x:v>85.8651708105923</x:v>
      </x:c>
      <x:c r="P23" s="1230" t="s"/>
      <x:c r="Q23" s="1233" t="n">
        <x:v>5</x:v>
      </x:c>
      <x:c r="R23" s="667" t="n">
        <x:v>12.2198857454441</x:v>
      </x:c>
      <x:c r="S23" s="610" t="n">
        <x:v>-0.0332728049474454</x:v>
      </x:c>
      <x:c r="T23" s="1233" t="n">
        <x:v>-18.2534734592091</x:v>
      </x:c>
      <x:c r="U23" s="667" t="n">
        <x:v>-22.2075664008634</x:v>
      </x:c>
      <x:c r="V23" s="610" t="n">
        <x:v>0.133584748637229</x:v>
      </x:c>
      <x:c r="W23" s="1233" t="n">
        <x:v>0</x:v>
      </x:c>
      <x:c r="X23" s="667" t="n">
        <x:v>13.2882773374824</x:v>
      </x:c>
      <x:c r="Y23" s="610" t="n">
        <x:v>49.4938890958378</x:v>
      </x:c>
      <x:c r="Z23" s="1233" t="n">
        <x:v>-0.242981645849232</x:v>
      </x:c>
      <x:c r="AA23" s="667" t="n">
        <x:v>4.99574091002884</x:v>
      </x:c>
      <x:c r="AB23" s="610" t="n">
        <x:v>1.81498192833842</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31" t="s"/>
      <x:c r="C24" s="1232" t="s">
        <x:v>114</x:v>
      </x:c>
      <x:c r="D24" s="1077" t="n">
        <x:v>75.4398826979472</x:v>
      </x:c>
      <x:c r="E24" s="1075" t="n">
        <x:v>79.8769634325329</x:v>
      </x:c>
      <x:c r="F24" s="1078" t="n">
        <x:v>71.6191631291692</x:v>
      </x:c>
      <x:c r="G24" s="1077" t="n">
        <x:v>15.8846529814272</x:v>
      </x:c>
      <x:c r="H24" s="1075" t="n">
        <x:v>8.28154763763545</x:v>
      </x:c>
      <x:c r="I24" s="1078" t="n">
        <x:v>9.21314318876869</x:v>
      </x:c>
      <x:c r="J24" s="1077" t="n">
        <x:v>0</x:v>
      </x:c>
      <x:c r="K24" s="1075" t="n">
        <x:v>0.00624551103894076</x:v>
      </x:c>
      <x:c r="L24" s="1078" t="n">
        <x:v>4.59907275181439</x:v>
      </x:c>
      <x:c r="M24" s="1077" t="n">
        <x:v>91.3245356793744</x:v>
      </x:c>
      <x:c r="N24" s="1075" t="n">
        <x:v>88.1647565812073</x:v>
      </x:c>
      <x:c r="O24" s="1078" t="n">
        <x:v>85.4313790697523</x:v>
      </x:c>
      <x:c r="P24" s="1230" t="s"/>
      <x:c r="Q24" s="1077" t="n">
        <x:v>-10.3398199244845</x:v>
      </x:c>
      <x:c r="R24" s="1075" t="n">
        <x:v>-1.33461909353905</x:v>
      </x:c>
      <x:c r="S24" s="1078" t="n">
        <x:v>-3.86219176217898</x:v>
      </x:c>
      <x:c r="T24" s="1077" t="n">
        <x:v>85.7142857142857</x:v>
      </x:c>
      <x:c r="U24" s="1075" t="n">
        <x:v>26.9506941120153</x:v>
      </x:c>
      <x:c r="V24" s="1078" t="n">
        <x:v>37.037232599941</x:v>
      </x:c>
      <x:c r="W24" s="1077" t="n">
        <x:v>0</x:v>
      </x:c>
      <x:c r="X24" s="1075" t="n">
        <x:v>-98.8372093023256</x:v>
      </x:c>
      <x:c r="Y24" s="1078" t="n">
        <x:v>50.3904641439981</x:v>
      </x:c>
      <x:c r="Z24" s="1077" t="n">
        <x:v>-1.4764039019246</x:v>
      </x:c>
      <x:c r="AA24" s="1075" t="n">
        <x:v>0.166749450081606</x:v>
      </x:c>
      <x:c r="AB24" s="1078" t="n">
        <x:v>1.36831169561684</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33" t="n">
        <x:v>82.3989898989899</x:v>
      </x:c>
      <x:c r="E25" s="667" t="n">
        <x:v>78.8706034204582</x:v>
      </x:c>
      <x:c r="F25" s="610" t="n">
        <x:v>66.7071033832053</x:v>
      </x:c>
      <x:c r="G25" s="1233" t="n">
        <x:v>10.6313131313131</x:v>
      </x:c>
      <x:c r="H25" s="667" t="n">
        <x:v>9.72571797353985</x:v>
      </x:c>
      <x:c r="I25" s="610" t="n">
        <x:v>14.2660735948241</x:v>
      </x:c>
      <x:c r="J25" s="1233" t="n">
        <x:v>0</x:v>
      </x:c>
      <x:c r="K25" s="667" t="n">
        <x:v>0</x:v>
      </x:c>
      <x:c r="L25" s="610" t="n">
        <x:v>3.5739317967381</x:v>
      </x:c>
      <x:c r="M25" s="1233" t="n">
        <x:v>93.030303030303</x:v>
      </x:c>
      <x:c r="N25" s="667" t="n">
        <x:v>88.5963213939981</x:v>
      </x:c>
      <x:c r="O25" s="610" t="n">
        <x:v>84.5471087747675</x:v>
      </x:c>
      <x:c r="P25" s="1230" t="s"/>
      <x:c r="Q25" s="1233" t="n">
        <x:v>-8.31694296150604</x:v>
      </x:c>
      <x:c r="R25" s="667" t="n">
        <x:v>9.66439339554917</x:v>
      </x:c>
      <x:c r="S25" s="610" t="n">
        <x:v>0.21057804030362</x:v>
      </x:c>
      <x:c r="T25" s="1233" t="n">
        <x:v>216.541353383459</x:v>
      </x:c>
      <x:c r="U25" s="667" t="n">
        <x:v>-20.6842105263158</x:v>
      </x:c>
      <x:c r="V25" s="610" t="n">
        <x:v>0.285372042721711</x:v>
      </x:c>
      <x:c r="W25" s="1233" t="n">
        <x:v>0</x:v>
      </x:c>
      <x:c r="X25" s="667" t="n">
        <x:v>-100</x:v>
      </x:c>
      <x:c r="Y25" s="610" t="n">
        <x:v>9.08633311143937</x:v>
      </x:c>
      <x:c r="Z25" s="1233" t="n">
        <x:v>-0.216684723726979</x:v>
      </x:c>
      <x:c r="AA25" s="667" t="n">
        <x:v>4.13016270337923</x:v>
      </x:c>
      <x:c r="AB25" s="610" t="n">
        <x:v>0.56913142535692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34" t="s"/>
      <x:c r="C26" s="1235" t="s">
        <x:v>116</x:v>
      </x:c>
      <x:c r="D26" s="1088" t="n">
        <x:v>71.3098729227762</x:v>
      </x:c>
      <x:c r="E26" s="1086" t="n">
        <x:v>70.5430471848359</x:v>
      </x:c>
      <x:c r="F26" s="1089" t="n">
        <x:v>57.5460130701903</x:v>
      </x:c>
      <x:c r="G26" s="1088" t="n">
        <x:v>9.92179863147605</x:v>
      </x:c>
      <x:c r="H26" s="1086" t="n">
        <x:v>11.9945039502857</x:v>
      </x:c>
      <x:c r="I26" s="1089" t="n">
        <x:v>8.40692380939958</x:v>
      </x:c>
      <x:c r="J26" s="1088" t="n">
        <x:v>0</x:v>
      </x:c>
      <x:c r="K26" s="1086" t="n">
        <x:v>0</x:v>
      </x:c>
      <x:c r="L26" s="1089" t="n">
        <x:v>3.20102265760536</x:v>
      </x:c>
      <x:c r="M26" s="1088" t="n">
        <x:v>81.2316715542522</x:v>
      </x:c>
      <x:c r="N26" s="1086" t="n">
        <x:v>82.5375511351216</x:v>
      </x:c>
      <x:c r="O26" s="1089" t="n">
        <x:v>69.1546117423007</x:v>
      </x:c>
      <x:c r="P26" s="1236" t="s"/>
      <x:c r="Q26" s="1088" t="n">
        <x:v>-6.62399999999999</x:v>
      </x:c>
      <x:c r="R26" s="1086" t="n">
        <x:v>-3.53986079678893</x:v>
      </x:c>
      <x:c r="S26" s="1089" t="n">
        <x:v>-10.9919448187139</x:v>
      </x:c>
      <x:c r="T26" s="1088" t="n">
        <x:v>17.3410404624277</x:v>
      </x:c>
      <x:c r="U26" s="1086" t="n">
        <x:v>41.6820361490225</x:v>
      </x:c>
      <x:c r="V26" s="1089" t="n">
        <x:v>-15.3583180624046</x:v>
      </x:c>
      <x:c r="W26" s="1088" t="n">
        <x:v>0</x:v>
      </x:c>
      <x:c r="X26" s="1086" t="n">
        <x:v>-100</x:v>
      </x:c>
      <x:c r="Y26" s="1089" t="n">
        <x:v>10.3434671320384</x:v>
      </x:c>
      <x:c r="Z26" s="1088" t="n">
        <x:v>-4.23509075194469</x:v>
      </x:c>
      <x:c r="AA26" s="1086" t="n">
        <x:v>0.162952857359404</x:v>
      </x:c>
      <x:c r="AB26" s="1089" t="n">
        <x:v>-10.7520299680521</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7" t="s"/>
      <x:c r="B27" s="1238" t="s"/>
      <x:c r="C27" s="1238" t="s"/>
      <x:c r="D27" s="1239" t="s"/>
      <x:c r="E27" s="1239" t="s"/>
      <x:c r="F27" s="1239" t="s"/>
      <x:c r="G27" s="1239" t="s"/>
      <x:c r="H27" s="1239" t="s"/>
      <x:c r="I27" s="1239" t="s"/>
      <x:c r="J27" s="1239" t="s"/>
      <x:c r="K27" s="1239" t="s"/>
      <x:c r="L27" s="1239" t="s"/>
      <x:c r="M27" s="1239" t="s"/>
      <x:c r="N27" s="1239" t="s"/>
      <x:c r="O27" s="1239" t="s"/>
      <x:c r="P27" s="982"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41" t="s"/>
      <x:c r="B28" s="1489" t="s">
        <x:v>178</x:v>
      </x:c>
      <x:c r="C28" s="1490" t="s"/>
      <x:c r="D28" s="1490" t="s"/>
      <x:c r="E28" s="1490" t="s"/>
      <x:c r="F28" s="1490" t="s"/>
      <x:c r="G28" s="1490" t="s"/>
      <x:c r="H28" s="1490" t="s"/>
      <x:c r="I28" s="1490" t="s"/>
      <x:c r="J28" s="1490" t="s"/>
      <x:c r="K28" s="1490" t="s"/>
      <x:c r="L28" s="1490" t="s"/>
      <x:c r="M28" s="1490" t="s"/>
      <x:c r="N28" s="1490" t="s"/>
      <x:c r="O28" s="1491" t="s"/>
      <x:c r="P28" s="1243"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07" t="s"/>
      <x:c r="D29" s="400" t="n">
        <x:v>76.9616696769015</x:v>
      </x:c>
      <x:c r="E29" s="401" t="n">
        <x:v>69.9916016488976</x:v>
      </x:c>
      <x:c r="F29" s="402" t="n">
        <x:v>66.8111786396517</x:v>
      </x:c>
      <x:c r="G29" s="400" t="n">
        <x:v>11.8201886413807</x:v>
      </x:c>
      <x:c r="H29" s="401" t="n">
        <x:v>10.1690568844041</x:v>
      </x:c>
      <x:c r="I29" s="402" t="n">
        <x:v>10.4266396731744</x:v>
      </x:c>
      <x:c r="J29" s="400" t="n">
        <x:v>0</x:v>
      </x:c>
      <x:c r="K29" s="401" t="n">
        <x:v>0.388503875422322</x:v>
      </x:c>
      <x:c r="L29" s="402" t="n">
        <x:v>3.21529057660949</x:v>
      </x:c>
      <x:c r="M29" s="400" t="n">
        <x:v>88.7818583182822</x:v>
      </x:c>
      <x:c r="N29" s="401" t="n">
        <x:v>80.549162408724</x:v>
      </x:c>
      <x:c r="O29" s="402" t="n">
        <x:v>80.4532433191779</x:v>
      </x:c>
      <x:c r="P29" s="1230" t="s"/>
      <x:c r="Q29" s="400" t="n">
        <x:v>-1.94950463406838</x:v>
      </x:c>
      <x:c r="R29" s="401" t="n">
        <x:v>3.81973795607871</x:v>
      </x:c>
      <x:c r="S29" s="402" t="n">
        <x:v>4.82123149661363</x:v>
      </x:c>
      <x:c r="T29" s="400" t="n">
        <x:v>-12.9342202512934</x:v>
      </x:c>
      <x:c r="U29" s="401" t="n">
        <x:v>-18.3124530159433</x:v>
      </x:c>
      <x:c r="V29" s="402" t="n">
        <x:v>-13.9475154003617</x:v>
      </x:c>
      <x:c r="W29" s="400" t="n">
        <x:v>0</x:v>
      </x:c>
      <x:c r="X29" s="401" t="n">
        <x:v>180.46358463653</x:v>
      </x:c>
      <x:c r="Y29" s="402" t="n">
        <x:v>86.1814338706397</x:v>
      </x:c>
      <x:c r="Z29" s="400" t="n">
        <x:v>-3.56928777723285</x:v>
      </x:c>
      <x:c r="AA29" s="401" t="n">
        <x:v>0.681777905612044</x:v>
      </x:c>
      <x:c r="AB29" s="402" t="n">
        <x:v>3.70138650338668</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31" t="n">
        <x:v>2024</x:v>
      </x:c>
      <x:c r="C30" s="1232" t="s"/>
      <x:c r="D30" s="1077" t="n">
        <x:v>79.5753588516746</x:v>
      </x:c>
      <x:c r="E30" s="1075" t="n">
        <x:v>72.6397427924838</x:v>
      </x:c>
      <x:c r="F30" s="1078" t="n">
        <x:v>66.592738034184</x:v>
      </x:c>
      <x:c r="G30" s="1077" t="n">
        <x:v>10.9698963317384</x:v>
      </x:c>
      <x:c r="H30" s="1075" t="n">
        <x:v>11.6245231852189</x:v>
      </x:c>
      <x:c r="I30" s="1078" t="n">
        <x:v>11.723664785298</x:v>
      </x:c>
      <x:c r="J30" s="1077" t="n">
        <x:v>0</x:v>
      </x:c>
      <x:c r="K30" s="1075" t="n">
        <x:v>0.714609925440593</x:v>
      </x:c>
      <x:c r="L30" s="1078" t="n">
        <x:v>3.2623771821689</x:v>
      </x:c>
      <x:c r="M30" s="1077" t="n">
        <x:v>90.5452551834131</x:v>
      </x:c>
      <x:c r="N30" s="1075" t="n">
        <x:v>84.9764333292731</x:v>
      </x:c>
      <x:c r="O30" s="1078" t="n">
        <x:v>81.5787800016509</x:v>
      </x:c>
      <x:c r="P30" s="1230" t="s"/>
      <x:c r="Q30" s="1077" t="n">
        <x:v>3.39609208810814</x:v>
      </x:c>
      <x:c r="R30" s="1075" t="n">
        <x:v>3.78351270895351</x:v>
      </x:c>
      <x:c r="S30" s="1078" t="n">
        <x:v>-0.326952180631106</x:v>
      </x:c>
      <x:c r="T30" s="1077" t="n">
        <x:v>-7.1935595567867</x:v>
      </x:c>
      <x:c r="U30" s="1075" t="n">
        <x:v>14.3126970117261</x:v>
      </x:c>
      <x:c r="V30" s="1078" t="n">
        <x:v>12.4395313617728</x:v>
      </x:c>
      <x:c r="W30" s="1077" t="n">
        <x:v>0</x:v>
      </x:c>
      <x:c r="X30" s="1075" t="n">
        <x:v>83.9389438943894</x:v>
      </x:c>
      <x:c r="Y30" s="1078" t="n">
        <x:v>1.46445879268118</x:v>
      </x:c>
      <x:c r="Z30" s="1077" t="n">
        <x:v>1.98621306034072</x:v>
      </x:c>
      <x:c r="AA30" s="1075" t="n">
        <x:v>5.49635873068934</x:v>
      </x:c>
      <x:c r="AB30" s="1078" t="n">
        <x:v>1.39899479006423</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13" t="s"/>
      <x:c r="D31" s="1246" t="n">
        <x:v>75.5970299016656</x:v>
      </x:c>
      <x:c r="E31" s="1247" t="n">
        <x:v>76.3262663238943</x:v>
      </x:c>
      <x:c r="F31" s="614" t="n">
        <x:v>64.4667012970322</x:v>
      </x:c>
      <x:c r="G31" s="1246" t="n">
        <x:v>14.1079670880995</x:v>
      </x:c>
      <x:c r="H31" s="1247" t="n">
        <x:v>10.9960700845605</x:v>
      </x:c>
      <x:c r="I31" s="614" t="n">
        <x:v>11.9767958700612</x:v>
      </x:c>
      <x:c r="J31" s="1246" t="n">
        <x:v>0</x:v>
      </x:c>
      <x:c r="K31" s="1247" t="n">
        <x:v>0.267336825166845</x:v>
      </x:c>
      <x:c r="L31" s="614" t="n">
        <x:v>4.05536752814163</x:v>
      </x:c>
      <x:c r="M31" s="1246" t="n">
        <x:v>89.7049969897652</x:v>
      </x:c>
      <x:c r="N31" s="1247" t="n">
        <x:v>87.5896732336216</x:v>
      </x:c>
      <x:c r="O31" s="614" t="n">
        <x:v>80.4988646952349</x:v>
      </x:c>
      <x:c r="P31" s="1236" t="s"/>
      <x:c r="Q31" s="1246" t="n">
        <x:v>-4.99944833101467</x:v>
      </x:c>
      <x:c r="R31" s="1247" t="n">
        <x:v>5.07507789770412</x:v>
      </x:c>
      <x:c r="S31" s="614" t="n">
        <x:v>-3.19259546898414</x:v>
      </x:c>
      <x:c r="T31" s="1246" t="n">
        <x:v>28.6062024787047</x:v>
      </x:c>
      <x:c r="U31" s="1247" t="n">
        <x:v>-5.40626992303229</x:v>
      </x:c>
      <x:c r="V31" s="614" t="n">
        <x:v>2.15914638808681</x:v>
      </x:c>
      <x:c r="W31" s="1246" t="n">
        <x:v>0</x:v>
      </x:c>
      <x:c r="X31" s="1247" t="n">
        <x:v>-62.5898247911938</x:v>
      </x:c>
      <x:c r="Y31" s="614" t="n">
        <x:v>24.3071325506739</x:v>
      </x:c>
      <x:c r="Z31" s="1246" t="n">
        <x:v>-0.927998040257106</x:v>
      </x:c>
      <x:c r="AA31" s="1247" t="n">
        <x:v>3.07525251645072</x:v>
      </x:c>
      <x:c r="AB31" s="614" t="n">
        <x:v>-1.32376986563674</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7" t="s"/>
      <x:c r="B32" s="1238" t="s"/>
      <x:c r="C32" s="1238" t="s"/>
      <x:c r="D32" s="1239" t="s"/>
      <x:c r="E32" s="1239" t="s"/>
      <x:c r="F32" s="1239" t="s"/>
      <x:c r="G32" s="1239" t="s"/>
      <x:c r="H32" s="1239" t="s"/>
      <x:c r="I32" s="1239" t="s"/>
      <x:c r="J32" s="1239" t="s"/>
      <x:c r="K32" s="1239" t="s"/>
      <x:c r="L32" s="1239" t="s"/>
      <x:c r="M32" s="1239" t="s"/>
      <x:c r="N32" s="1239" t="s"/>
      <x:c r="O32" s="1239" t="s"/>
      <x:c r="P32" s="982"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41" t="s"/>
      <x:c r="B33" s="1494" t="s">
        <x:v>82</x:v>
      </x:c>
      <x:c r="C33" s="1495" t="s"/>
      <x:c r="D33" s="1495" t="s"/>
      <x:c r="E33" s="1495" t="s"/>
      <x:c r="F33" s="1495" t="s"/>
      <x:c r="G33" s="1495" t="s"/>
      <x:c r="H33" s="1495" t="s"/>
      <x:c r="I33" s="1495" t="s"/>
      <x:c r="J33" s="1495" t="s"/>
      <x:c r="K33" s="1495" t="s"/>
      <x:c r="L33" s="1495" t="s"/>
      <x:c r="M33" s="1495" t="s"/>
      <x:c r="N33" s="1495" t="s"/>
      <x:c r="O33" s="1496" t="s"/>
      <x:c r="P33" s="1243"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07" t="s"/>
      <x:c r="D34" s="400" t="n">
        <x:v>76.5563241106719</x:v>
      </x:c>
      <x:c r="E34" s="401" t="n">
        <x:v>69.484195462772</x:v>
      </x:c>
      <x:c r="F34" s="402" t="n">
        <x:v>66.2510721454404</x:v>
      </x:c>
      <x:c r="G34" s="400" t="n">
        <x:v>8.7697628458498</x:v>
      </x:c>
      <x:c r="H34" s="401" t="n">
        <x:v>7.32354055305358</x:v>
      </x:c>
      <x:c r="I34" s="402" t="n">
        <x:v>8.78076062639821</x:v>
      </x:c>
      <x:c r="J34" s="400" t="n">
        <x:v>0</x:v>
      </x:c>
      <x:c r="K34" s="401" t="n">
        <x:v>0.637653099877941</x:v>
      </x:c>
      <x:c r="L34" s="402" t="n">
        <x:v>3.40058006384239</x:v>
      </x:c>
      <x:c r="M34" s="400" t="n">
        <x:v>85.3260869565217</x:v>
      </x:c>
      <x:c r="N34" s="401" t="n">
        <x:v>77.4453891157035</x:v>
      </x:c>
      <x:c r="O34" s="402" t="n">
        <x:v>78.432412835681</x:v>
      </x:c>
      <x:c r="P34" s="1230" t="s"/>
      <x:c r="Q34" s="400" t="n">
        <x:v>2.92261707074062</x:v>
      </x:c>
      <x:c r="R34" s="401" t="n">
        <x:v>3.37967162864692</x:v>
      </x:c>
      <x:c r="S34" s="402" t="n">
        <x:v>4.38081750204348</x:v>
      </x:c>
      <x:c r="T34" s="400" t="n">
        <x:v>-46.5092918131592</x:v>
      </x:c>
      <x:c r="U34" s="401" t="n">
        <x:v>-50.3782657785976</x:v>
      </x:c>
      <x:c r="V34" s="402" t="n">
        <x:v>-39.23083592884</x:v>
      </x:c>
      <x:c r="W34" s="400" t="n">
        <x:v>0</x:v>
      </x:c>
      <x:c r="X34" s="401" t="n">
        <x:v>320.423233193712</x:v>
      </x:c>
      <x:c r="Y34" s="402" t="n">
        <x:v>87.9553568380833</x:v>
      </x:c>
      <x:c r="Z34" s="400" t="n">
        <x:v>-6.00507982583454</x:v>
      </x:c>
      <x:c r="AA34" s="401" t="n">
        <x:v>-5.69589903230019</x:v>
      </x:c>
      <x:c r="AB34" s="402" t="n">
        <x:v>-1.62616541276641</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31" t="n">
        <x:v>2024</x:v>
      </x:c>
      <x:c r="C35" s="1232" t="s"/>
      <x:c r="D35" s="1077" t="n">
        <x:v>83.3909749670619</x:v>
      </x:c>
      <x:c r="E35" s="1075" t="n">
        <x:v>75.3735426575192</x:v>
      </x:c>
      <x:c r="F35" s="1078" t="n">
        <x:v>68.6332961262279</x:v>
      </x:c>
      <x:c r="G35" s="1077" t="n">
        <x:v>6.8264163372859</x:v>
      </x:c>
      <x:c r="H35" s="1075" t="n">
        <x:v>9.04920240750873</x:v>
      </x:c>
      <x:c r="I35" s="1078" t="n">
        <x:v>10.2272752590573</x:v>
      </x:c>
      <x:c r="J35" s="1077" t="n">
        <x:v>0</x:v>
      </x:c>
      <x:c r="K35" s="1075" t="n">
        <x:v>0.746033082200429</x:v>
      </x:c>
      <x:c r="L35" s="1078" t="n">
        <x:v>3.0761587116984</x:v>
      </x:c>
      <x:c r="M35" s="1077" t="n">
        <x:v>90.2173913043478</x:v>
      </x:c>
      <x:c r="N35" s="1075" t="n">
        <x:v>85.1687781472284</x:v>
      </x:c>
      <x:c r="O35" s="1078" t="n">
        <x:v>81.9369528940221</x:v>
      </x:c>
      <x:c r="P35" s="1230" t="s"/>
      <x:c r="Q35" s="1077" t="n">
        <x:v>8.92761105733033</x:v>
      </x:c>
      <x:c r="R35" s="1075" t="n">
        <x:v>8.47580828348603</x:v>
      </x:c>
      <x:c r="S35" s="1078" t="n">
        <x:v>3.5957515910955</x:v>
      </x:c>
      <x:c r="T35" s="1077" t="n">
        <x:v>-22.1596244131455</x:v>
      </x:c>
      <x:c r="U35" s="1075" t="n">
        <x:v>23.5632183908046</x:v>
      </x:c>
      <x:c r="V35" s="1078" t="n">
        <x:v>16.473682568117</x:v>
      </x:c>
      <x:c r="W35" s="1077" t="n">
        <x:v>0</x:v>
      </x:c>
      <x:c r="X35" s="1075" t="n">
        <x:v>16.996699669967</x:v>
      </x:c>
      <x:c r="Y35" s="1078" t="n">
        <x:v>-9.54017685375176</x:v>
      </x:c>
      <x:c r="Z35" s="1077" t="n">
        <x:v>5.73248407643312</x:v>
      </x:c>
      <x:c r="AA35" s="1075" t="n">
        <x:v>9.97269058844309</x:v>
      </x:c>
      <x:c r="AB35" s="1078" t="n">
        <x:v>4.46822930933322</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13" t="s"/>
      <x:c r="D36" s="1246" t="n">
        <x:v>76.3175230566535</x:v>
      </x:c>
      <x:c r="E36" s="1247" t="n">
        <x:v>76.4036786060019</x:v>
      </x:c>
      <x:c r="F36" s="614" t="n">
        <x:v>65.2757969775614</x:v>
      </x:c>
      <x:c r="G36" s="1246" t="n">
        <x:v>12.1623847167325</x:v>
      </x:c>
      <x:c r="H36" s="1247" t="n">
        <x:v>10.0035775916495</x:v>
      </x:c>
      <x:c r="I36" s="614" t="n">
        <x:v>10.589083269789</x:v>
      </x:c>
      <x:c r="J36" s="1246" t="n">
        <x:v>0</x:v>
      </x:c>
      <x:c r="K36" s="1247" t="n">
        <x:v>0.00210446567616482</x:v>
      </x:c>
      <x:c r="L36" s="614" t="n">
        <x:v>3.7937604243808</x:v>
      </x:c>
      <x:c r="M36" s="1246" t="n">
        <x:v>88.479907773386</x:v>
      </x:c>
      <x:c r="N36" s="1247" t="n">
        <x:v>86.4093606633276</x:v>
      </x:c>
      <x:c r="O36" s="614" t="n">
        <x:v>79.6588604215241</x:v>
      </x:c>
      <x:c r="P36" s="1236" t="s"/>
      <x:c r="Q36" s="1246" t="n">
        <x:v>-8.48227510615187</x:v>
      </x:c>
      <x:c r="R36" s="1247" t="n">
        <x:v>1.36670761670762</x:v>
      </x:c>
      <x:c r="S36" s="614" t="n">
        <x:v>-4.8919392454816</x:v>
      </x:c>
      <x:c r="T36" s="1246" t="n">
        <x:v>78.1664656212304</x:v>
      </x:c>
      <x:c r="U36" s="1247" t="n">
        <x:v>10.546511627907</x:v>
      </x:c>
      <x:c r="V36" s="614" t="n">
        <x:v>3.53767745139493</x:v>
      </x:c>
      <x:c r="W36" s="1246" t="n">
        <x:v>0</x:v>
      </x:c>
      <x:c r="X36" s="1247" t="n">
        <x:v>-99.7179125528914</x:v>
      </x:c>
      <x:c r="Y36" s="614" t="n">
        <x:v>23.3278507364854</x:v>
      </x:c>
      <x:c r="Z36" s="1246" t="n">
        <x:v>-1.9258853596203</x:v>
      </x:c>
      <x:c r="AA36" s="1247" t="n">
        <x:v>1.45661654785585</x:v>
      </x:c>
      <x:c r="AB36" s="614" t="n">
        <x:v>-2.78029923256308</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7" t="s"/>
      <x:c r="B37" s="1238" t="s"/>
      <x:c r="C37" s="1238" t="s"/>
      <x:c r="D37" s="1239" t="s"/>
      <x:c r="E37" s="1239" t="s"/>
      <x:c r="F37" s="1239" t="s"/>
      <x:c r="G37" s="1239" t="s"/>
      <x:c r="H37" s="1239" t="s"/>
      <x:c r="I37" s="1239" t="s"/>
      <x:c r="J37" s="1239" t="s"/>
      <x:c r="K37" s="1239" t="s"/>
      <x:c r="L37" s="1239" t="s"/>
      <x:c r="M37" s="1239" t="s"/>
      <x:c r="N37" s="1239" t="s"/>
      <x:c r="O37" s="1239" t="s"/>
      <x:c r="P37" s="982"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41" t="s"/>
      <x:c r="B38" s="1494" t="s">
        <x:v>83</x:v>
      </x:c>
      <x:c r="C38" s="1495" t="s"/>
      <x:c r="D38" s="1495" t="s"/>
      <x:c r="E38" s="1495" t="s"/>
      <x:c r="F38" s="1495" t="s"/>
      <x:c r="G38" s="1495" t="s"/>
      <x:c r="H38" s="1495" t="s"/>
      <x:c r="I38" s="1495" t="s"/>
      <x:c r="J38" s="1495" t="s"/>
      <x:c r="K38" s="1495" t="s"/>
      <x:c r="L38" s="1495" t="s"/>
      <x:c r="M38" s="1495" t="s"/>
      <x:c r="N38" s="1495" t="s"/>
      <x:c r="O38" s="1496" t="s"/>
      <x:c r="P38" s="1243"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07" t="s"/>
      <x:c r="D39" s="400" t="n">
        <x:v>74.8816936488169</x:v>
      </x:c>
      <x:c r="E39" s="401" t="n">
        <x:v>66.0122087688873</x:v>
      </x:c>
      <x:c r="F39" s="402" t="n">
        <x:v>62.0115813204437</x:v>
      </x:c>
      <x:c r="G39" s="400" t="n">
        <x:v>8.78787878787879</x:v>
      </x:c>
      <x:c r="H39" s="401" t="n">
        <x:v>9.3358366082746</x:v>
      </x:c>
      <x:c r="I39" s="402" t="n">
        <x:v>9.45091706271244</x:v>
      </x:c>
      <x:c r="J39" s="400" t="n">
        <x:v>0</x:v>
      </x:c>
      <x:c r="K39" s="401" t="n">
        <x:v>0.186154556013429</x:v>
      </x:c>
      <x:c r="L39" s="402" t="n">
        <x:v>2.58323067878573</x:v>
      </x:c>
      <x:c r="M39" s="400" t="n">
        <x:v>83.6695724366957</x:v>
      </x:c>
      <x:c r="N39" s="401" t="n">
        <x:v>75.5341999331753</x:v>
      </x:c>
      <x:c r="O39" s="402" t="n">
        <x:v>74.0458400898438</x:v>
      </x:c>
      <x:c r="P39" s="1230" t="s"/>
      <x:c r="Q39" s="400" t="n">
        <x:v>-2.63924870466321</x:v>
      </x:c>
      <x:c r="R39" s="401" t="n">
        <x:v>1.1116191354595</x:v>
      </x:c>
      <x:c r="S39" s="402" t="n">
        <x:v>0.554380980525519</x:v>
      </x:c>
      <x:c r="T39" s="400" t="n">
        <x:v>17.8730512249443</x:v>
      </x:c>
      <x:c r="U39" s="401" t="n">
        <x:v>13.3394727454963</x:v>
      </x:c>
      <x:c r="V39" s="402" t="n">
        <x:v>21.0004701459731</x:v>
      </x:c>
      <x:c r="W39" s="400" t="n">
        <x:v>0</x:v>
      </x:c>
      <x:c r="X39" s="401" t="n">
        <x:v>31.8618189954082</x:v>
      </x:c>
      <x:c r="Y39" s="402" t="n">
        <x:v>91.5330276479375</x:v>
      </x:c>
      <x:c r="Z39" s="400" t="n">
        <x:v>-0.826608935248962</x:v>
      </x:c>
      <x:c r="AA39" s="401" t="n">
        <x:v>2.53784314048517</x:v>
      </x:c>
      <x:c r="AB39" s="402" t="n">
        <x:v>4.54153364106426</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31" t="n">
        <x:v>2024</x:v>
      </x:c>
      <x:c r="C40" s="1232" t="s"/>
      <x:c r="D40" s="1077" t="n">
        <x:v>74.859248219904</x:v>
      </x:c>
      <x:c r="E40" s="1075" t="n">
        <x:v>65.56847325916</x:v>
      </x:c>
      <x:c r="F40" s="1078" t="n">
        <x:v>62.0886577300723</x:v>
      </x:c>
      <x:c r="G40" s="1077" t="n">
        <x:v>8.28158635535685</x:v>
      </x:c>
      <x:c r="H40" s="1075" t="n">
        <x:v>9.03109177949582</x:v>
      </x:c>
      <x:c r="I40" s="1078" t="n">
        <x:v>8.58380862372241</x:v>
      </x:c>
      <x:c r="J40" s="1077" t="n">
        <x:v>0</x:v>
      </x:c>
      <x:c r="K40" s="1075" t="n">
        <x:v>0.68948533994616</x:v>
      </x:c>
      <x:c r="L40" s="1078" t="n">
        <x:v>2.89679188058688</x:v>
      </x:c>
      <x:c r="M40" s="1077" t="n">
        <x:v>83.1408345752608</x:v>
      </x:c>
      <x:c r="N40" s="1075" t="n">
        <x:v>75.2880398891379</x:v>
      </x:c>
      <x:c r="O40" s="1078" t="n">
        <x:v>73.5692582343816</x:v>
      </x:c>
      <x:c r="P40" s="1230" t="s"/>
      <x:c r="Q40" s="1077" t="n">
        <x:v>-0.0299745208999165</x:v>
      </x:c>
      <x:c r="R40" s="1075" t="n">
        <x:v>-0.67220218502423</x:v>
      </x:c>
      <x:c r="S40" s="1078" t="n">
        <x:v>0.124293572244593</x:v>
      </x:c>
      <x:c r="T40" s="1077" t="n">
        <x:v>-5.76125871490484</x:v>
      </x:c>
      <x:c r="U40" s="1075" t="n">
        <x:v>-3.26424766805234</x:v>
      </x:c>
      <x:c r="V40" s="1078" t="n">
        <x:v>-9.17486031499649</x:v>
      </x:c>
      <x:c r="W40" s="1077" t="n">
        <x:v>0</x:v>
      </x:c>
      <x:c r="X40" s="1075" t="n">
        <x:v>270.383274367146</x:v>
      </x:c>
      <x:c r="Y40" s="1078" t="n">
        <x:v>12.1383353169428</x:v>
      </x:c>
      <x:c r="Z40" s="1077" t="n">
        <x:v>-0.63193565598171</x:v>
      </x:c>
      <x:c r="AA40" s="1075" t="n">
        <x:v>-0.325892171036624</x:v>
      </x:c>
      <x:c r="AB40" s="1078" t="n">
        <x:v>-0.643630830420653</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13" t="s"/>
      <x:c r="D41" s="1246" t="n">
        <x:v>72.0693233706932</x:v>
      </x:c>
      <x:c r="E41" s="1247" t="n">
        <x:v>68.791523558196</x:v>
      </x:c>
      <x:c r="F41" s="614" t="n">
        <x:v>60.074904114045</x:v>
      </x:c>
      <x:c r="G41" s="1246" t="n">
        <x:v>10.8198422581984</x:v>
      </x:c>
      <x:c r="H41" s="1247" t="n">
        <x:v>9.34079486533438</x:v>
      </x:c>
      <x:c r="I41" s="614" t="n">
        <x:v>9.71152335852046</x:v>
      </x:c>
      <x:c r="J41" s="1246" t="n">
        <x:v>0</x:v>
      </x:c>
      <x:c r="K41" s="1247" t="n">
        <x:v>0.549801747801986</x:v>
      </x:c>
      <x:c r="L41" s="614" t="n">
        <x:v>3.92711887630461</x:v>
      </x:c>
      <x:c r="M41" s="1246" t="n">
        <x:v>82.8891656288916</x:v>
      </x:c>
      <x:c r="N41" s="1247" t="n">
        <x:v>78.6821201713324</x:v>
      </x:c>
      <x:c r="O41" s="614" t="n">
        <x:v>73.7134906497965</x:v>
      </x:c>
      <x:c r="P41" s="1236" t="s"/>
      <x:c r="Q41" s="1246" t="n">
        <x:v>-3.7268940251913</x:v>
      </x:c>
      <x:c r="R41" s="1247" t="n">
        <x:v>4.91554879781444</x:v>
      </x:c>
      <x:c r="S41" s="614" t="n">
        <x:v>-3.24335182889926</x:v>
      </x:c>
      <x:c r="T41" s="1246" t="n">
        <x:v>30.6493924464089</x:v>
      </x:c>
      <x:c r="U41" s="1247" t="n">
        <x:v>3.42929839935532</x:v>
      </x:c>
      <x:c r="V41" s="614" t="n">
        <x:v>13.1376966126839</x:v>
      </x:c>
      <x:c r="W41" s="1246" t="n">
        <x:v>0</x:v>
      </x:c>
      <x:c r="X41" s="1247" t="n">
        <x:v>-20.2591098100913</x:v>
      </x:c>
      <x:c r="Y41" s="614" t="n">
        <x:v>35.5678639747149</x:v>
      </x:c>
      <x:c r="Z41" s="1246" t="n">
        <x:v>-0.302701972688676</x:v>
      </x:c>
      <x:c r="AA41" s="1247" t="n">
        <x:v>4.50812677178504</x:v>
      </x:c>
      <x:c r="AB41" s="614" t="n">
        <x:v>0.19604984320416</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260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25" t="s">
        <x:v>100</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322.593663911846</x:v>
      </x:c>
      <x:c r="E9" s="452" t="n">
        <x:v>308.666549763902</x:v>
      </x:c>
      <x:c r="F9" s="453" t="n">
        <x:v>311.217542559542</x:v>
      </x:c>
      <x:c r="G9" s="451" t="n">
        <x:v>382.003710575139</x:v>
      </x:c>
      <x:c r="H9" s="452" t="n">
        <x:v>400.0023136</x:v>
      </x:c>
      <x:c r="I9" s="453" t="n">
        <x:v>364.070869527823</x:v>
      </x:c>
      <x:c r="J9" s="451" t="n">
        <x:v>0</x:v>
      </x:c>
      <x:c r="K9" s="452" t="n">
        <x:v>177.350230414747</x:v>
      </x:c>
      <x:c r="L9" s="453" t="n">
        <x:v>161.779630732579</x:v>
      </x:c>
      <x:c r="M9" s="451" t="n">
        <x:v>331.894278245716</x:v>
      </x:c>
      <x:c r="N9" s="452" t="n">
        <x:v>318.880368912741</x:v>
      </x:c>
      <x:c r="O9" s="453" t="n">
        <x:v>310.003423766934</x:v>
      </x:c>
      <x:c r="P9" s="271" t="s"/>
      <x:c r="Q9" s="400" t="n">
        <x:v>1.54911346160052</x:v>
      </x:c>
      <x:c r="R9" s="401" t="n">
        <x:v>6.28243518772893</x:v>
      </x:c>
      <x:c r="S9" s="402" t="n">
        <x:v>2.01324371709507</x:v>
      </x:c>
      <x:c r="T9" s="400" t="n">
        <x:v>10.1573650657879</x:v>
      </x:c>
      <x:c r="U9" s="401" t="n">
        <x:v>13.2485891623817</x:v>
      </x:c>
      <x:c r="V9" s="402" t="n">
        <x:v>14.3581032248242</x:v>
      </x:c>
      <x:c r="W9" s="400" t="n">
        <x:v>0</x:v>
      </x:c>
      <x:c r="X9" s="401" t="n">
        <x:v>0</x:v>
      </x:c>
      <x:c r="Y9" s="402" t="n">
        <x:v>9.45085527695025</x:v>
      </x:c>
      <x:c r="Z9" s="400" t="n">
        <x:v>3.80382015822347</x:v>
      </x:c>
      <x:c r="AA9" s="401" t="n">
        <x:v>7.77062307382379</x:v>
      </x:c>
      <x:c r="AB9" s="402" t="n">
        <x:v>3.33635059384677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31" t="n">
        <x:v>2024</x:v>
      </x:c>
      <x:c r="C10" s="1250" t="s">
        <x:v>112</x:v>
      </x:c>
      <x:c r="D10" s="1104" t="n">
        <x:v>285.750648508431</x:v>
      </x:c>
      <x:c r="E10" s="1102" t="n">
        <x:v>290.711857593634</x:v>
      </x:c>
      <x:c r="F10" s="1105" t="n">
        <x:v>284.357050605937</x:v>
      </x:c>
      <x:c r="G10" s="1104" t="n">
        <x:v>297.375438596491</x:v>
      </x:c>
      <x:c r="H10" s="1102" t="n">
        <x:v>297.907346841478</x:v>
      </x:c>
      <x:c r="I10" s="1105" t="n">
        <x:v>332.988210021482</x:v>
      </x:c>
      <x:c r="J10" s="1104" t="n">
        <x:v>0</x:v>
      </x:c>
      <x:c r="K10" s="1102" t="n">
        <x:v>168.5701</x:v>
      </x:c>
      <x:c r="L10" s="1105" t="n">
        <x:v>169.125496688742</x:v>
      </x:c>
      <x:c r="M10" s="1104" t="n">
        <x:v>287.564039408867</x:v>
      </x:c>
      <x:c r="N10" s="1102" t="n">
        <x:v>290.931061229152</x:v>
      </x:c>
      <x:c r="O10" s="1105" t="n">
        <x:v>286.689148868212</x:v>
      </x:c>
      <x:c r="P10" s="271" t="s"/>
      <x:c r="Q10" s="1077" t="n">
        <x:v>2.20215650375355</x:v>
      </x:c>
      <x:c r="R10" s="1075" t="n">
        <x:v>1.83054157505569</x:v>
      </x:c>
      <x:c r="S10" s="1078" t="n">
        <x:v>-0.459953775356953</x:v>
      </x:c>
      <x:c r="T10" s="1077" t="n">
        <x:v>3.15619474556839</x:v>
      </x:c>
      <x:c r="U10" s="1075" t="n">
        <x:v>0.113975458110277</x:v>
      </x:c>
      <x:c r="V10" s="1078" t="n">
        <x:v>6.10152991575872</x:v>
      </x:c>
      <x:c r="W10" s="1077" t="n">
        <x:v>0</x:v>
      </x:c>
      <x:c r="X10" s="1075" t="n">
        <x:v>0</x:v>
      </x:c>
      <x:c r="Y10" s="1078" t="n">
        <x:v>9.16458804259954</x:v>
      </x:c>
      <x:c r="Z10" s="1077" t="n">
        <x:v>2.25390926480689</x:v>
      </x:c>
      <x:c r="AA10" s="1075" t="n">
        <x:v>1.25634337066486</x:v>
      </x:c>
      <x:c r="AB10" s="1078" t="n">
        <x:v>0.555584442818192</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51" t="n">
        <x:v>358.932123411978</x:v>
      </x:c>
      <x:c r="E11" s="1252" t="n">
        <x:v>345.582255959488</x:v>
      </x:c>
      <x:c r="F11" s="455" t="n">
        <x:v>347.995535028633</x:v>
      </x:c>
      <x:c r="G11" s="1251" t="n">
        <x:v>324.113466334165</x:v>
      </x:c>
      <x:c r="H11" s="1252" t="n">
        <x:v>378.431882906649</x:v>
      </x:c>
      <x:c r="I11" s="455" t="n">
        <x:v>369.116715740696</x:v>
      </x:c>
      <x:c r="J11" s="1251" t="n">
        <x:v>0</x:v>
      </x:c>
      <x:c r="K11" s="1252" t="n">
        <x:v>165.82851169349</x:v>
      </x:c>
      <x:c r="L11" s="455" t="n">
        <x:v>168.069216330361</x:v>
      </x:c>
      <x:c r="M11" s="1251" t="n">
        <x:v>351.08152937869</x:v>
      </x:c>
      <x:c r="N11" s="1252" t="n">
        <x:v>351.093007556679</x:v>
      </x:c>
      <x:c r="O11" s="455" t="n">
        <x:v>345.163149605621</x:v>
      </x:c>
      <x:c r="P11" s="271" t="s"/>
      <x:c r="Q11" s="1233" t="n">
        <x:v>2.71816581091321</x:v>
      </x:c>
      <x:c r="R11" s="667" t="n">
        <x:v>-1.0136102474116</x:v>
      </x:c>
      <x:c r="S11" s="610" t="n">
        <x:v>-0.326841974383998</x:v>
      </x:c>
      <x:c r="T11" s="1233" t="n">
        <x:v>-2.85502398926135</x:v>
      </x:c>
      <x:c r="U11" s="667" t="n">
        <x:v>4.62931495709768</x:v>
      </x:c>
      <x:c r="V11" s="610" t="n">
        <x:v>3.20356518545894</x:v>
      </x:c>
      <x:c r="W11" s="1233" t="n">
        <x:v>0</x:v>
      </x:c>
      <x:c r="X11" s="667" t="n">
        <x:v>0</x:v>
      </x:c>
      <x:c r="Y11" s="610" t="n">
        <x:v>8.82777823348504</x:v>
      </x:c>
      <x:c r="Z11" s="1233" t="n">
        <x:v>1.21623445223164</x:v>
      </x:c>
      <x:c r="AA11" s="667" t="n">
        <x:v>-0.125899195363355</x:v>
      </x:c>
      <x:c r="AB11" s="610" t="n">
        <x:v>0.430122606081551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31" t="s"/>
      <x:c r="C12" s="1250" t="s">
        <x:v>114</x:v>
      </x:c>
      <x:c r="D12" s="1104" t="n">
        <x:v>312.106883531804</x:v>
      </x:c>
      <x:c r="E12" s="1102" t="n">
        <x:v>306.25217704918</x:v>
      </x:c>
      <x:c r="F12" s="1105" t="n">
        <x:v>319.405683600081</x:v>
      </x:c>
      <x:c r="G12" s="1104" t="n">
        <x:v>313.3</x:v>
      </x:c>
      <x:c r="H12" s="1102" t="n">
        <x:v>322.685528961226</x:v>
      </x:c>
      <x:c r="I12" s="1105" t="n">
        <x:v>332.90865851291</x:v>
      </x:c>
      <x:c r="J12" s="1104" t="n">
        <x:v>0</x:v>
      </x:c>
      <x:c r="K12" s="1102" t="n">
        <x:v>167.877906976744</x:v>
      </x:c>
      <x:c r="L12" s="1105" t="n">
        <x:v>167.775501493811</x:v>
      </x:c>
      <x:c r="M12" s="1104" t="n">
        <x:v>312.216978644872</x:v>
      </x:c>
      <x:c r="N12" s="1102" t="n">
        <x:v>306.625727666217</x:v>
      </x:c>
      <x:c r="O12" s="1105" t="n">
        <x:v>314.978383484846</x:v>
      </x:c>
      <x:c r="P12" s="271" t="s"/>
      <x:c r="Q12" s="1077" t="n">
        <x:v>-2.01008006820808</x:v>
      </x:c>
      <x:c r="R12" s="1075" t="n">
        <x:v>-6.04877836173719</x:v>
      </x:c>
      <x:c r="S12" s="1078" t="n">
        <x:v>-2.26382971125851</x:v>
      </x:c>
      <x:c r="T12" s="1077" t="n">
        <x:v>10.4102058077248</x:v>
      </x:c>
      <x:c r="U12" s="1075" t="n">
        <x:v>-3.36082150798779</x:v>
      </x:c>
      <x:c r="V12" s="1078" t="n">
        <x:v>0.306597589689148</x:v>
      </x:c>
      <x:c r="W12" s="1077" t="n">
        <x:v>0</x:v>
      </x:c>
      <x:c r="X12" s="1075" t="n">
        <x:v>-3.5678291267067</x:v>
      </x:c>
      <x:c r="Y12" s="1078" t="n">
        <x:v>-0.276145684440638</x:v>
      </x:c>
      <x:c r="Z12" s="1077" t="n">
        <x:v>-0.748306483220705</x:v>
      </x:c>
      <x:c r="AA12" s="1075" t="n">
        <x:v>-5.78243743553591</x:v>
      </x:c>
      <x:c r="AB12" s="1078" t="n">
        <x:v>-1.64307521778218</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51" t="n">
        <x:v>257.796572070806</x:v>
      </x:c>
      <x:c r="E13" s="1252" t="n">
        <x:v>258.662068377602</x:v>
      </x:c>
      <x:c r="F13" s="455" t="n">
        <x:v>265.923141307156</x:v>
      </x:c>
      <x:c r="G13" s="1251" t="n">
        <x:v>275.857142857143</x:v>
      </x:c>
      <x:c r="H13" s="1252" t="n">
        <x:v>276.931878947368</x:v>
      </x:c>
      <x:c r="I13" s="455" t="n">
        <x:v>336.500024176781</x:v>
      </x:c>
      <x:c r="J13" s="1251" t="n">
        <x:v>0</x:v>
      </x:c>
      <x:c r="K13" s="1252" t="n">
        <x:v>167.956989247312</x:v>
      </x:c>
      <x:c r="L13" s="455" t="n">
        <x:v>166.058156623976</x:v>
      </x:c>
      <x:c r="M13" s="1251" t="n">
        <x:v>258.447183098592</x:v>
      </x:c>
      <x:c r="N13" s="1252" t="n">
        <x:v>260.335317631888</x:v>
      </x:c>
      <x:c r="O13" s="455" t="n">
        <x:v>273.973809064057</x:v>
      </x:c>
      <x:c r="P13" s="271" t="s"/>
      <x:c r="Q13" s="1233" t="n">
        <x:v>-3.10290559268969</x:v>
      </x:c>
      <x:c r="R13" s="667" t="n">
        <x:v>-3.1896500174147</x:v>
      </x:c>
      <x:c r="S13" s="610" t="n">
        <x:v>-3.12560200707846</x:v>
      </x:c>
      <x:c r="T13" s="1233" t="n">
        <x:v>19.826089272398</x:v>
      </x:c>
      <x:c r="U13" s="667" t="n">
        <x:v>-7.55840679964253</x:v>
      </x:c>
      <x:c r="V13" s="610" t="n">
        <x:v>12.38755653313</x:v>
      </x:c>
      <x:c r="W13" s="1233" t="n">
        <x:v>0</x:v>
      </x:c>
      <x:c r="X13" s="667" t="n">
        <x:v>0.673520028358739</x:v>
      </x:c>
      <x:c r="Y13" s="610" t="n">
        <x:v>7.35146986245758</x:v>
      </x:c>
      <x:c r="Z13" s="1233" t="n">
        <x:v>-1.96653634022215</x:v>
      </x:c>
      <x:c r="AA13" s="667" t="n">
        <x:v>-3.6979371982785</x:v>
      </x:c>
      <x:c r="AB13" s="610" t="n">
        <x:v>0.684431365436679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31" t="s"/>
      <x:c r="C14" s="1250" t="s">
        <x:v>116</x:v>
      </x:c>
      <x:c r="D14" s="1104" t="n">
        <x:v>205.17344</x:v>
      </x:c>
      <x:c r="E14" s="1102" t="n">
        <x:v>221.320204961783</x:v>
      </x:c>
      <x:c r="F14" s="1105" t="n">
        <x:v>230.433904761905</x:v>
      </x:c>
      <x:c r="G14" s="1104" t="n">
        <x:v>392.647398843931</x:v>
      </x:c>
      <x:c r="H14" s="1102" t="n">
        <x:v>275.946222796016</x:v>
      </x:c>
      <x:c r="I14" s="1105" t="n">
        <x:v>289.068427049125</x:v>
      </x:c>
      <x:c r="J14" s="1104" t="n">
        <x:v>0</x:v>
      </x:c>
      <x:c r="K14" s="1102" t="n">
        <x:v>166.314031007752</x:v>
      </x:c>
      <x:c r="L14" s="1105" t="n">
        <x:v>167.46902248738</x:v>
      </x:c>
      <x:c r="M14" s="1104" t="n">
        <x:v>223.861423220974</x:v>
      </x:c>
      <x:c r="N14" s="1102" t="n">
        <x:v>226.394463392451</x:v>
      </x:c>
      <x:c r="O14" s="1105" t="n">
        <x:v>235.592528349541</x:v>
      </x:c>
      <x:c r="P14" s="271" t="s"/>
      <x:c r="Q14" s="1077" t="n">
        <x:v>-13.0464543898053</x:v>
      </x:c>
      <x:c r="R14" s="1075" t="n">
        <x:v>-11.3120941364176</x:v>
      </x:c>
      <x:c r="S14" s="1078" t="n">
        <x:v>-4.72029049778371</x:v>
      </x:c>
      <x:c r="T14" s="1077" t="n">
        <x:v>-10.8182287648068</x:v>
      </x:c>
      <x:c r="U14" s="1075" t="n">
        <x:v>-18.6700399685384</x:v>
      </x:c>
      <x:c r="V14" s="1078" t="n">
        <x:v>-12.6269047306348</x:v>
      </x:c>
      <x:c r="W14" s="1077" t="n">
        <x:v>0</x:v>
      </x:c>
      <x:c r="X14" s="1075" t="n">
        <x:v>16.096782408375</x:v>
      </x:c>
      <x:c r="Y14" s="1078" t="n">
        <x:v>22.4224187235133</x:v>
      </x:c>
      <x:c r="Z14" s="1077" t="n">
        <x:v>-14.640373994916</x:v>
      </x:c>
      <x:c r="AA14" s="1075" t="n">
        <x:v>-11.7115561504302</x:v>
      </x:c>
      <x:c r="AB14" s="1078" t="n">
        <x:v>-4.86785747908233</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117</x:v>
      </x:c>
      <x:c r="D15" s="1251" t="n">
        <x:v>172.025621414914</x:v>
      </x:c>
      <x:c r="E15" s="1252" t="n">
        <x:v>183.138496694452</x:v>
      </x:c>
      <x:c r="F15" s="455" t="n">
        <x:v>187.846717247147</x:v>
      </x:c>
      <x:c r="G15" s="1251" t="n">
        <x:v>166.599589322382</x:v>
      </x:c>
      <x:c r="H15" s="1252" t="n">
        <x:v>178.88299294313</x:v>
      </x:c>
      <x:c r="I15" s="455" t="n">
        <x:v>216.187329192547</x:v>
      </x:c>
      <x:c r="J15" s="1251" t="n">
        <x:v>0</x:v>
      </x:c>
      <x:c r="K15" s="1252" t="n">
        <x:v>166.920794392523</x:v>
      </x:c>
      <x:c r="L15" s="455" t="n">
        <x:v>150.074752261956</x:v>
      </x:c>
      <x:c r="M15" s="1251" t="n">
        <x:v>171.173758865248</x:v>
      </x:c>
      <x:c r="N15" s="1252" t="n">
        <x:v>182.554503128059</x:v>
      </x:c>
      <x:c r="O15" s="455" t="n">
        <x:v>189.508636019599</x:v>
      </x:c>
      <x:c r="P15" s="271" t="s"/>
      <x:c r="Q15" s="1233" t="n">
        <x:v>-8.11770226241173</x:v>
      </x:c>
      <x:c r="R15" s="667" t="n">
        <x:v>-7.49309291880957</x:v>
      </x:c>
      <x:c r="S15" s="610" t="n">
        <x:v>-1.49442921207915</x:v>
      </x:c>
      <x:c r="T15" s="1233" t="n">
        <x:v>-2.17110765824998</x:v>
      </x:c>
      <x:c r="U15" s="667" t="n">
        <x:v>-1.89015558276174</x:v>
      </x:c>
      <x:c r="V15" s="610" t="n">
        <x:v>-0.114536897838086</x:v>
      </x:c>
      <x:c r="W15" s="1233" t="n">
        <x:v>0</x:v>
      </x:c>
      <x:c r="X15" s="667" t="n">
        <x:v>-4.17592555441536</x:v>
      </x:c>
      <x:c r="Y15" s="610" t="n">
        <x:v>4.56352592336887</x:v>
      </x:c>
      <x:c r="Z15" s="1233" t="n">
        <x:v>-7.69723308955446</x:v>
      </x:c>
      <x:c r="AA15" s="667" t="n">
        <x:v>-6.90810944696625</x:v>
      </x:c>
      <x:c r="AB15" s="610" t="n">
        <x:v>-0.877163400593473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31" t="s"/>
      <x:c r="C16" s="1250" t="s">
        <x:v>118</x:v>
      </x:c>
      <x:c r="D16" s="1104" t="n">
        <x:v>173.549266247379</x:v>
      </x:c>
      <x:c r="E16" s="1102" t="n">
        <x:v>175.580497727273</x:v>
      </x:c>
      <x:c r="F16" s="1105" t="n">
        <x:v>186.122400265459</x:v>
      </x:c>
      <x:c r="G16" s="1104" t="n">
        <x:v>288.655844155844</x:v>
      </x:c>
      <x:c r="H16" s="1102" t="n">
        <x:v>202.528770114943</x:v>
      </x:c>
      <x:c r="I16" s="1105" t="n">
        <x:v>222.681119791667</x:v>
      </x:c>
      <x:c r="J16" s="1104" t="n">
        <x:v>0</x:v>
      </x:c>
      <x:c r="K16" s="1102" t="n">
        <x:v>165</x:v>
      </x:c>
      <x:c r="L16" s="1105" t="n">
        <x:v>148.95409259621</x:v>
      </x:c>
      <x:c r="M16" s="1104" t="n">
        <x:v>179.426724137931</x:v>
      </x:c>
      <x:c r="N16" s="1102" t="n">
        <x:v>176.539039213981</x:v>
      </x:c>
      <x:c r="O16" s="1105" t="n">
        <x:v>186.972689530516</x:v>
      </x:c>
      <x:c r="P16" s="271" t="s"/>
      <x:c r="Q16" s="1077" t="n">
        <x:v>-6.4765906987163</x:v>
      </x:c>
      <x:c r="R16" s="1075" t="n">
        <x:v>-8.09930964262809</x:v>
      </x:c>
      <x:c r="S16" s="1078" t="n">
        <x:v>-0.710234469843163</x:v>
      </x:c>
      <x:c r="T16" s="1077" t="n">
        <x:v>79.375046559559</x:v>
      </x:c>
      <x:c r="U16" s="1075" t="n">
        <x:v>-10.040006048467</x:v>
      </x:c>
      <x:c r="V16" s="1078" t="n">
        <x:v>-8.79009453405868</x:v>
      </x:c>
      <x:c r="W16" s="1077" t="n">
        <x:v>0</x:v>
      </x:c>
      <x:c r="X16" s="1075" t="n">
        <x:v>-1.56456742264212</x:v>
      </x:c>
      <x:c r="Y16" s="1078" t="n">
        <x:v>6.93565284984352</x:v>
      </x:c>
      <x:c r="Z16" s="1077" t="n">
        <x:v>-3.25977451846241</x:v>
      </x:c>
      <x:c r="AA16" s="1075" t="n">
        <x:v>-8.20834085213761</x:v>
      </x:c>
      <x:c r="AB16" s="1078" t="n">
        <x:v>-1.01941192910373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51" t="n">
        <x:v>158.494193989071</x:v>
      </x:c>
      <x:c r="E17" s="1252" t="n">
        <x:v>155.39455907236</x:v>
      </x:c>
      <x:c r="F17" s="455" t="n">
        <x:v>164.411695533673</x:v>
      </x:c>
      <x:c r="G17" s="1251" t="n">
        <x:v>164.460784313726</x:v>
      </x:c>
      <x:c r="H17" s="1252" t="n">
        <x:v>163.852862318841</x:v>
      </x:c>
      <x:c r="I17" s="455" t="n">
        <x:v>179.691749334624</x:v>
      </x:c>
      <x:c r="J17" s="1251" t="n">
        <x:v>0</x:v>
      </x:c>
      <x:c r="K17" s="1252" t="n">
        <x:v>171.276981132076</x:v>
      </x:c>
      <x:c r="L17" s="455" t="n">
        <x:v>143.734143291049</x:v>
      </x:c>
      <x:c r="M17" s="1251" t="n">
        <x:v>158.69504950495</x:v>
      </x:c>
      <x:c r="N17" s="1252" t="n">
        <x:v>155.846567050899</x:v>
      </x:c>
      <x:c r="O17" s="455" t="n">
        <x:v>163.891294466894</x:v>
      </x:c>
      <x:c r="P17" s="271" t="s"/>
      <x:c r="Q17" s="1233" t="n">
        <x:v>-6.12061207022633</x:v>
      </x:c>
      <x:c r="R17" s="667" t="n">
        <x:v>-8.43700302835629</x:v>
      </x:c>
      <x:c r="S17" s="610" t="n">
        <x:v>-2.43459071059112</x:v>
      </x:c>
      <x:c r="T17" s="1233" t="n">
        <x:v>-10.8657554468378</x:v>
      </x:c>
      <x:c r="U17" s="667" t="n">
        <x:v>-2.58959862718221</x:v>
      </x:c>
      <x:c r="V17" s="610" t="n">
        <x:v>-12.0934270619803</x:v>
      </x:c>
      <x:c r="W17" s="1233" t="n">
        <x:v>0</x:v>
      </x:c>
      <x:c r="X17" s="667" t="n">
        <x:v>7.04811320754718</x:v>
      </x:c>
      <x:c r="Y17" s="610" t="n">
        <x:v>-1.5653177898783</x:v>
      </x:c>
      <x:c r="Z17" s="1233" t="n">
        <x:v>-6.16240187034015</x:v>
      </x:c>
      <x:c r="AA17" s="667" t="n">
        <x:v>-8.09418066612258</x:v>
      </x:c>
      <x:c r="AB17" s="610" t="n">
        <x:v>-3.05890994146013</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31" t="s"/>
      <x:c r="C18" s="1250" t="s">
        <x:v>120</x:v>
      </x:c>
      <x:c r="D18" s="1104" t="n">
        <x:v>146.701955174058</x:v>
      </x:c>
      <x:c r="E18" s="1102" t="n">
        <x:v>155.122795309883</x:v>
      </x:c>
      <x:c r="F18" s="1105" t="n">
        <x:v>162.454715837831</x:v>
      </x:c>
      <x:c r="G18" s="1104" t="n">
        <x:v>214.814393939394</x:v>
      </x:c>
      <x:c r="H18" s="1102" t="n">
        <x:v>190.588043108338</x:v>
      </x:c>
      <x:c r="I18" s="1105" t="n">
        <x:v>192.513678789829</x:v>
      </x:c>
      <x:c r="J18" s="1104" t="n">
        <x:v>0</x:v>
      </x:c>
      <x:c r="K18" s="1102" t="n">
        <x:v>170.722543352601</x:v>
      </x:c>
      <x:c r="L18" s="1105" t="n">
        <x:v>139.764907601448</x:v>
      </x:c>
      <x:c r="M18" s="1104" t="n">
        <x:v>160.402285714286</x:v>
      </x:c>
      <x:c r="N18" s="1102" t="n">
        <x:v>161.982182130584</x:v>
      </x:c>
      <x:c r="O18" s="1105" t="n">
        <x:v>165.32557784296</x:v>
      </x:c>
      <x:c r="P18" s="271" t="s"/>
      <x:c r="Q18" s="1077" t="n">
        <x:v>-9.50823490332902</x:v>
      </x:c>
      <x:c r="R18" s="1075" t="n">
        <x:v>-5.67651291456022</x:v>
      </x:c>
      <x:c r="S18" s="1078" t="n">
        <x:v>-2.42256050799372</x:v>
      </x:c>
      <x:c r="T18" s="1077" t="n">
        <x:v>30.2124630715302</x:v>
      </x:c>
      <x:c r="U18" s="1075" t="n">
        <x:v>7.9214632046902</x:v>
      </x:c>
      <x:c r="V18" s="1078" t="n">
        <x:v>-2.88088436816993</x:v>
      </x:c>
      <x:c r="W18" s="1077" t="n">
        <x:v>0</x:v>
      </x:c>
      <x:c r="X18" s="1075" t="n">
        <x:v>1.6668384416653</x:v>
      </x:c>
      <x:c r="Y18" s="1078" t="n">
        <x:v>-6.80208614339964</x:v>
      </x:c>
      <x:c r="Z18" s="1077" t="n">
        <x:v>-1.1041850725577</x:v>
      </x:c>
      <x:c r="AA18" s="1075" t="n">
        <x:v>-2.61754218725627</x:v>
      </x:c>
      <x:c r="AB18" s="1078" t="n">
        <x:v>-2.4631658434475</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51" t="n">
        <x:v>192.054252199414</x:v>
      </x:c>
      <x:c r="E19" s="1252" t="n">
        <x:v>212.900856364344</x:v>
      </x:c>
      <x:c r="F19" s="455" t="n">
        <x:v>223.380417916624</x:v>
      </x:c>
      <x:c r="G19" s="1251" t="n">
        <x:v>193.92808988764</x:v>
      </x:c>
      <x:c r="H19" s="1252" t="n">
        <x:v>230.422138440056</x:v>
      </x:c>
      <x:c r="I19" s="455" t="n">
        <x:v>245.240087531913</x:v>
      </x:c>
      <x:c r="J19" s="1251" t="n">
        <x:v>0</x:v>
      </x:c>
      <x:c r="K19" s="1252" t="n">
        <x:v>172.310126582278</x:v>
      </x:c>
      <x:c r="L19" s="455" t="n">
        <x:v>143.136675461741</x:v>
      </x:c>
      <x:c r="M19" s="1251" t="n">
        <x:v>192.317050110306</x:v>
      </x:c>
      <x:c r="N19" s="1252" t="n">
        <x:v>216.417348190377</x:v>
      </x:c>
      <x:c r="O19" s="455" t="n">
        <x:v>223.022020271196</x:v>
      </x:c>
      <x:c r="P19" s="271" t="s"/>
      <x:c r="Q19" s="1233" t="n">
        <x:v>3.29954961043075</x:v>
      </x:c>
      <x:c r="R19" s="667" t="n">
        <x:v>16.2678569739768</x:v>
      </x:c>
      <x:c r="S19" s="610" t="n">
        <x:v>15.7743075095562</x:v>
      </x:c>
      <x:c r="T19" s="1233" t="n">
        <x:v>9.82372968101815</x:v>
      </x:c>
      <x:c r="U19" s="667" t="n">
        <x:v>6.77802745412599</x:v>
      </x:c>
      <x:c r="V19" s="610" t="n">
        <x:v>2.224875526627</x:v>
      </x:c>
      <x:c r="W19" s="1233" t="n">
        <x:v>0</x:v>
      </x:c>
      <x:c r="X19" s="667" t="n">
        <x:v>2.37263827399139</x:v>
      </x:c>
      <x:c r="Y19" s="610" t="n">
        <x:v>-4.92267118287155</x:v>
      </x:c>
      <x:c r="Z19" s="1233" t="n">
        <x:v>3.89547045056082</x:v>
      </x:c>
      <x:c r="AA19" s="667" t="n">
        <x:v>16.3317730869725</x:v>
      </x:c>
      <x:c r="AB19" s="610" t="n">
        <x:v>13.3711747026412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31" t="s"/>
      <x:c r="C20" s="1250" t="s">
        <x:v>122</x:v>
      </x:c>
      <x:c r="D20" s="1104" t="n">
        <x:v>196.781081936096</x:v>
      </x:c>
      <x:c r="E20" s="1102" t="n">
        <x:v>193.699472462945</x:v>
      </x:c>
      <x:c r="F20" s="1105" t="n">
        <x:v>209.793255975642</x:v>
      </x:c>
      <x:c r="G20" s="1104" t="n">
        <x:v>206.292957746479</x:v>
      </x:c>
      <x:c r="H20" s="1102" t="n">
        <x:v>217.533139056066</x:v>
      </x:c>
      <x:c r="I20" s="1105" t="n">
        <x:v>251.820324869524</x:v>
      </x:c>
      <x:c r="J20" s="1104" t="n">
        <x:v>0</x:v>
      </x:c>
      <x:c r="K20" s="1102" t="n">
        <x:v>196.606694560669</x:v>
      </x:c>
      <x:c r="L20" s="1105" t="n">
        <x:v>146.676492154275</x:v>
      </x:c>
      <x:c r="M20" s="1104" t="n">
        <x:v>197.741467576792</x:v>
      </x:c>
      <x:c r="N20" s="1102" t="n">
        <x:v>196.797327132542</x:v>
      </x:c>
      <x:c r="O20" s="1105" t="n">
        <x:v>212.463544872452</x:v>
      </x:c>
      <x:c r="P20" s="271" t="s"/>
      <x:c r="Q20" s="1077" t="n">
        <x:v>-12.7488115182729</x:v>
      </x:c>
      <x:c r="R20" s="1075" t="n">
        <x:v>-0.847091347122259</x:v>
      </x:c>
      <x:c r="S20" s="1078" t="n">
        <x:v>2.15334906741941</x:v>
      </x:c>
      <x:c r="T20" s="1077" t="n">
        <x:v>-15.5176925086739</x:v>
      </x:c>
      <x:c r="U20" s="1075" t="n">
        <x:v>-19.4917533511292</x:v>
      </x:c>
      <x:c r="V20" s="1078" t="n">
        <x:v>-2.55909988102408</x:v>
      </x:c>
      <x:c r="W20" s="1077" t="n">
        <x:v>0</x:v>
      </x:c>
      <x:c r="X20" s="1075" t="n">
        <x:v>19.1555724610118</x:v>
      </x:c>
      <x:c r="Y20" s="1078" t="n">
        <x:v>1.68122794243232</x:v>
      </x:c>
      <x:c r="Z20" s="1077" t="n">
        <x:v>-13.5061948063568</x:v>
      </x:c>
      <x:c r="AA20" s="1075" t="n">
        <x:v>-5.45924614809352</x:v>
      </x:c>
      <x:c r="AB20" s="1078" t="n">
        <x:v>1.08661450744282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51" t="n">
        <x:v>278.510416666667</x:v>
      </x:c>
      <x:c r="E21" s="1252" t="n">
        <x:v>280.946895309955</x:v>
      </x:c>
      <x:c r="F21" s="455" t="n">
        <x:v>310.519340369936</x:v>
      </x:c>
      <x:c r="G21" s="1251" t="n">
        <x:v>281.30303030303</x:v>
      </x:c>
      <x:c r="H21" s="1252" t="n">
        <x:v>326.768149293286</x:v>
      </x:c>
      <x:c r="I21" s="455" t="n">
        <x:v>342.424043450065</x:v>
      </x:c>
      <x:c r="J21" s="1251" t="n">
        <x:v>0</x:v>
      </x:c>
      <x:c r="K21" s="1252" t="n">
        <x:v>224.660929432014</x:v>
      </x:c>
      <x:c r="L21" s="455" t="n">
        <x:v>162.248170045045</x:v>
      </x:c>
      <x:c r="M21" s="1251" t="n">
        <x:v>278.766833611575</x:v>
      </x:c>
      <x:c r="N21" s="1252" t="n">
        <x:v>283.661242214665</x:v>
      </x:c>
      <x:c r="O21" s="455" t="n">
        <x:v>304.863410747047</x:v>
      </x:c>
      <x:c r="P21" s="271" t="s"/>
      <x:c r="Q21" s="1233" t="n">
        <x:v>-13.6652551419068</x:v>
      </x:c>
      <x:c r="R21" s="667" t="n">
        <x:v>-8.98045300831929</x:v>
      </x:c>
      <x:c r="S21" s="610" t="n">
        <x:v>-0.224345383574458</x:v>
      </x:c>
      <x:c r="T21" s="1233" t="n">
        <x:v>-26.3611785656468</x:v>
      </x:c>
      <x:c r="U21" s="667" t="n">
        <x:v>-18.3084351806894</x:v>
      </x:c>
      <x:c r="V21" s="610" t="n">
        <x:v>-5.9457726199937</x:v>
      </x:c>
      <x:c r="W21" s="1233" t="n">
        <x:v>0</x:v>
      </x:c>
      <x:c r="X21" s="667" t="n">
        <x:v>26.6764237670443</x:v>
      </x:c>
      <x:c r="Y21" s="610" t="n">
        <x:v>0.289615763334649</x:v>
      </x:c>
      <x:c r="Z21" s="1233" t="n">
        <x:v>-16.0073397212375</x:v>
      </x:c>
      <x:c r="AA21" s="667" t="n">
        <x:v>-11.044620532195</x:v>
      </x:c>
      <x:c r="AB21" s="610" t="n">
        <x:v>-1.65805040390525</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31" t="n">
        <x:v>2025</x:v>
      </x:c>
      <x:c r="C22" s="1250" t="s">
        <x:v>112</x:v>
      </x:c>
      <x:c r="D22" s="1104" t="n">
        <x:v>270.154971732624</x:v>
      </x:c>
      <x:c r="E22" s="1102" t="n">
        <x:v>276.543094392601</x:v>
      </x:c>
      <x:c r="F22" s="1105" t="n">
        <x:v>288.875509060742</x:v>
      </x:c>
      <x:c r="G22" s="1104" t="n">
        <x:v>325.303418803419</x:v>
      </x:c>
      <x:c r="H22" s="1102" t="n">
        <x:v>307.260538219296</x:v>
      </x:c>
      <x:c r="I22" s="1105" t="n">
        <x:v>343.325214408233</x:v>
      </x:c>
      <x:c r="J22" s="1104" t="n">
        <x:v>0</x:v>
      </x:c>
      <x:c r="K22" s="1102" t="n">
        <x:v>166.813186813187</x:v>
      </x:c>
      <x:c r="L22" s="1105" t="n">
        <x:v>168.00528860683</x:v>
      </x:c>
      <x:c r="M22" s="1104" t="n">
        <x:v>280.592882178485</x:v>
      </x:c>
      <x:c r="N22" s="1102" t="n">
        <x:v>279.673814935647</x:v>
      </x:c>
      <x:c r="O22" s="1105" t="n">
        <x:v>291.474100717623</x:v>
      </x:c>
      <x:c r="P22" s="271" t="s"/>
      <x:c r="Q22" s="1077" t="n">
        <x:v>-5.45779225951489</x:v>
      </x:c>
      <x:c r="R22" s="1075" t="n">
        <x:v>-4.87381674704138</x:v>
      </x:c>
      <x:c r="S22" s="1078" t="n">
        <x:v>1.58900876386834</x:v>
      </x:c>
      <x:c r="T22" s="1077" t="n">
        <x:v>9.39148853003394</x:v>
      </x:c>
      <x:c r="U22" s="1075" t="n">
        <x:v>3.13963098828672</x:v>
      </x:c>
      <x:c r="V22" s="1078" t="n">
        <x:v>3.10431543089308</x:v>
      </x:c>
      <x:c r="W22" s="1077" t="n">
        <x:v>0</x:v>
      </x:c>
      <x:c r="X22" s="1075" t="n">
        <x:v>-1.04224485054775</x:v>
      </x:c>
      <x:c r="Y22" s="1078" t="n">
        <x:v>-0.662353166047753</x:v>
      </x:c>
      <x:c r="Z22" s="1077" t="n">
        <x:v>-2.42421035839966</x:v>
      </x:c>
      <x:c r="AA22" s="1075" t="n">
        <x:v>-3.86938618583552</x:v>
      </x:c>
      <x:c r="AB22" s="1078" t="n">
        <x:v>1.66903835331819</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51" t="n">
        <x:v>343.841389187254</x:v>
      </x:c>
      <x:c r="E23" s="1252" t="n">
        <x:v>356.492416430468</x:v>
      </x:c>
      <x:c r="F23" s="455" t="n">
        <x:v>359.987737423768</x:v>
      </x:c>
      <x:c r="G23" s="1251" t="n">
        <x:v>329.470774091627</x:v>
      </x:c>
      <x:c r="H23" s="1252" t="n">
        <x:v>368.580233622351</x:v>
      </x:c>
      <x:c r="I23" s="455" t="n">
        <x:v>359.937940288494</x:v>
      </x:c>
      <x:c r="J23" s="1251" t="n">
        <x:v>0</x:v>
      </x:c>
      <x:c r="K23" s="1252" t="n">
        <x:v>165.708154506438</x:v>
      </x:c>
      <x:c r="L23" s="455" t="n">
        <x:v>176.283195506319</x:v>
      </x:c>
      <x:c r="M23" s="1251" t="n">
        <x:v>341.186223000584</x:v>
      </x:c>
      <x:c r="N23" s="1252" t="n">
        <x:v>356.707953930558</x:v>
      </x:c>
      <x:c r="O23" s="455" t="n">
        <x:v>350.079955438594</x:v>
      </x:c>
      <x:c r="P23" s="271" t="s"/>
      <x:c r="Q23" s="1233" t="n">
        <x:v>-4.20434205812317</x:v>
      </x:c>
      <x:c r="R23" s="667" t="n">
        <x:v>3.1570372271249</x:v>
      </x:c>
      <x:c r="S23" s="610" t="n">
        <x:v>3.44607938551524</x:v>
      </x:c>
      <x:c r="T23" s="1233" t="n">
        <x:v>1.65291119127372</x:v>
      </x:c>
      <x:c r="U23" s="667" t="n">
        <x:v>-2.60328205135099</x:v>
      </x:c>
      <x:c r="V23" s="610" t="n">
        <x:v>-2.48668647633134</x:v>
      </x:c>
      <x:c r="W23" s="1233" t="n">
        <x:v>0</x:v>
      </x:c>
      <x:c r="X23" s="667" t="n">
        <x:v>-0.0725793084811879</x:v>
      </x:c>
      <x:c r="Y23" s="610" t="n">
        <x:v>4.88725975839161</x:v>
      </x:c>
      <x:c r="Z23" s="1233" t="n">
        <x:v>-2.8185209274945</x:v>
      </x:c>
      <x:c r="AA23" s="667" t="n">
        <x:v>1.59927604737962</x:v>
      </x:c>
      <x:c r="AB23" s="610" t="n">
        <x:v>1.42448747457259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31" t="s"/>
      <x:c r="C24" s="1250" t="s">
        <x:v>114</x:v>
      </x:c>
      <x:c r="D24" s="1104" t="n">
        <x:v>296.66472303207</x:v>
      </x:c>
      <x:c r="E24" s="1102" t="n">
        <x:v>301.096223855506</x:v>
      </x:c>
      <x:c r="F24" s="1105" t="n">
        <x:v>312.317008549343</x:v>
      </x:c>
      <x:c r="G24" s="1104" t="n">
        <x:v>298.553846153846</x:v>
      </x:c>
      <x:c r="H24" s="1102" t="n">
        <x:v>302.840131975867</x:v>
      </x:c>
      <x:c r="I24" s="1105" t="n">
        <x:v>325.633024276311</x:v>
      </x:c>
      <x:c r="J24" s="1104" t="n">
        <x:v>0</x:v>
      </x:c>
      <x:c r="K24" s="1102" t="n">
        <x:v>165</x:v>
      </x:c>
      <x:c r="L24" s="1105" t="n">
        <x:v>168.971076137814</x:v>
      </x:c>
      <x:c r="M24" s="1104" t="n">
        <x:v>296.993310141825</x:v>
      </x:c>
      <x:c r="N24" s="1102" t="n">
        <x:v>301.250392802749</x:v>
      </x:c>
      <x:c r="O24" s="1105" t="n">
        <x:v>306.036224783422</x:v>
      </x:c>
      <x:c r="P24" s="271" t="s"/>
      <x:c r="Q24" s="1077" t="n">
        <x:v>-4.94771545087058</x:v>
      </x:c>
      <x:c r="R24" s="1075" t="n">
        <x:v>-1.68356458502689</x:v>
      </x:c>
      <x:c r="S24" s="1078" t="n">
        <x:v>-2.21933278420087</x:v>
      </x:c>
      <x:c r="T24" s="1077" t="n">
        <x:v>-4.70672002749883</x:v>
      </x:c>
      <x:c r="U24" s="1075" t="n">
        <x:v>-6.15007343193964</x:v>
      </x:c>
      <x:c r="V24" s="1078" t="n">
        <x:v>-2.18547461910392</x:v>
      </x:c>
      <x:c r="W24" s="1077" t="n">
        <x:v>0</x:v>
      </x:c>
      <x:c r="X24" s="1075" t="n">
        <x:v>-1.71428571428571</x:v>
      </x:c>
      <x:c r="Y24" s="1078" t="n">
        <x:v>0.712603826755026</x:v>
      </x:c>
      <x:c r="Z24" s="1077" t="n">
        <x:v>-4.87598995068206</x:v>
      </x:c>
      <x:c r="AA24" s="1075" t="n">
        <x:v>-1.75306061379172</x:v>
      </x:c>
      <x:c r="AB24" s="1078" t="n">
        <x:v>-2.83897536157575</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51" t="n">
        <x:v>264.21330064358</x:v>
      </x:c>
      <x:c r="E25" s="1252" t="n">
        <x:v>264.480048277555</x:v>
      </x:c>
      <x:c r="F25" s="455" t="n">
        <x:v>268.3864821176</x:v>
      </x:c>
      <x:c r="G25" s="1251" t="n">
        <x:v>284.802850356294</x:v>
      </x:c>
      <x:c r="H25" s="1252" t="n">
        <x:v>291.427740544127</x:v>
      </x:c>
      <x:c r="I25" s="455" t="n">
        <x:v>356.266061980348</x:v>
      </x:c>
      <x:c r="J25" s="1251" t="n">
        <x:v>0</x:v>
      </x:c>
      <x:c r="K25" s="1252" t="n">
        <x:v>0</x:v>
      </x:c>
      <x:c r="L25" s="455" t="n">
        <x:v>167.584197623986</x:v>
      </x:c>
      <x:c r="M25" s="1251" t="n">
        <x:v>266.566232356135</x:v>
      </x:c>
      <x:c r="N25" s="1252" t="n">
        <x:v>267.43824847028</x:v>
      </x:c>
      <x:c r="O25" s="455" t="n">
        <x:v>278.953800288559</x:v>
      </x:c>
      <x:c r="P25" s="271" t="s"/>
      <x:c r="Q25" s="1233" t="n">
        <x:v>2.48906667812896</x:v>
      </x:c>
      <x:c r="R25" s="667" t="n">
        <x:v>2.24925901831863</x:v>
      </x:c>
      <x:c r="S25" s="610" t="n">
        <x:v>0.92633563154192</x:v>
      </x:c>
      <x:c r="T25" s="1233" t="n">
        <x:v>3.24287687695815</x:v>
      </x:c>
      <x:c r="U25" s="667" t="n">
        <x:v>5.23445031025624</x:v>
      </x:c>
      <x:c r="V25" s="610" t="n">
        <x:v>5.87400784054117</x:v>
      </x:c>
      <x:c r="W25" s="1233" t="n">
        <x:v>0</x:v>
      </x:c>
      <x:c r="X25" s="667" t="n">
        <x:v>-100</x:v>
      </x:c>
      <x:c r="Y25" s="610" t="n">
        <x:v>0.918979850815471</x:v>
      </x:c>
      <x:c r="Z25" s="1233" t="n">
        <x:v>3.14147330228238</x:v>
      </x:c>
      <x:c r="AA25" s="667" t="n">
        <x:v>2.72837773337954</x:v>
      </x:c>
      <x:c r="AB25" s="610" t="n">
        <x:v>1.81768879350705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34" t="s"/>
      <x:c r="C26" s="1253" t="s">
        <x:v>116</x:v>
      </x:c>
      <x:c r="D26" s="1254" t="n">
        <x:v>217.369431117204</x:v>
      </x:c>
      <x:c r="E26" s="1255" t="n">
        <x:v>229.908320938468</x:v>
      </x:c>
      <x:c r="F26" s="1256" t="n">
        <x:v>225.166967007809</x:v>
      </x:c>
      <x:c r="G26" s="1254" t="n">
        <x:v>260.379310344828</x:v>
      </x:c>
      <x:c r="H26" s="1255" t="n">
        <x:v>240.392900286384</x:v>
      </x:c>
      <x:c r="I26" s="1256" t="n">
        <x:v>274.032583397983</x:v>
      </x:c>
      <x:c r="J26" s="1254" t="n">
        <x:v>0</x:v>
      </x:c>
      <x:c r="K26" s="1255" t="n">
        <x:v>0</x:v>
      </x:c>
      <x:c r="L26" s="1256" t="n">
        <x:v>173.580480847596</x:v>
      </x:c>
      <x:c r="M26" s="1254" t="n">
        <x:v>222.62274368231</x:v>
      </x:c>
      <x:c r="N26" s="1255" t="n">
        <x:v>231.431958684878</x:v>
      </x:c>
      <x:c r="O26" s="1256" t="n">
        <x:v>228.717461332428</x:v>
      </x:c>
      <x:c r="P26" s="1257" t="s"/>
      <x:c r="Q26" s="1088" t="n">
        <x:v>5.94423484696828</x:v>
      </x:c>
      <x:c r="R26" s="1086" t="n">
        <x:v>3.88040304687419</x:v>
      </x:c>
      <x:c r="S26" s="1089" t="n">
        <x:v>-2.28566094018931</x:v>
      </x:c>
      <x:c r="T26" s="1088" t="n">
        <x:v>-33.6862255775893</x:v>
      </x:c>
      <x:c r="U26" s="1086" t="n">
        <x:v>-12.8841490017111</x:v>
      </x:c>
      <x:c r="V26" s="1089" t="n">
        <x:v>-5.20148250178398</x:v>
      </x:c>
      <x:c r="W26" s="1088" t="n">
        <x:v>0</x:v>
      </x:c>
      <x:c r="X26" s="1086" t="n">
        <x:v>-100</x:v>
      </x:c>
      <x:c r="Y26" s="1089" t="n">
        <x:v>3.6493067610022</x:v>
      </x:c>
      <x:c r="Z26" s="1088" t="n">
        <x:v>-0.553324248921896</x:v>
      </x:c>
      <x:c r="AA26" s="1086" t="n">
        <x:v>2.22509650498568</x:v>
      </x:c>
      <x:c r="AB26" s="1089" t="n">
        <x:v>-2.91820248514545</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41" t="s"/>
      <x:c r="B28" s="1326" t="s">
        <x:v>178</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89" t="s"/>
      <x:c r="D29" s="451" t="n">
        <x:v>290.582464146024</x:v>
      </x:c>
      <x:c r="E29" s="452" t="n">
        <x:v>296.162798442867</x:v>
      </x:c>
      <x:c r="F29" s="453" t="n">
        <x:v>296.24189884446</x:v>
      </x:c>
      <x:c r="G29" s="451" t="n">
        <x:v>318.856536502547</x:v>
      </x:c>
      <x:c r="H29" s="452" t="n">
        <x:v>327.140377632077</x:v>
      </x:c>
      <x:c r="I29" s="453" t="n">
        <x:v>329.051107501096</x:v>
      </x:c>
      <x:c r="J29" s="451" t="n">
        <x:v>0</x:v>
      </x:c>
      <x:c r="K29" s="452" t="n">
        <x:v>160.536369636964</x:v>
      </x:c>
      <x:c r="L29" s="453" t="n">
        <x:v>154.512208378627</x:v>
      </x:c>
      <x:c r="M29" s="451" t="n">
        <x:v>294.34680153707</x:v>
      </x:c>
      <x:c r="N29" s="452" t="n">
        <x:v>299.419460137055</x:v>
      </x:c>
      <x:c r="O29" s="453" t="n">
        <x:v>294.829247507845</x:v>
      </x:c>
      <x:c r="P29" s="271" t="s"/>
      <x:c r="Q29" s="400" t="n">
        <x:v>-11.6058623561476</x:v>
      </x:c>
      <x:c r="R29" s="401" t="n">
        <x:v>-14.8025978471905</x:v>
      </x:c>
      <x:c r="S29" s="402" t="n">
        <x:v>-11.2614343609793</x:v>
      </x:c>
      <x:c r="T29" s="400" t="n">
        <x:v>-0.806037478758503</x:v>
      </x:c>
      <x:c r="U29" s="401" t="n">
        <x:v>0.459308254398815</x:v>
      </x:c>
      <x:c r="V29" s="402" t="n">
        <x:v>1.66415616777336</x:v>
      </x:c>
      <x:c r="W29" s="400" t="n">
        <x:v>0</x:v>
      </x:c>
      <x:c r="X29" s="401" t="n">
        <x:v>-55.729587982236</x:v>
      </x:c>
      <x:c r="Y29" s="402" t="n">
        <x:v>-0.123645939956321</x:v>
      </x:c>
      <x:c r="Z29" s="400" t="n">
        <x:v>-10.1671115714161</x:v>
      </x:c>
      <x:c r="AA29" s="401" t="n">
        <x:v>-13.0166494949239</x:v>
      </x:c>
      <x:c r="AB29" s="402" t="n">
        <x:v>-10.1845457608289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31" t="n">
        <x:v>2024</x:v>
      </x:c>
      <x:c r="C30" s="1250" t="s"/>
      <x:c r="D30" s="1104" t="n">
        <x:v>282.059501440561</x:v>
      </x:c>
      <x:c r="E30" s="1102" t="n">
        <x:v>283.212432301478</x:v>
      </x:c>
      <x:c r="F30" s="1105" t="n">
        <x:v>290.00725024943</x:v>
      </x:c>
      <x:c r="G30" s="1104" t="n">
        <x:v>323.32712403453</x:v>
      </x:c>
      <x:c r="H30" s="1102" t="n">
        <x:v>316.785294513431</x:v>
      </x:c>
      <x:c r="I30" s="1105" t="n">
        <x:v>334.892172026132</x:v>
      </x:c>
      <x:c r="J30" s="1104" t="n">
        <x:v>0</x:v>
      </x:c>
      <x:c r="K30" s="1102" t="n">
        <x:v>167.281787434846</x:v>
      </x:c>
      <x:c r="L30" s="1105" t="n">
        <x:v>167.770956904061</x:v>
      </x:c>
      <x:c r="M30" s="1104" t="n">
        <x:v>287.059228271041</x:v>
      </x:c>
      <x:c r="N30" s="1102" t="n">
        <x:v>286.838320817565</x:v>
      </x:c>
      <x:c r="O30" s="1105" t="n">
        <x:v>291.569361220035</x:v>
      </x:c>
      <x:c r="P30" s="271" t="s"/>
      <x:c r="Q30" s="1077" t="n">
        <x:v>-2.9330616114465</x:v>
      </x:c>
      <x:c r="R30" s="1075" t="n">
        <x:v>-4.37271872411984</x:v>
      </x:c>
      <x:c r="S30" s="1078" t="n">
        <x:v>-2.10458028366298</x:v>
      </x:c>
      <x:c r="T30" s="1077" t="n">
        <x:v>1.40206864849619</x:v>
      </x:c>
      <x:c r="U30" s="1075" t="n">
        <x:v>-3.16533324122138</x:v>
      </x:c>
      <x:c r="V30" s="1078" t="n">
        <x:v>1.77512380049242</x:v>
      </x:c>
      <x:c r="W30" s="1077" t="n">
        <x:v>0</x:v>
      </x:c>
      <x:c r="X30" s="1075" t="n">
        <x:v>4.20180038525632</x:v>
      </x:c>
      <x:c r="Y30" s="1078" t="n">
        <x:v>8.5810361942039</x:v>
      </x:c>
      <x:c r="Z30" s="1077" t="n">
        <x:v>-2.47584591644078</x:v>
      </x:c>
      <x:c r="AA30" s="1075" t="n">
        <x:v>-4.20184423341475</x:v>
      </x:c>
      <x:c r="AB30" s="1078" t="n">
        <x:v>-1.10568619476031</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94" t="s"/>
      <x:c r="D31" s="1262" t="n">
        <x:v>277.7356649854</x:v>
      </x:c>
      <x:c r="E31" s="1263" t="n">
        <x:v>285.419199536353</x:v>
      </x:c>
      <x:c r="F31" s="458" t="n">
        <x:v>291.873626499143</x:v>
      </x:c>
      <x:c r="G31" s="1262" t="n">
        <x:v>304.620910384068</x:v>
      </x:c>
      <x:c r="H31" s="1263" t="n">
        <x:v>303.664328358209</x:v>
      </x:c>
      <x:c r="I31" s="458" t="n">
        <x:v>337.483819403302</x:v>
      </x:c>
      <x:c r="J31" s="1262" t="n">
        <x:v>0</x:v>
      </x:c>
      <x:c r="K31" s="1263" t="n">
        <x:v>166.187050359712</x:v>
      </x:c>
      <x:c r="L31" s="458" t="n">
        <x:v>170.81123105873</x:v>
      </x:c>
      <x:c r="M31" s="1262" t="n">
        <x:v>281.963926174497</x:v>
      </x:c>
      <x:c r="N31" s="1263" t="n">
        <x:v>287.345791619396</x:v>
      </x:c>
      <x:c r="O31" s="458" t="n">
        <x:v>292.560733341649</x:v>
      </x:c>
      <x:c r="P31" s="1257" t="s"/>
      <x:c r="Q31" s="1246" t="n">
        <x:v>-1.53295188890236</x:v>
      </x:c>
      <x:c r="R31" s="1247" t="n">
        <x:v>0.77919151251282</x:v>
      </x:c>
      <x:c r="S31" s="614" t="n">
        <x:v>0.643561927540645</x:v>
      </x:c>
      <x:c r="T31" s="1246" t="n">
        <x:v>-5.78553800777436</x:v>
      </x:c>
      <x:c r="U31" s="1247" t="n">
        <x:v>-4.14191137734966</x:v>
      </x:c>
      <x:c r="V31" s="614" t="n">
        <x:v>0.77387517345974</x:v>
      </x:c>
      <x:c r="W31" s="1246" t="n">
        <x:v>0</x:v>
      </x:c>
      <x:c r="X31" s="1247" t="n">
        <x:v>-0.654426935484725</x:v>
      </x:c>
      <x:c r="Y31" s="614" t="n">
        <x:v>1.81215760509025</x:v>
      </x:c>
      <x:c r="Z31" s="1246" t="n">
        <x:v>-1.77500027685343</x:v>
      </x:c>
      <x:c r="AA31" s="1247" t="n">
        <x:v>0.176918760500741</x:v>
      </x:c>
      <x:c r="AB31" s="614" t="n">
        <x:v>0.340012447626799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89" t="s"/>
      <x:c r="D34" s="451" t="n">
        <x:v>275.894912337313</x:v>
      </x:c>
      <x:c r="E34" s="452" t="n">
        <x:v>283.855127735292</x:v>
      </x:c>
      <x:c r="F34" s="453" t="n">
        <x:v>283.498118093001</x:v>
      </x:c>
      <x:c r="G34" s="451" t="n">
        <x:v>331.860093896714</x:v>
      </x:c>
      <x:c r="H34" s="452" t="n">
        <x:v>321.120908045977</x:v>
      </x:c>
      <x:c r="I34" s="453" t="n">
        <x:v>321.393242869011</x:v>
      </x:c>
      <x:c r="J34" s="451" t="n">
        <x:v>0</x:v>
      </x:c>
      <x:c r="K34" s="452" t="n">
        <x:v>160.536369636964</x:v>
      </x:c>
      <x:c r="L34" s="453" t="n">
        <x:v>154.414873561724</x:v>
      </x:c>
      <x:c r="M34" s="451" t="n">
        <x:v>281.646979347616</x:v>
      </x:c>
      <x:c r="N34" s="452" t="n">
        <x:v>286.363771144414</x:v>
      </x:c>
      <x:c r="O34" s="453" t="n">
        <x:v>282.143957384442</x:v>
      </x:c>
      <x:c r="P34" s="271" t="s"/>
      <x:c r="Q34" s="400" t="n">
        <x:v>-17.5603539802068</x:v>
      </x:c>
      <x:c r="R34" s="401" t="n">
        <x:v>-20.0853114783238</x:v>
      </x:c>
      <x:c r="S34" s="402" t="n">
        <x:v>-16.429643845795</x:v>
      </x:c>
      <x:c r="T34" s="400" t="n">
        <x:v>-2.73275946333388</x:v>
      </x:c>
      <x:c r="U34" s="401" t="n">
        <x:v>-3.10929291638829</x:v>
      </x:c>
      <x:c r="V34" s="402" t="n">
        <x:v>-0.867369568213744</x:v>
      </x:c>
      <x:c r="W34" s="400" t="n">
        <x:v>0</x:v>
      </x:c>
      <x:c r="X34" s="401" t="n">
        <x:v>-56.7190546898751</x:v>
      </x:c>
      <x:c r="Y34" s="402" t="n">
        <x:v>0.117787909635457</x:v>
      </x:c>
      <x:c r="Z34" s="400" t="n">
        <x:v>-16.1367142074355</x:v>
      </x:c>
      <x:c r="AA34" s="401" t="n">
        <x:v>-18.4043208337827</x:v>
      </x:c>
      <x:c r="AB34" s="402" t="n">
        <x:v>-15.0967341905546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31" t="n">
        <x:v>2024</x:v>
      </x:c>
      <x:c r="C35" s="1250" t="s"/>
      <x:c r="D35" s="1104" t="n">
        <x:v>260.022612817221</x:v>
      </x:c>
      <x:c r="E35" s="1102" t="n">
        <x:v>263.677487016976</x:v>
      </x:c>
      <x:c r="F35" s="1105" t="n">
        <x:v>274.552502329145</x:v>
      </x:c>
      <x:c r="G35" s="1104" t="n">
        <x:v>340.410132689988</x:v>
      </x:c>
      <x:c r="H35" s="1102" t="n">
        <x:v>287.735048837209</x:v>
      </x:c>
      <x:c r="I35" s="1105" t="n">
        <x:v>320.276490066225</x:v>
      </x:c>
      <x:c r="J35" s="1104" t="n">
        <x:v>0</x:v>
      </x:c>
      <x:c r="K35" s="1102" t="n">
        <x:v>167.339943582511</x:v>
      </x:c>
      <x:c r="L35" s="1105" t="n">
        <x:v>167.086333019483</x:v>
      </x:c>
      <x:c r="M35" s="1104" t="n">
        <x:v>266.105239138372</x:v>
      </x:c>
      <x:c r="N35" s="1102" t="n">
        <x:v>265.389742899149</x:v>
      </x:c>
      <x:c r="O35" s="1105" t="n">
        <x:v>276.224371650375</x:v>
      </x:c>
      <x:c r="P35" s="271" t="s"/>
      <x:c r="Q35" s="1077" t="n">
        <x:v>-5.75302363701659</x:v>
      </x:c>
      <x:c r="R35" s="1075" t="n">
        <x:v>-7.10842917628489</x:v>
      </x:c>
      <x:c r="S35" s="1078" t="n">
        <x:v>-3.15544096871983</x:v>
      </x:c>
      <x:c r="T35" s="1077" t="n">
        <x:v>2.57639859402179</x:v>
      </x:c>
      <x:c r="U35" s="1075" t="n">
        <x:v>-10.3966631795858</x:v>
      </x:c>
      <x:c r="V35" s="1078" t="n">
        <x:v>-0.347472396375601</x:v>
      </x:c>
      <x:c r="W35" s="1077" t="n">
        <x:v>0</x:v>
      </x:c>
      <x:c r="X35" s="1075" t="n">
        <x:v>4.23802653624996</x:v>
      </x:c>
      <x:c r="Y35" s="1078" t="n">
        <x:v>8.20611328784578</x:v>
      </x:c>
      <x:c r="Z35" s="1077" t="n">
        <x:v>-5.51816328555849</x:v>
      </x:c>
      <x:c r="AA35" s="1075" t="n">
        <x:v>-7.32426038442124</x:v>
      </x:c>
      <x:c r="AB35" s="1078" t="n">
        <x:v>-2.09807283804471</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94" t="s"/>
      <x:c r="D36" s="1262" t="n">
        <x:v>260.273629693569</x:v>
      </x:c>
      <x:c r="E36" s="1263" t="n">
        <x:v>266.623385162028</x:v>
      </x:c>
      <x:c r="F36" s="458" t="n">
        <x:v>271.792129838476</x:v>
      </x:c>
      <x:c r="G36" s="1262" t="n">
        <x:v>284.140825998646</x:v>
      </x:c>
      <x:c r="H36" s="1263" t="n">
        <x:v>273.992255180393</x:v>
      </x:c>
      <x:c r="I36" s="458" t="n">
        <x:v>325.286674829311</x:v>
      </x:c>
      <x:c r="J36" s="1262" t="n">
        <x:v>0</x:v>
      </x:c>
      <x:c r="K36" s="1263" t="n">
        <x:v>165</x:v>
      </x:c>
      <x:c r="L36" s="458" t="n">
        <x:v>169.855479610751</x:v>
      </x:c>
      <x:c r="M36" s="1262" t="n">
        <x:v>263.554397394137</x:v>
      </x:c>
      <x:c r="N36" s="1263" t="n">
        <x:v>267.474001339503</x:v>
      </x:c>
      <x:c r="O36" s="458" t="n">
        <x:v>274.047688676903</x:v>
      </x:c>
      <x:c r="P36" s="1257" t="s"/>
      <x:c r="Q36" s="1246" t="n">
        <x:v>0.0965365564280511</x:v>
      </x:c>
      <x:c r="R36" s="1247" t="n">
        <x:v>1.11723536900307</x:v>
      </x:c>
      <x:c r="S36" s="614" t="n">
        <x:v>-1.00540787909456</x:v>
      </x:c>
      <x:c r="T36" s="1246" t="n">
        <x:v>-16.5298565723326</x:v>
      </x:c>
      <x:c r="U36" s="1247" t="n">
        <x:v>-4.77619730802803</x:v>
      </x:c>
      <x:c r="V36" s="614" t="n">
        <x:v>1.56433110717857</x:v>
      </x:c>
      <x:c r="W36" s="1246" t="n">
        <x:v>0</x:v>
      </x:c>
      <x:c r="X36" s="1247" t="n">
        <x:v>-1.39831742046501</x:v>
      </x:c>
      <x:c r="Y36" s="614" t="n">
        <x:v>1.65731483911669</x:v>
      </x:c>
      <x:c r="Z36" s="1246" t="n">
        <x:v>-0.958583811613133</x:v>
      </x:c>
      <x:c r="AA36" s="1247" t="n">
        <x:v>0.785357571692778</x:v>
      </x:c>
      <x:c r="AB36" s="614" t="n">
        <x:v>-0.788012643658625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89" t="s"/>
      <x:c r="D39" s="451" t="n">
        <x:v>257.369061477909</x:v>
      </x:c>
      <x:c r="E39" s="452" t="n">
        <x:v>256.449066547225</x:v>
      </x:c>
      <x:c r="F39" s="453" t="n">
        <x:v>258.103574162187</x:v>
      </x:c>
      <x:c r="G39" s="451" t="n">
        <x:v>283.662021728862</x:v>
      </x:c>
      <x:c r="H39" s="452" t="n">
        <x:v>277.770628870079</x:v>
      </x:c>
      <x:c r="I39" s="453" t="n">
        <x:v>284.792779774911</x:v>
      </x:c>
      <x:c r="J39" s="451" t="n">
        <x:v>0</x:v>
      </x:c>
      <x:c r="K39" s="452" t="n">
        <x:v>172.061367521368</x:v>
      </x:c>
      <x:c r="L39" s="453" t="n">
        <x:v>149.772634474459</x:v>
      </x:c>
      <x:c r="M39" s="451" t="n">
        <x:v>260.130631077595</x:v>
      </x:c>
      <x:c r="N39" s="452" t="n">
        <x:v>258.876383810086</x:v>
      </x:c>
      <x:c r="O39" s="453" t="n">
        <x:v>257.730358270656</x:v>
      </x:c>
      <x:c r="P39" s="271" t="s"/>
      <x:c r="Q39" s="400" t="n">
        <x:v>-7.24499321896974</x:v>
      </x:c>
      <x:c r="R39" s="401" t="n">
        <x:v>-10.8442070991767</x:v>
      </x:c>
      <x:c r="S39" s="402" t="n">
        <x:v>-7.73226825170371</x:v>
      </x:c>
      <x:c r="T39" s="400" t="n">
        <x:v>-7.86513155419318</x:v>
      </x:c>
      <x:c r="U39" s="401" t="n">
        <x:v>-3.57135970782888</x:v>
      </x:c>
      <x:c r="V39" s="402" t="n">
        <x:v>-2.40473637356153</x:v>
      </x:c>
      <x:c r="W39" s="400" t="n">
        <x:v>0</x:v>
      </x:c>
      <x:c r="X39" s="401" t="n">
        <x:v>-38.888850159353</x:v>
      </x:c>
      <x:c r="Y39" s="402" t="n">
        <x:v>3.55487102773829</x:v>
      </x:c>
      <x:c r="Z39" s="400" t="n">
        <x:v>-7.14883938096645</x:v>
      </x:c>
      <x:c r="AA39" s="401" t="n">
        <x:v>-10.0112632023172</x:v>
      </x:c>
      <x:c r="AB39" s="402" t="n">
        <x:v>-7.45510389226304</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31" t="n">
        <x:v>2024</x:v>
      </x:c>
      <x:c r="C40" s="1250" t="s"/>
      <x:c r="D40" s="1104" t="n">
        <x:v>239.007659127357</x:v>
      </x:c>
      <x:c r="E40" s="1102" t="n">
        <x:v>240.690581101691</x:v>
      </x:c>
      <x:c r="F40" s="1105" t="n">
        <x:v>242.802657179437</x:v>
      </x:c>
      <x:c r="G40" s="1104" t="n">
        <x:v>292.49887528118</x:v>
      </x:c>
      <x:c r="H40" s="1102" t="n">
        <x:v>287.278660596606</x:v>
      </x:c>
      <x:c r="I40" s="1105" t="n">
        <x:v>299.693152627027</x:v>
      </x:c>
      <x:c r="J40" s="1104" t="n">
        <x:v>0</x:v>
      </x:c>
      <x:c r="K40" s="1102" t="n">
        <x:v>168.04594429293</x:v>
      </x:c>
      <x:c r="L40" s="1105" t="n">
        <x:v>157.24340938873</x:v>
      </x:c>
      <x:c r="M40" s="1104" t="n">
        <x:v>244.335872731347</x:v>
      </x:c>
      <x:c r="N40" s="1102" t="n">
        <x:v>245.616954766479</x:v>
      </x:c>
      <x:c r="O40" s="1105" t="n">
        <x:v>246.071546971639</x:v>
      </x:c>
      <x:c r="P40" s="271" t="s"/>
      <x:c r="Q40" s="1077" t="n">
        <x:v>-7.13426945924028</x:v>
      </x:c>
      <x:c r="R40" s="1075" t="n">
        <x:v>-6.14487923769922</x:v>
      </x:c>
      <x:c r="S40" s="1078" t="n">
        <x:v>-5.92820809724032</x:v>
      </x:c>
      <x:c r="T40" s="1077" t="n">
        <x:v>3.11527553052726</x:v>
      </x:c>
      <x:c r="U40" s="1075" t="n">
        <x:v>3.42297951558237</x:v>
      </x:c>
      <x:c r="V40" s="1078" t="n">
        <x:v>5.23200513155283</x:v>
      </x:c>
      <x:c r="W40" s="1077" t="n">
        <x:v>0</x:v>
      </x:c>
      <x:c r="X40" s="1075" t="n">
        <x:v>-2.33371574705134</x:v>
      </x:c>
      <x:c r="Y40" s="1078" t="n">
        <x:v>4.9880773884267</x:v>
      </x:c>
      <x:c r="Z40" s="1077" t="n">
        <x:v>-6.07185639031365</x:v>
      </x:c>
      <x:c r="AA40" s="1075" t="n">
        <x:v>-5.12191527417713</x:v>
      </x:c>
      <x:c r="AB40" s="1078" t="n">
        <x:v>-4.52364687545815</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94" t="s"/>
      <x:c r="D41" s="1262" t="n">
        <x:v>229.190392535207</x:v>
      </x:c>
      <x:c r="E41" s="1263" t="n">
        <x:v>237.403347585542</x:v>
      </x:c>
      <x:c r="F41" s="458" t="n">
        <x:v>245.793824555288</x:v>
      </x:c>
      <x:c r="G41" s="1262" t="n">
        <x:v>261.795511221945</x:v>
      </x:c>
      <x:c r="H41" s="1263" t="n">
        <x:v>261.36246685028</x:v>
      </x:c>
      <x:c r="I41" s="458" t="n">
        <x:v>291.770172691661</x:v>
      </x:c>
      <x:c r="J41" s="1262" t="n">
        <x:v>0</x:v>
      </x:c>
      <x:c r="K41" s="1263" t="n">
        <x:v>187.318422575977</x:v>
      </x:c>
      <x:c r="L41" s="458" t="n">
        <x:v>157.969846537883</x:v>
      </x:c>
      <x:c r="M41" s="1262" t="n">
        <x:v>233.446464342949</x:v>
      </x:c>
      <x:c r="N41" s="1263" t="n">
        <x:v>239.897693676749</x:v>
      </x:c>
      <x:c r="O41" s="458" t="n">
        <x:v>247.172388969824</x:v>
      </x:c>
      <x:c r="P41" s="1257" t="s"/>
      <x:c r="Q41" s="1246" t="n">
        <x:v>-4.10751129398692</x:v>
      </x:c>
      <x:c r="R41" s="1247" t="n">
        <x:v>-1.36575079136981</x:v>
      </x:c>
      <x:c r="S41" s="614" t="n">
        <x:v>1.23193354248985</x:v>
      </x:c>
      <x:c r="T41" s="1246" t="n">
        <x:v>-10.4969169641146</x:v>
      </x:c>
      <x:c r="U41" s="1247" t="n">
        <x:v>-9.02127352324217</x:v>
      </x:c>
      <x:c r="V41" s="614" t="n">
        <x:v>-2.64369735041146</x:v>
      </x:c>
      <x:c r="W41" s="1246" t="n">
        <x:v>0</x:v>
      </x:c>
      <x:c r="X41" s="1247" t="n">
        <x:v>11.4685768610116</x:v>
      </x:c>
      <x:c r="Y41" s="614" t="n">
        <x:v>0.461982573372602</x:v>
      </x:c>
      <x:c r="Z41" s="1246" t="n">
        <x:v>-4.45673746825178</x:v>
      </x:c>
      <x:c r="AA41" s="1247" t="n">
        <x:v>-2.32852862098559</x:v>
      </x:c>
      <x:c r="AB41" s="614" t="n">
        <x:v>0.447366634514559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2.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25" t="s">
        <x:v>74</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228.937438905181</x:v>
      </x:c>
      <x:c r="E9" s="452" t="n">
        <x:v>210.253363207694</x:v>
      </x:c>
      <x:c r="F9" s="453" t="n">
        <x:v>198.331829093914</x:v>
      </x:c>
      <x:c r="G9" s="451" t="n">
        <x:v>50.3176930596285</x:v>
      </x:c>
      <x:c r="H9" s="452" t="n">
        <x:v>39.0346697686038</x:v>
      </x:c>
      <x:c r="I9" s="453" t="n">
        <x:v>27.7653648873788</x:v>
      </x:c>
      <x:c r="J9" s="451" t="n">
        <x:v>0</x:v>
      </x:c>
      <x:c r="K9" s="452" t="n">
        <x:v>1.20179246166818</x:v>
      </x:c>
      <x:c r="L9" s="453" t="n">
        <x:v>5.34497369767411</x:v>
      </x:c>
      <x:c r="M9" s="451" t="n">
        <x:v>279.255131964809</x:v>
      </x:c>
      <x:c r="N9" s="452" t="n">
        <x:v>250.489825437966</x:v>
      </x:c>
      <x:c r="O9" s="453" t="n">
        <x:v>231.442165711212</x:v>
      </x:c>
      <x:c r="P9" s="271" t="s"/>
      <x:c r="Q9" s="400" t="n">
        <x:v>-10.1740403617155</x:v>
      </x:c>
      <x:c r="R9" s="401" t="n">
        <x:v>4.64650892615018</x:v>
      </x:c>
      <x:c r="S9" s="402" t="n">
        <x:v>0.975048357920936</x:v>
      </x:c>
      <x:c r="T9" s="400" t="n">
        <x:v>137.499279081839</x:v>
      </x:c>
      <x:c r="U9" s="401" t="n">
        <x:v>67.4878566646677</x:v>
      </x:c>
      <x:c r="V9" s="402" t="n">
        <x:v>46.7655458700819</x:v>
      </x:c>
      <x:c r="W9" s="400" t="n">
        <x:v>0</x:v>
      </x:c>
      <x:c r="X9" s="401" t="n">
        <x:v>0</x:v>
      </x:c>
      <x:c r="Y9" s="402" t="n">
        <x:v>26.1403416220145</x:v>
      </x:c>
      <x:c r="Z9" s="400" t="n">
        <x:v>1.15951112503917</x:v>
      </x:c>
      <x:c r="AA9" s="401" t="n">
        <x:v>11.7142631319091</x:v>
      </x:c>
      <x:c r="AB9" s="402" t="n">
        <x:v>5.40596369570456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31" t="n">
        <x:v>2024</x:v>
      </x:c>
      <x:c r="C10" s="1250" t="s">
        <x:v>112</x:v>
      </x:c>
      <x:c r="D10" s="1104" t="n">
        <x:v>215.36045943304</x:v>
      </x:c>
      <x:c r="E10" s="1102" t="n">
        <x:v>198.513449395747</x:v>
      </x:c>
      <x:c r="F10" s="1105" t="n">
        <x:v>173.298554355954</x:v>
      </x:c>
      <x:c r="G10" s="1104" t="n">
        <x:v>41.4232649071359</x:v>
      </x:c>
      <x:c r="H10" s="1102" t="n">
        <x:v>39.0257414982981</x:v>
      </x:c>
      <x:c r="I10" s="1105" t="n">
        <x:v>43.719745766047</x:v>
      </x:c>
      <x:c r="J10" s="1104" t="n">
        <x:v>0</x:v>
      </x:c>
      <x:c r="K10" s="1102" t="n">
        <x:v>1.05280642038535</x:v>
      </x:c>
      <x:c r="L10" s="1105" t="n">
        <x:v>6.70032402366553</x:v>
      </x:c>
      <x:c r="M10" s="1104" t="n">
        <x:v>256.783724340176</x:v>
      </x:c>
      <x:c r="N10" s="1102" t="n">
        <x:v>238.59199731443</x:v>
      </x:c>
      <x:c r="O10" s="1105" t="n">
        <x:v>223.71862893387</x:v>
      </x:c>
      <x:c r="P10" s="271" t="s"/>
      <x:c r="Q10" s="1077" t="n">
        <x:v>0.475438526482615</x:v>
      </x:c>
      <x:c r="R10" s="1075" t="n">
        <x:v>-3.72985505310233</x:v>
      </x:c>
      <x:c r="S10" s="1078" t="n">
        <x:v>-10.877450016951</x:v>
      </x:c>
      <x:c r="T10" s="1077" t="n">
        <x:v>-19.0095991667025</x:v>
      </x:c>
      <x:c r="U10" s="1075" t="n">
        <x:v>1.37053513076819</x:v>
      </x:c>
      <x:c r="V10" s="1078" t="n">
        <x:v>20.1242389084449</x:v>
      </x:c>
      <x:c r="W10" s="1077" t="n">
        <x:v>0</x:v>
      </x:c>
      <x:c r="X10" s="1075" t="n">
        <x:v>0</x:v>
      </x:c>
      <x:c r="Y10" s="1078" t="n">
        <x:v>51.4489510129659</x:v>
      </x:c>
      <x:c r="Z10" s="1077" t="n">
        <x:v>-3.27833692632555</x:v>
      </x:c>
      <x:c r="AA10" s="1075" t="n">
        <x:v>-2.49719174273455</x:v>
      </x:c>
      <x:c r="AB10" s="1078" t="n">
        <x:v>-4.90955718022734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51" t="n">
        <x:v>258.322361546499</x:v>
      </x:c>
      <x:c r="E11" s="1252" t="n">
        <x:v>236.648692781081</x:v>
      </x:c>
      <x:c r="F11" s="455" t="n">
        <x:v>230.357760123163</x:v>
      </x:c>
      <x:c r="G11" s="1251" t="n">
        <x:v>67.9046499477534</x:v>
      </x:c>
      <x:c r="H11" s="1252" t="n">
        <x:v>69.8311754943991</x:v>
      </x:c>
      <x:c r="I11" s="455" t="n">
        <x:v>55.53209057108</x:v>
      </x:c>
      <x:c r="J11" s="1251" t="n">
        <x:v>0</x:v>
      </x:c>
      <x:c r="K11" s="1252" t="n">
        <x:v>1.17915744710275</x:v>
      </x:c>
      <x:c r="L11" s="455" t="n">
        <x:v>5.20181694068437</x:v>
      </x:c>
      <x:c r="M11" s="1251" t="n">
        <x:v>326.227011494253</x:v>
      </x:c>
      <x:c r="N11" s="1252" t="n">
        <x:v>307.659025031116</x:v>
      </x:c>
      <x:c r="O11" s="455" t="n">
        <x:v>291.091666836112</x:v>
      </x:c>
      <x:c r="P11" s="271" t="s"/>
      <x:c r="Q11" s="1233" t="n">
        <x:v>-5.97717788815241</x:v>
      </x:c>
      <x:c r="R11" s="667" t="n">
        <x:v>-2.01955139464743</x:v>
      </x:c>
      <x:c r="S11" s="610" t="n">
        <x:v>-1.89166404531865</x:v>
      </x:c>
      <x:c r="T11" s="1233" t="n">
        <x:v>33.1393092033657</x:v>
      </x:c>
      <x:c r="U11" s="667" t="n">
        <x:v>17.3431288367763</x:v>
      </x:c>
      <x:c r="V11" s="610" t="n">
        <x:v>6.98612208238705</x:v>
      </x:c>
      <x:c r="W11" s="1233" t="n">
        <x:v>0</x:v>
      </x:c>
      <x:c r="X11" s="667" t="n">
        <x:v>0</x:v>
      </x:c>
      <x:c r="Y11" s="610" t="n">
        <x:v>11.9906646213245</x:v>
      </x:c>
      <x:c r="Z11" s="1233" t="n">
        <x:v>0.147349829667122</x:v>
      </x:c>
      <x:c r="AA11" s="667" t="n">
        <x:v>2.1998459943135</x:v>
      </x:c>
      <x:c r="AB11" s="610" t="n">
        <x:v>-0.0887097515714137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31" t="s"/>
      <x:c r="C12" s="1250" t="s">
        <x:v>114</x:v>
      </x:c>
      <x:c r="D12" s="1104" t="n">
        <x:v>262.606060606061</x:v>
      </x:c>
      <x:c r="E12" s="1102" t="n">
        <x:v>247.933912812666</x:v>
      </x:c>
      <x:c r="F12" s="1105" t="n">
        <x:v>237.945592659545</x:v>
      </x:c>
      <x:c r="G12" s="1104" t="n">
        <x:v>26.7974095796676</x:v>
      </x:c>
      <x:c r="H12" s="1102" t="n">
        <x:v>21.0501848671268</x:v>
      </x:c>
      <x:c r="I12" s="1105" t="n">
        <x:v>22.3817650245052</x:v>
      </x:c>
      <x:c r="J12" s="1104" t="n">
        <x:v>0</x:v>
      </x:c>
      <x:c r="K12" s="1102" t="n">
        <x:v>0.901695656247072</x:v>
      </x:c>
      <x:c r="L12" s="1105" t="n">
        <x:v>5.13072249450184</x:v>
      </x:c>
      <x:c r="M12" s="1104" t="n">
        <x:v>289.403470185728</x:v>
      </x:c>
      <x:c r="N12" s="1102" t="n">
        <x:v>269.88579333604</x:v>
      </x:c>
      <x:c r="O12" s="1105" t="n">
        <x:v>265.458082788955</x:v>
      </x:c>
      <x:c r="P12" s="271" t="s"/>
      <x:c r="Q12" s="1077" t="n">
        <x:v>1.46745693989763</x:v>
      </x:c>
      <x:c r="R12" s="1075" t="n">
        <x:v>-1.73140397918327</x:v>
      </x:c>
      <x:c r="S12" s="1078" t="n">
        <x:v>1.96327144088197</x:v>
      </x:c>
      <x:c r="T12" s="1077" t="n">
        <x:v>-9.07394815834426</x:v>
      </x:c>
      <x:c r="U12" s="1075" t="n">
        <x:v>-2.70879813502962</x:v>
      </x:c>
      <x:c r="V12" s="1078" t="n">
        <x:v>-30.0732557871261</x:v>
      </x:c>
      <x:c r="W12" s="1077" t="n">
        <x:v>0</x:v>
      </x:c>
      <x:c r="X12" s="1075" t="n">
        <x:v>-17.8894386623443</x:v>
      </x:c>
      <x:c r="Y12" s="1078" t="n">
        <x:v>-20.2251640847841</x:v>
      </x:c>
      <x:c r="Z12" s="1077" t="n">
        <x:v>0.389779602438369</x:v>
      </x:c>
      <x:c r="AA12" s="1075" t="n">
        <x:v>-1.87280721124837</x:v>
      </x:c>
      <x:c r="AB12" s="1078" t="n">
        <x:v>-2.33437010887543</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51" t="n">
        <x:v>231.691414141414</x:v>
      </x:c>
      <x:c r="E13" s="1252" t="n">
        <x:v>186.02969280413</x:v>
      </x:c>
      <x:c r="F13" s="455" t="n">
        <x:v>177.016866143899</x:v>
      </x:c>
      <x:c r="G13" s="1251" t="n">
        <x:v>9.26489898989899</x:v>
      </x:c>
      <x:c r="H13" s="1252" t="n">
        <x:v>33.9574424007744</x:v>
      </x:c>
      <x:c r="I13" s="455" t="n">
        <x:v>47.8687371027652</x:v>
      </x:c>
      <x:c r="J13" s="1251" t="n">
        <x:v>0</x:v>
      </x:c>
      <x:c r="K13" s="1252" t="n">
        <x:v>1.51210067763795</x:v>
      </x:c>
      <x:c r="L13" s="455" t="n">
        <x:v>5.44046636401156</x:v>
      </x:c>
      <x:c r="M13" s="1251" t="n">
        <x:v>240.956313131313</x:v>
      </x:c>
      <x:c r="N13" s="1252" t="n">
        <x:v>221.499235882543</x:v>
      </x:c>
      <x:c r="O13" s="455" t="n">
        <x:v>230.326076282845</x:v>
      </x:c>
      <x:c r="P13" s="271" t="s"/>
      <x:c r="Q13" s="1233" t="n">
        <x:v>7.19824650159074</x:v>
      </x:c>
      <x:c r="R13" s="667" t="n">
        <x:v>2.49912500175104</x:v>
      </x:c>
      <x:c r="S13" s="610" t="n">
        <x:v>-3.98425666649861</x:v>
      </x:c>
      <x:c r="T13" s="1233" t="n">
        <x:v>-31.6014168530947</x:v>
      </x:c>
      <x:c r="U13" s="667" t="n">
        <x:v>21.0051857255799</x:v>
      </x:c>
      <x:c r="V13" s="610" t="n">
        <x:v>89.6992268166708</x:v>
      </x:c>
      <x:c r="W13" s="1233" t="n">
        <x:v>0</x:v>
      </x:c>
      <x:c r="X13" s="667" t="n">
        <x:v>56.043956043956</x:v>
      </x:c>
      <x:c r="Y13" s="610" t="n">
        <x:v>5.70628770975598</x:v>
      </x:c>
      <x:c r="Z13" s="1233" t="n">
        <x:v>4.91001386431879</x:v>
      </x:c>
      <x:c r="AA13" s="667" t="n">
        <x:v>5.2124177464569</x:v>
      </x:c>
      <x:c r="AB13" s="610" t="n">
        <x:v>7.25655068667411</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31" t="s"/>
      <x:c r="C14" s="1250" t="s">
        <x:v>116</x:v>
      </x:c>
      <x:c r="D14" s="1104" t="n">
        <x:v>156.687927663734</x:v>
      </x:c>
      <x:c r="E14" s="1102" t="n">
        <x:v>161.855475127252</x:v>
      </x:c>
      <x:c r="F14" s="1105" t="n">
        <x:v>148.981487891577</x:v>
      </x:c>
      <x:c r="G14" s="1104" t="n">
        <x:v>33.2003910068426</x:v>
      </x:c>
      <x:c r="H14" s="1102" t="n">
        <x:v>23.3610283233926</x:v>
      </x:c>
      <x:c r="I14" s="1105" t="n">
        <x:v>28.7113415786881</x:v>
      </x:c>
      <x:c r="J14" s="1104" t="n">
        <x:v>0</x:v>
      </x:c>
      <x:c r="K14" s="1102" t="n">
        <x:v>1.33994379040065</x:v>
      </x:c>
      <x:c r="L14" s="1105" t="n">
        <x:v>4.85821362480529</x:v>
      </x:c>
      <x:c r="M14" s="1104" t="n">
        <x:v>189.888318670577</x:v>
      </x:c>
      <x:c r="N14" s="1102" t="n">
        <x:v>186.55644692877</x:v>
      </x:c>
      <x:c r="O14" s="1105" t="n">
        <x:v>182.55104089838</x:v>
      </x:c>
      <x:c r="P14" s="271" t="s"/>
      <x:c r="Q14" s="1077" t="n">
        <x:v>-1.36848274705683</x:v>
      </x:c>
      <x:c r="R14" s="1075" t="n">
        <x:v>2.83107572132072</x:v>
      </x:c>
      <x:c r="S14" s="1078" t="n">
        <x:v>2.3057871679036</x:v>
      </x:c>
      <x:c r="T14" s="1077" t="n">
        <x:v>-24.1845384585335</x:v>
      </x:c>
      <x:c r="U14" s="1075" t="n">
        <x:v>11.2439564305209</x:v>
      </x:c>
      <x:c r="V14" s="1078" t="n">
        <x:v>5.07543982832843</x:v>
      </x:c>
      <x:c r="W14" s="1077" t="n">
        <x:v>0</x:v>
      </x:c>
      <x:c r="X14" s="1075" t="n">
        <x:v>33.7186154525034</x:v>
      </x:c>
      <x:c r="Y14" s="1078" t="n">
        <x:v>16.4659197437352</x:v>
      </x:c>
      <x:c r="Z14" s="1077" t="n">
        <x:v>-6.29877866424844</x:v>
      </x:c>
      <x:c r="AA14" s="1075" t="n">
        <x:v>3.98837066159831</x:v>
      </x:c>
      <x:c r="AB14" s="1078" t="n">
        <x:v>3.06655355975938</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117</x:v>
      </x:c>
      <x:c r="D15" s="1251" t="n">
        <x:v>113.597727272727</x:v>
      </x:c>
      <x:c r="E15" s="1252" t="n">
        <x:v>123.356985479187</x:v>
      </x:c>
      <x:c r="F15" s="455" t="n">
        <x:v>108.143011418352</x:v>
      </x:c>
      <x:c r="G15" s="1251" t="n">
        <x:v>20.4883838383838</x:v>
      </x:c>
      <x:c r="H15" s="1252" t="n">
        <x:v>13.9054252984834</x:v>
      </x:c>
      <x:c r="I15" s="455" t="n">
        <x:v>17.9561287659926</x:v>
      </x:c>
      <x:c r="J15" s="1251" t="n">
        <x:v>0</x:v>
      </x:c>
      <x:c r="K15" s="1252" t="n">
        <x:v>1.15266376250403</x:v>
      </x:c>
      <x:c r="L15" s="455" t="n">
        <x:v>4.79190397578759</x:v>
      </x:c>
      <x:c r="M15" s="1251" t="n">
        <x:v>134.086111111111</x:v>
      </x:c>
      <x:c r="N15" s="1252" t="n">
        <x:v>138.415074540174</x:v>
      </x:c>
      <x:c r="O15" s="455" t="n">
        <x:v>130.891052139221</x:v>
      </x:c>
      <x:c r="P15" s="271" t="s"/>
      <x:c r="Q15" s="1233" t="n">
        <x:v>-21.118775908144</x:v>
      </x:c>
      <x:c r="R15" s="667" t="n">
        <x:v>0.719235260419839</x:v>
      </x:c>
      <x:c r="S15" s="610" t="n">
        <x:v>-4.8791270160872</x:v>
      </x:c>
      <x:c r="T15" s="1233" t="n">
        <x:v>33.4528587407066</x:v>
      </x:c>
      <x:c r="U15" s="667" t="n">
        <x:v>3.34351342419194</x:v>
      </x:c>
      <x:c r="V15" s="610" t="n">
        <x:v>23.9530131417551</x:v>
      </x:c>
      <x:c r="W15" s="1233" t="n">
        <x:v>0</x:v>
      </x:c>
      <x:c r="X15" s="667" t="n">
        <x:v>2.53175965677556</x:v>
      </x:c>
      <x:c r="Y15" s="610" t="n">
        <x:v>13.7928309317211</x:v>
      </x:c>
      <x:c r="Z15" s="1233" t="n">
        <x:v>-15.8615389491031</x:v>
      </x:c>
      <x:c r="AA15" s="667" t="n">
        <x:v>0.991742570046355</x:v>
      </x:c>
      <x:c r="AB15" s="610" t="n">
        <x:v>-1.13028627674856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31" t="s"/>
      <x:c r="C16" s="1250" t="s">
        <x:v>118</x:v>
      </x:c>
      <x:c r="D16" s="1104" t="n">
        <x:v>121.382697947214</x:v>
      </x:c>
      <x:c r="E16" s="1102" t="n">
        <x:v>120.624893045623</x:v>
      </x:c>
      <x:c r="F16" s="1105" t="n">
        <x:v>115.27062699707</x:v>
      </x:c>
      <x:c r="G16" s="1104" t="n">
        <x:v>10.8633919843597</x:v>
      </x:c>
      <x:c r="H16" s="1102" t="n">
        <x:v>5.50229616213347</x:v>
      </x:c>
      <x:c r="I16" s="1105" t="n">
        <x:v>11.3373307876908</x:v>
      </x:c>
      <x:c r="J16" s="1104" t="n">
        <x:v>0</x:v>
      </x:c>
      <x:c r="K16" s="1102" t="n">
        <x:v>0.680136152140649</x:v>
      </x:c>
      <x:c r="L16" s="1105" t="n">
        <x:v>5.05479760815666</x:v>
      </x:c>
      <x:c r="M16" s="1104" t="n">
        <x:v>132.246089931574</x:v>
      </x:c>
      <x:c r="N16" s="1102" t="n">
        <x:v>126.807325359898</x:v>
      </x:c>
      <x:c r="O16" s="1105" t="n">
        <x:v>131.662755392917</x:v>
      </x:c>
      <x:c r="P16" s="271" t="s"/>
      <x:c r="Q16" s="1077" t="n">
        <x:v>-20.3143800475517</x:v>
      </x:c>
      <x:c r="R16" s="1075" t="n">
        <x:v>-1.01756644168305</x:v>
      </x:c>
      <x:c r="S16" s="1078" t="n">
        <x:v>-2.49690079450727</x:v>
      </x:c>
      <x:c r="T16" s="1077" t="n">
        <x:v>2024.90439770554</x:v>
      </x:c>
      <x:c r="U16" s="1075" t="n">
        <x:v>-20.5429495047373</x:v>
      </x:c>
      <x:c r="V16" s="1078" t="n">
        <x:v>11.06760596353</x:v>
      </x:c>
      <x:c r="W16" s="1077" t="n">
        <x:v>0</x:v>
      </x:c>
      <x:c r="X16" s="1075" t="n">
        <x:v>-49.4417233454816</x:v>
      </x:c>
      <x:c r="Y16" s="1078" t="n">
        <x:v>28.8171594597276</x:v>
      </x:c>
      <x:c r="Z16" s="1077" t="n">
        <x:v>-13.473155381875</x:v>
      </x:c>
      <x:c r="AA16" s="1075" t="n">
        <x:v>-2.55714677316177</x:v>
      </x:c>
      <x:c r="AB16" s="1078" t="n">
        <x:v>-0.522366870862462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51" t="n">
        <x:v>113.409335288368</x:v>
      </x:c>
      <x:c r="E17" s="1252" t="n">
        <x:v>97.5079870717921</x:v>
      </x:c>
      <x:c r="F17" s="455" t="n">
        <x:v>98.5471618568314</x:v>
      </x:c>
      <x:c r="G17" s="1251" t="n">
        <x:v>4.0994623655914</x:v>
      </x:c>
      <x:c r="H17" s="1252" t="n">
        <x:v>4.23664772194985</x:v>
      </x:c>
      <x:c r="I17" s="455" t="n">
        <x:v>4.89217229772013</x:v>
      </x:c>
      <x:c r="J17" s="1251" t="n">
        <x:v>0</x:v>
      </x:c>
      <x:c r="K17" s="1252" t="n">
        <x:v>0.850421259719576</x:v>
      </x:c>
      <x:c r="L17" s="455" t="n">
        <x:v>5.29936037205135</x:v>
      </x:c>
      <x:c r="M17" s="1251" t="n">
        <x:v>117.508797653959</x:v>
      </x:c>
      <x:c r="N17" s="1252" t="n">
        <x:v>102.595056053462</x:v>
      </x:c>
      <x:c r="O17" s="455" t="n">
        <x:v>108.738694987715</x:v>
      </x:c>
      <x:c r="P17" s="271" t="s"/>
      <x:c r="Q17" s="1233" t="n">
        <x:v>-6.08853848364289</x:v>
      </x:c>
      <x:c r="R17" s="667" t="n">
        <x:v>-0.986607407802782</x:v>
      </x:c>
      <x:c r="S17" s="610" t="n">
        <x:v>-0.440845763929505</x:v>
      </x:c>
      <x:c r="T17" s="1233" t="n">
        <x:v>65.3035080804099</x:v>
      </x:c>
      <x:c r="U17" s="667" t="n">
        <x:v>45.0644106775056</x:v>
      </x:c>
      <x:c r="V17" s="610" t="n">
        <x:v>-6.19652751593648</x:v>
      </x:c>
      <x:c r="W17" s="1233" t="n">
        <x:v>0</x:v>
      </x:c>
      <x:c r="X17" s="667" t="n">
        <x:v>-12.7146153846154</x:v>
      </x:c>
      <x:c r="Y17" s="610" t="n">
        <x:v>44.2474639420757</x:v>
      </x:c>
      <x:c r="Z17" s="1233" t="n">
        <x:v>-4.65193751412832</x:v>
      </x:c>
      <x:c r="AA17" s="667" t="n">
        <x:v>0.215516338771532</x:v>
      </x:c>
      <x:c r="AB17" s="610" t="n">
        <x:v>0.802823646550384</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31" t="s"/>
      <x:c r="C18" s="1250" t="s">
        <x:v>120</x:v>
      </x:c>
      <x:c r="D18" s="1104" t="n">
        <x:v>77.6853535353536</x:v>
      </x:c>
      <x:c r="E18" s="1102" t="n">
        <x:v>74.7082194256212</x:v>
      </x:c>
      <x:c r="F18" s="1105" t="n">
        <x:v>78.487704248366</x:v>
      </x:c>
      <x:c r="G18" s="1104" t="n">
        <x:v>28.6419191919192</x:v>
      </x:c>
      <x:c r="H18" s="1102" t="n">
        <x:v>21.6848480154889</x:v>
      </x:c>
      <x:c r="I18" s="1105" t="n">
        <x:v>16.2892156862745</x:v>
      </x:c>
      <x:c r="J18" s="1104" t="n">
        <x:v>0</x:v>
      </x:c>
      <x:c r="K18" s="1102" t="n">
        <x:v>0.953049370764763</x:v>
      </x:c>
      <x:c r="L18" s="1105" t="n">
        <x:v>4.99473039215686</x:v>
      </x:c>
      <x:c r="M18" s="1104" t="n">
        <x:v>106.327272727273</x:v>
      </x:c>
      <x:c r="N18" s="1102" t="n">
        <x:v>97.3461168118748</x:v>
      </x:c>
      <x:c r="O18" s="1105" t="n">
        <x:v>99.7716450163399</x:v>
      </x:c>
      <x:c r="P18" s="271" t="s"/>
      <x:c r="Q18" s="1077" t="n">
        <x:v>-27.1270232689251</x:v>
      </x:c>
      <x:c r="R18" s="1075" t="n">
        <x:v>-7.4195682789564</x:v>
      </x:c>
      <x:c r="S18" s="1078" t="n">
        <x:v>-7.52752268093106</x:v>
      </x:c>
      <x:c r="T18" s="1077" t="n">
        <x:v>854.891395857889</x:v>
      </x:c>
      <x:c r="U18" s="1075" t="n">
        <x:v>38.0736862335768</x:v>
      </x:c>
      <x:c r="V18" s="1078" t="n">
        <x:v>24.058115611179</x:v>
      </x:c>
      <x:c r="W18" s="1077" t="n">
        <x:v>0</x:v>
      </x:c>
      <x:c r="X18" s="1075" t="n">
        <x:v>3.46095912004764</x:v>
      </x:c>
      <x:c r="Y18" s="1078" t="n">
        <x:v>77.3985681585016</x:v>
      </x:c>
      <x:c r="Z18" s="1077" t="n">
        <x:v>-2.98897078305828</x:v>
      </x:c>
      <x:c r="AA18" s="1075" t="n">
        <x:v>0.0248673232152925</x:v>
      </x:c>
      <x:c r="AB18" s="1078" t="n">
        <x:v>-1.04245710539045</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51" t="n">
        <x:v>128.036168132942</x:v>
      </x:c>
      <x:c r="E19" s="1252" t="n">
        <x:v>119.557696030978</x:v>
      </x:c>
      <x:c r="F19" s="455" t="n">
        <x:v>113.821341977651</x:v>
      </x:c>
      <x:c r="G19" s="1251" t="n">
        <x:v>21.0894428152493</x:v>
      </x:c>
      <x:c r="H19" s="1252" t="n">
        <x:v>36.0711419916935</x:v>
      </x:c>
      <x:c r="I19" s="455" t="n">
        <x:v>31.0121033628505</x:v>
      </x:c>
      <x:c r="J19" s="1251" t="n">
        <x:v>0</x:v>
      </x:c>
      <x:c r="K19" s="1252" t="n">
        <x:v>0.850170190175811</x:v>
      </x:c>
      <x:c r="L19" s="455" t="n">
        <x:v>5.36140101201771</x:v>
      </x:c>
      <x:c r="M19" s="1251" t="n">
        <x:v>149.125610948192</x:v>
      </x:c>
      <x:c r="N19" s="1252" t="n">
        <x:v>156.479008212847</x:v>
      </x:c>
      <x:c r="O19" s="455" t="n">
        <x:v>150.194844903015</x:v>
      </x:c>
      <x:c r="P19" s="271" t="s"/>
      <x:c r="Q19" s="1233" t="n">
        <x:v>-2.927602019547</x:v>
      </x:c>
      <x:c r="R19" s="667" t="n">
        <x:v>9.17109816014119</x:v>
      </x:c>
      <x:c r="S19" s="610" t="n">
        <x:v>4.94829660447187</x:v>
      </x:c>
      <x:c r="T19" s="1233" t="n">
        <x:v>76.4316234947764</x:v>
      </x:c>
      <x:c r="U19" s="667" t="n">
        <x:v>167.773012319927</x:v>
      </x:c>
      <x:c r="V19" s="610" t="n">
        <x:v>79.1490065995596</x:v>
      </x:c>
      <x:c r="W19" s="1233" t="n">
        <x:v>0</x:v>
      </x:c>
      <x:c r="X19" s="667" t="n">
        <x:v>-18.7192118226601</x:v>
      </x:c>
      <x:c r="Y19" s="610" t="n">
        <x:v>65.279573002917</x:v>
      </x:c>
      <x:c r="Z19" s="1233" t="n">
        <x:v>3.66676972944323</x:v>
      </x:c>
      <x:c r="AA19" s="667" t="n">
        <x:v>26.1613992531973</x:v>
      </x:c>
      <x:c r="AB19" s="610" t="n">
        <x:v>16.4217122643943</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31" t="s"/>
      <x:c r="C20" s="1250" t="s">
        <x:v>122</x:v>
      </x:c>
      <x:c r="D20" s="1104" t="n">
        <x:v>157.07702020202</x:v>
      </x:c>
      <x:c r="E20" s="1102" t="n">
        <x:v>131.989408196192</x:v>
      </x:c>
      <x:c r="F20" s="1105" t="n">
        <x:v>117.949676506268</x:v>
      </x:c>
      <x:c r="G20" s="1104" t="n">
        <x:v>18.4934343434343</x:v>
      </x:c>
      <x:c r="H20" s="1102" t="n">
        <x:v>22.1604427234592</x:v>
      </x:c>
      <x:c r="I20" s="1105" t="n">
        <x:v>28.9411780563418</x:v>
      </x:c>
      <x:c r="J20" s="1104" t="n">
        <x:v>0</x:v>
      </x:c>
      <x:c r="K20" s="1102" t="n">
        <x:v>1.5162633107454</x:v>
      </x:c>
      <x:c r="L20" s="1105" t="n">
        <x:v>6.74071303410163</x:v>
      </x:c>
      <x:c r="M20" s="1104" t="n">
        <x:v>175.570454545455</x:v>
      </x:c>
      <x:c r="N20" s="1102" t="n">
        <x:v>155.666114230397</x:v>
      </x:c>
      <x:c r="O20" s="1105" t="n">
        <x:v>153.631561665993</x:v>
      </x:c>
      <x:c r="P20" s="271" t="s"/>
      <x:c r="Q20" s="1077" t="n">
        <x:v>12.251122014953</x:v>
      </x:c>
      <x:c r="R20" s="1075" t="n">
        <x:v>7.0127758367995</x:v>
      </x:c>
      <x:c r="S20" s="1078" t="n">
        <x:v>-4.17739033497239</x:v>
      </x:c>
      <x:c r="T20" s="1077" t="n">
        <x:v>-38.4163877629963</x:v>
      </x:c>
      <x:c r="U20" s="1075" t="n">
        <x:v>-39.6427132105236</x:v>
      </x:c>
      <x:c r="V20" s="1078" t="n">
        <x:v>13.2222833675125</x:v>
      </x:c>
      <x:c r="W20" s="1077" t="n">
        <x:v>0</x:v>
      </x:c>
      <x:c r="X20" s="1075" t="n">
        <x:v>15.2962826647037</x:v>
      </x:c>
      <x:c r="Y20" s="1078" t="n">
        <x:v>62.8339775118467</x:v>
      </x:c>
      <x:c r="Z20" s="1077" t="n">
        <x:v>3.29898745273417</x:v>
      </x:c>
      <x:c r="AA20" s="1075" t="n">
        <x:v>-3.53490263187715</x:v>
      </x:c>
      <x:c r="AB20" s="1078" t="n">
        <x:v>0.549023337792269</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51" t="n">
        <x:v>222.154936461388</x:v>
      </x:c>
      <x:c r="E21" s="1252" t="n">
        <x:v>204.645638447366</x:v>
      </x:c>
      <x:c r="F21" s="455" t="n">
        <x:v>196.82403150818</x:v>
      </x:c>
      <x:c r="G21" s="1251" t="n">
        <x:v>22.6857282502444</x:v>
      </x:c>
      <x:c r="H21" s="1252" t="n">
        <x:v>23.1022418261874</x:v>
      </x:c>
      <x:c r="I21" s="455" t="n">
        <x:v>27.5445072608358</x:v>
      </x:c>
      <x:c r="J21" s="1251" t="n">
        <x:v>0</x:v>
      </x:c>
      <x:c r="K21" s="1252" t="n">
        <x:v>4.0760703244543</x:v>
      </x:c>
      <x:c r="L21" s="455" t="n">
        <x:v>7.51586820295128</x:v>
      </x:c>
      <x:c r="M21" s="1251" t="n">
        <x:v>244.840664711632</x:v>
      </x:c>
      <x:c r="N21" s="1252" t="n">
        <x:v>231.823950598008</x:v>
      </x:c>
      <x:c r="O21" s="455" t="n">
        <x:v>231.884409645468</x:v>
      </x:c>
      <x:c r="P21" s="271" t="s"/>
      <x:c r="Q21" s="1233" t="n">
        <x:v>-2.96260082065558</x:v>
      </x:c>
      <x:c r="R21" s="667" t="n">
        <x:v>-2.66712725769292</x:v>
      </x:c>
      <x:c r="S21" s="610" t="n">
        <x:v>-0.760239842804127</x:v>
      </x:c>
      <x:c r="T21" s="1233" t="n">
        <x:v>-54.9150072850898</x:v>
      </x:c>
      <x:c r="U21" s="667" t="n">
        <x:v>-40.8160951197058</x:v>
      </x:c>
      <x:c r="V21" s="610" t="n">
        <x:v>-0.79544291039872</x:v>
      </x:c>
      <x:c r="W21" s="1233" t="n">
        <x:v>0</x:v>
      </x:c>
      <x:c r="X21" s="667" t="n">
        <x:v>239.165908795635</x:v>
      </x:c>
      <x:c r="Y21" s="610" t="n">
        <x:v>40.615625596471</x:v>
      </x:c>
      <x:c r="Z21" s="1233" t="n">
        <x:v>-12.3236651054684</x:v>
      </x:c>
      <x:c r="AA21" s="667" t="n">
        <x:v>-7.45174970972278</x:v>
      </x:c>
      <x:c r="AB21" s="610" t="n">
        <x:v>0.1910818337257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31" t="n">
        <x:v>2025</x:v>
      </x:c>
      <x:c r="C22" s="1250" t="s">
        <x:v>112</x:v>
      </x:c>
      <x:c r="D22" s="1104" t="n">
        <x:v>198.522971652004</x:v>
      </x:c>
      <x:c r="E22" s="1102" t="n">
        <x:v>209.14095056678</x:v>
      </x:c>
      <x:c r="F22" s="1105" t="n">
        <x:v>174.839407395815</x:v>
      </x:c>
      <x:c r="G22" s="1104" t="n">
        <x:v>55.8071847507331</x:v>
      </x:c>
      <x:c r="H22" s="1102" t="n">
        <x:v>33.5153189894763</x:v>
      </x:c>
      <x:c r="I22" s="1105" t="n">
        <x:v>45.6813252737078</x:v>
      </x:c>
      <x:c r="J22" s="1104" t="n">
        <x:v>0</x:v>
      </x:c>
      <x:c r="K22" s="1102" t="n">
        <x:v>0.948068575711208</x:v>
      </x:c>
      <x:c r="L22" s="1105" t="n">
        <x:v>7.25013530520289</x:v>
      </x:c>
      <x:c r="M22" s="1104" t="n">
        <x:v>254.330156402737</x:v>
      </x:c>
      <x:c r="N22" s="1102" t="n">
        <x:v>243.604338131968</x:v>
      </x:c>
      <x:c r="O22" s="1105" t="n">
        <x:v>227.770862953761</x:v>
      </x:c>
      <x:c r="P22" s="271" t="s"/>
      <x:c r="Q22" s="1077" t="n">
        <x:v>-7.81828188208861</x:v>
      </x:c>
      <x:c r="R22" s="1075" t="n">
        <x:v>5.35354214204745</x:v>
      </x:c>
      <x:c r="S22" s="1078" t="n">
        <x:v>0.889132079368833</x:v>
      </x:c>
      <x:c r="T22" s="1077" t="n">
        <x:v>34.7242542948839</x:v>
      </x:c>
      <x:c r="U22" s="1075" t="n">
        <x:v>-14.1199687623157</x:v>
      </x:c>
      <x:c r="V22" s="1078" t="n">
        <x:v>4.4867129789764</x:v>
      </x:c>
      <x:c r="W22" s="1077" t="n">
        <x:v>0</x:v>
      </x:c>
      <x:c r="X22" s="1075" t="n">
        <x:v>-9.94844281399844</x:v>
      </x:c>
      <x:c r="Y22" s="1078" t="n">
        <x:v>8.20574168645316</x:v>
      </x:c>
      <x:c r="Z22" s="1077" t="n">
        <x:v>-0.955499786344924</x:v>
      </x:c>
      <x:c r="AA22" s="1075" t="n">
        <x:v>2.1008000578208</x:v>
      </x:c>
      <x:c r="AB22" s="1078" t="n">
        <x:v>1.81130826663924</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51" t="n">
        <x:v>259.834686147186</x:v>
      </x:c>
      <x:c r="E23" s="1252" t="n">
        <x:v>273.950938321117</x:v>
      </x:c>
      <x:c r="F23" s="455" t="n">
        <x:v>238.216783620665</x:v>
      </x:c>
      <x:c r="G23" s="1251" t="n">
        <x:v>56.4272186147186</x:v>
      </x:c>
      <x:c r="H23" s="1252" t="n">
        <x:v>52.9091802655234</x:v>
      </x:c>
      <x:c r="I23" s="455" t="n">
        <x:v>54.2235193046291</x:v>
      </x:c>
      <x:c r="J23" s="1251" t="n">
        <x:v>0</x:v>
      </x:c>
      <x:c r="K23" s="1252" t="n">
        <x:v>1.33487761028903</x:v>
      </x:c>
      <x:c r="L23" s="455" t="n">
        <x:v>8.15645124028993</x:v>
      </x:c>
      <x:c r="M23" s="1251" t="n">
        <x:v>316.261904761905</x:v>
      </x:c>
      <x:c r="N23" s="1252" t="n">
        <x:v>328.19499619693</x:v>
      </x:c>
      <x:c r="O23" s="455" t="n">
        <x:v>300.596751710994</x:v>
      </x:c>
      <x:c r="P23" s="271" t="s"/>
      <x:c r="Q23" s="1233" t="n">
        <x:v>0.585440838970668</x:v>
      </x:c>
      <x:c r="R23" s="667" t="n">
        <x:v>15.7627093146648</x:v>
      </x:c>
      <x:c r="S23" s="610" t="n">
        <x:v>3.41165997329551</x:v>
      </x:c>
      <x:c r="T23" s="1233" t="n">
        <x:v>-16.9022759735389</x:v>
      </x:c>
      <x:c r="U23" s="667" t="n">
        <x:v>-24.2327228620588</x:v>
      </x:c>
      <x:c r="V23" s="610" t="n">
        <x:v>-2.3564235615729</x:v>
      </x:c>
      <x:c r="W23" s="1233" t="n">
        <x:v>0</x:v>
      </x:c>
      <x:c r="X23" s="667" t="n">
        <x:v>13.2060534892006</x:v>
      </x:c>
      <x:c r="Y23" s="610" t="n">
        <x:v>56.8000437788732</x:v>
      </x:c>
      <x:c r="Z23" s="1233" t="n">
        <x:v>-3.0546540848055</x:v>
      </x:c>
      <x:c r="AA23" s="667" t="n">
        <x:v>6.6749126451717</x:v>
      </x:c>
      <x:c r="AB23" s="610" t="n">
        <x:v>3.26532359314595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31" t="s"/>
      <x:c r="C24" s="1250" t="s">
        <x:v>114</x:v>
      </x:c>
      <x:c r="D24" s="1104" t="n">
        <x:v>223.803519061584</x:v>
      </x:c>
      <x:c r="E24" s="1102" t="n">
        <x:v>240.5065206258</x:v>
      </x:c>
      <x:c r="F24" s="1105" t="n">
        <x:v>223.678827833095</x:v>
      </x:c>
      <x:c r="G24" s="1104" t="n">
        <x:v>47.4242424242424</x:v>
      </x:c>
      <x:c r="H24" s="1102" t="n">
        <x:v>25.0798497954595</x:v>
      </x:c>
      <x:c r="I24" s="1105" t="n">
        <x:v>30.0010367964945</x:v>
      </x:c>
      <x:c r="J24" s="1104" t="n">
        <x:v>0</x:v>
      </x:c>
      <x:c r="K24" s="1102" t="n">
        <x:v>0.0103050932142523</x:v>
      </x:c>
      <x:c r="L24" s="1105" t="n">
        <x:v>7.77110272110174</x:v>
      </x:c>
      <x:c r="M24" s="1104" t="n">
        <x:v>271.227761485826</x:v>
      </x:c>
      <x:c r="N24" s="1102" t="n">
        <x:v>265.596675514474</x:v>
      </x:c>
      <x:c r="O24" s="1105" t="n">
        <x:v>261.450967285484</x:v>
      </x:c>
      <x:c r="P24" s="271" t="s"/>
      <x:c r="Q24" s="1077" t="n">
        <x:v>-14.7759505073591</x:v>
      </x:c>
      <x:c r="R24" s="1075" t="n">
        <x:v>-2.99571450416212</x:v>
      </x:c>
      <x:c r="S24" s="1078" t="n">
        <x:v>-5.9958096584131</x:v>
      </x:c>
      <x:c r="T24" s="1077" t="n">
        <x:v>76.973234234645</x:v>
      </x:c>
      <x:c r="U24" s="1075" t="n">
        <x:v>19.1431332017693</x:v>
      </x:c>
      <x:c r="V24" s="1078" t="n">
        <x:v>34.0423186627469</x:v>
      </x:c>
      <x:c r="W24" s="1077" t="n">
        <x:v>0</x:v>
      </x:c>
      <x:c r="X24" s="1075" t="n">
        <x:v>-98.8571428571429</x:v>
      </x:c>
      <x:c r="Y24" s="1078" t="n">
        <x:v>51.4621523465628</x:v>
      </x:c>
      <x:c r="Z24" s="1077" t="n">
        <x:v>-6.28040454671733</x:v>
      </x:c>
      <x:c r="AA24" s="1075" t="n">
        <x:v>-1.58923438264321</x:v>
      </x:c>
      <x:c r="AB24" s="1078" t="n">
        <x:v>-1.50950969786704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51" t="n">
        <x:v>217.709090909091</x:v>
      </x:c>
      <x:c r="E25" s="1252" t="n">
        <x:v>208.597010003227</x:v>
      </x:c>
      <x:c r="F25" s="455" t="n">
        <x:v>179.032848092735</x:v>
      </x:c>
      <x:c r="G25" s="1251" t="n">
        <x:v>30.2782828282828</x:v>
      </x:c>
      <x:c r="H25" s="1252" t="n">
        <x:v>28.3434401419813</x:v>
      </x:c>
      <x:c r="I25" s="455" t="n">
        <x:v>50.825178595498</x:v>
      </x:c>
      <x:c r="J25" s="1251" t="n">
        <x:v>0</x:v>
      </x:c>
      <x:c r="K25" s="1252" t="n">
        <x:v>0</x:v>
      </x:c>
      <x:c r="L25" s="455" t="n">
        <x:v>5.98934492519207</x:v>
      </x:c>
      <x:c r="M25" s="1251" t="n">
        <x:v>247.987373737374</x:v>
      </x:c>
      <x:c r="N25" s="1252" t="n">
        <x:v>236.940450145208</x:v>
      </x:c>
      <x:c r="O25" s="455" t="n">
        <x:v>235.847372961316</x:v>
      </x:c>
      <x:c r="P25" s="271" t="s"/>
      <x:c r="Q25" s="1233" t="n">
        <x:v>-6.03489053927092</x:v>
      </x:c>
      <x:c r="R25" s="667" t="n">
        <x:v>12.131029653883</x:v>
      </x:c>
      <x:c r="S25" s="610" t="n">
        <x:v>1.13886433126509</x:v>
      </x:c>
      <x:c r="T25" s="1233" t="n">
        <x:v>226.806399738341</x:v>
      </x:c>
      <x:c r="U25" s="667" t="n">
        <x:v>-16.5324649381283</x:v>
      </x:c>
      <x:c r="V25" s="610" t="n">
        <x:v>6.17614265942708</x:v>
      </x:c>
      <x:c r="W25" s="1233" t="n">
        <x:v>0</x:v>
      </x:c>
      <x:c r="X25" s="667" t="n">
        <x:v>-100</x:v>
      </x:c>
      <x:c r="Y25" s="610" t="n">
        <x:v>10.0888145327269</x:v>
      </x:c>
      <x:c r="Z25" s="1233" t="n">
        <x:v>2.91798148580939</x:v>
      </x:c>
      <x:c r="AA25" s="667" t="n">
        <x:v>6.97122687631012</x:v>
      </x:c>
      <x:c r="AB25" s="610" t="n">
        <x:v>2.39716525700301</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34" t="s"/>
      <x:c r="C26" s="1253" t="s">
        <x:v>116</x:v>
      </x:c>
      <x:c r="D26" s="1254" t="n">
        <x:v>155.005865102639</x:v>
      </x:c>
      <x:c r="E26" s="1255" t="n">
        <x:v>162.184335321488</x:v>
      </x:c>
      <x:c r="F26" s="1256" t="n">
        <x:v>129.574612264065</x:v>
      </x:c>
      <x:c r="G26" s="1254" t="n">
        <x:v>25.8343108504399</x:v>
      </x:c>
      <x:c r="H26" s="1255" t="n">
        <x:v>28.8339359210567</x:v>
      </x:c>
      <x:c r="I26" s="1256" t="n">
        <x:v>23.0377104991978</x:v>
      </x:c>
      <x:c r="J26" s="1254" t="n">
        <x:v>0</x:v>
      </x:c>
      <x:c r="K26" s="1255" t="n">
        <x:v>0</x:v>
      </x:c>
      <x:c r="L26" s="1256" t="n">
        <x:v>5.55635052111188</x:v>
      </x:c>
      <x:c r="M26" s="1254" t="n">
        <x:v>180.840175953079</x:v>
      </x:c>
      <x:c r="N26" s="1255" t="n">
        <x:v>191.018271242544</x:v>
      </x:c>
      <x:c r="O26" s="1256" t="n">
        <x:v>158.168672371287</x:v>
      </x:c>
      <x:c r="P26" s="1257" t="s"/>
      <x:c r="Q26" s="1088" t="n">
        <x:v>-1.0735112692949</x:v>
      </x:c>
      <x:c r="R26" s="1086" t="n">
        <x:v>0.203181383871555</x:v>
      </x:c>
      <x:c r="S26" s="1089" t="n">
        <x:v>-13.0263671696147</x:v>
      </x:c>
      <x:c r="T26" s="1088" t="n">
        <x:v>-22.1867271228359</x:v>
      </x:c>
      <x:c r="U26" s="1086" t="n">
        <x:v>23.4275115029242</x:v>
      </x:c>
      <x:c r="V26" s="1089" t="n">
        <x:v>-19.7609403376043</x:v>
      </x:c>
      <x:c r="W26" s="1088" t="n">
        <x:v>0</x:v>
      </x:c>
      <x:c r="X26" s="1086" t="n">
        <x:v>-100</x:v>
      </x:c>
      <x:c r="Y26" s="1089" t="n">
        <x:v>14.3702387384121</x:v>
      </x:c>
      <x:c r="Z26" s="1088" t="n">
        <x:v>-4.76498121677221</x:v>
      </x:c>
      <x:c r="AA26" s="1086" t="n">
        <x:v>2.39167522067896</x:v>
      </x:c>
      <x:c r="AB26" s="1089" t="n">
        <x:v>-13.3564664474662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41" t="s"/>
      <x:c r="B28" s="1326" t="s">
        <x:v>178</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2023</x:v>
      </x:c>
      <x:c r="C29" s="689" t="s"/>
      <x:c r="D29" s="451" t="n">
        <x:v>223.637116195063</x:v>
      </x:c>
      <x:c r="E29" s="452" t="n">
        <x:v>207.289086118359</x:v>
      </x:c>
      <x:c r="F29" s="453" t="n">
        <x:v>197.922704242468</x:v>
      </x:c>
      <x:c r="G29" s="451" t="n">
        <x:v>37.6894441099739</x:v>
      </x:c>
      <x:c r="H29" s="452" t="n">
        <x:v>33.2670910932602</x:v>
      </x:c>
      <x:c r="I29" s="453" t="n">
        <x:v>34.308973319729</x:v>
      </x:c>
      <x:c r="J29" s="451" t="n">
        <x:v>0</x:v>
      </x:c>
      <x:c r="K29" s="452" t="n">
        <x:v>0.623690017501907</x:v>
      </x:c>
      <x:c r="L29" s="453" t="n">
        <x:v>4.96801647570922</x:v>
      </x:c>
      <x:c r="M29" s="451" t="n">
        <x:v>261.326560305037</x:v>
      </x:c>
      <x:c r="N29" s="452" t="n">
        <x:v>241.179867229121</x:v>
      </x:c>
      <x:c r="O29" s="453" t="n">
        <x:v>237.199691873588</x:v>
      </x:c>
      <x:c r="P29" s="271" t="s"/>
      <x:c r="Q29" s="400" t="n">
        <x:v>-13.3291101657593</x:v>
      </x:c>
      <x:c r="R29" s="401" t="n">
        <x:v>-11.5482803395666</x:v>
      </x:c>
      <x:c r="S29" s="402" t="n">
        <x:v>-6.9831426847477</x:v>
      </x:c>
      <x:c r="T29" s="400" t="n">
        <x:v>-13.6360030672413</x:v>
      </x:c>
      <x:c r="U29" s="401" t="n">
        <x:v>-17.9372553698296</x:v>
      </x:c>
      <x:c r="V29" s="402" t="n">
        <x:v>-12.5154676703746</x:v>
      </x:c>
      <x:c r="W29" s="400" t="n">
        <x:v>0</x:v>
      </x:c>
      <x:c r="X29" s="401" t="n">
        <x:v>24.1623844783822</x:v>
      </x:c>
      <x:c r="Y29" s="402" t="n">
        <x:v>85.9512280867061</x:v>
      </x:c>
      <x:c r="Z29" s="400" t="n">
        <x:v>-13.3735058780328</x:v>
      </x:c>
      <x:c r="AA29" s="401" t="n">
        <x:v>-12.4236162296192</x:v>
      </x:c>
      <x:c r="AB29" s="402" t="n">
        <x:v>-6.86012865966476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31" t="n">
        <x:v>2024</x:v>
      </x:c>
      <x:c r="C30" s="1250" t="s"/>
      <x:c r="D30" s="1104" t="n">
        <x:v>224.449860446571</x:v>
      </x:c>
      <x:c r="E30" s="1102" t="n">
        <x:v>205.724782380131</x:v>
      </x:c>
      <x:c r="F30" s="1105" t="n">
        <x:v>193.123768438744</x:v>
      </x:c>
      <x:c r="G30" s="1104" t="n">
        <x:v>35.4686503189793</x:v>
      </x:c>
      <x:c r="H30" s="1102" t="n">
        <x:v>36.8247800080778</x:v>
      </x:c>
      <x:c r="I30" s="1105" t="n">
        <x:v>39.2616356405472</x:v>
      </x:c>
      <x:c r="J30" s="1104" t="n">
        <x:v>0</x:v>
      </x:c>
      <x:c r="K30" s="1102" t="n">
        <x:v>1.19541225646385</x:v>
      </x:c>
      <x:c r="L30" s="1105" t="n">
        <x:v>5.4733214163445</x:v>
      </x:c>
      <x:c r="M30" s="1104" t="n">
        <x:v>259.91851076555</x:v>
      </x:c>
      <x:c r="N30" s="1102" t="n">
        <x:v>243.744974452344</x:v>
      </x:c>
      <x:c r="O30" s="1105" t="n">
        <x:v>237.858727741911</x:v>
      </x:c>
      <x:c r="P30" s="271" t="s"/>
      <x:c r="Q30" s="1077" t="n">
        <x:v>0.363421003335981</x:v>
      </x:c>
      <x:c r="R30" s="1075" t="n">
        <x:v>-0.754648383820202</x:v>
      </x:c>
      <x:c r="S30" s="1078" t="n">
        <x:v>-2.42465149316349</x:v>
      </x:c>
      <x:c r="T30" s="1077" t="n">
        <x:v>-5.89234955154711</x:v>
      </x:c>
      <x:c r="U30" s="1075" t="n">
        <x:v>10.6943192142773</x:v>
      </x:c>
      <x:c r="V30" s="1078" t="n">
        <x:v>14.4354722441378</x:v>
      </x:c>
      <x:c r="W30" s="1077" t="n">
        <x:v>0</x:v>
      </x:c>
      <x:c r="X30" s="1075" t="n">
        <x:v>91.6676911475803</x:v>
      </x:c>
      <x:c r="Y30" s="1078" t="n">
        <x:v>10.1711607259343</x:v>
      </x:c>
      <x:c r="Z30" s="1077" t="n">
        <x:v>-0.538808431046308</x:v>
      </x:c>
      <x:c r="AA30" s="1075" t="n">
        <x:v>1.06356606490133</x:v>
      </x:c>
      <x:c r="AB30" s="1078" t="n">
        <x:v>0.277840103044772</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2025</x:v>
      </x:c>
      <x:c r="C31" s="694" t="s"/>
      <x:c r="D31" s="1262" t="n">
        <x:v>209.959913706602</x:v>
      </x:c>
      <x:c r="E31" s="1263" t="n">
        <x:v>217.849818377644</x:v>
      </x:c>
      <x:c r="F31" s="458" t="n">
        <x:v>188.161298960018</x:v>
      </x:c>
      <x:c r="G31" s="1262" t="n">
        <x:v>42.9758177804535</x:v>
      </x:c>
      <x:c r="H31" s="1263" t="n">
        <x:v>33.3911423680786</x:v>
      </x:c>
      <x:c r="I31" s="458" t="n">
        <x:v>40.4197481444193</x:v>
      </x:c>
      <x:c r="J31" s="1262" t="n">
        <x:v>0</x:v>
      </x:c>
      <x:c r="K31" s="1263" t="n">
        <x:v>0.444279184270081</x:v>
      </x:c>
      <x:c r="L31" s="458" t="n">
        <x:v>6.92702319877473</x:v>
      </x:c>
      <x:c r="M31" s="1262" t="n">
        <x:v>252.935731487056</x:v>
      </x:c>
      <x:c r="N31" s="1263" t="n">
        <x:v>251.685239929992</x:v>
      </x:c>
      <x:c r="O31" s="458" t="n">
        <x:v>235.508068884081</x:v>
      </x:c>
      <x:c r="P31" s="1257" t="s"/>
      <x:c r="Q31" s="1246" t="n">
        <x:v>-6.45576108229204</x:v>
      </x:c>
      <x:c r="R31" s="1247" t="n">
        <x:v>5.8938139864493</x:v>
      </x:c>
      <x:c r="S31" s="614" t="n">
        <x:v>-2.56957987038229</x:v>
      </x:c>
      <x:c r="T31" s="1246" t="n">
        <x:v>21.165641753944</x:v>
      </x:c>
      <x:c r="U31" s="1247" t="n">
        <x:v>-9.32425839134964</x:v>
      </x:c>
      <x:c r="V31" s="614" t="n">
        <x:v>2.94973065940262</x:v>
      </x:c>
      <x:c r="W31" s="1246" t="n">
        <x:v>0</x:v>
      </x:c>
      <x:c r="X31" s="1247" t="n">
        <x:v>-62.8346470543723</x:v>
      </x:c>
      <x:c r="Y31" s="614" t="n">
        <x:v>26.5597737068605</x:v>
      </x:c>
      <x:c r="Z31" s="1246" t="n">
        <x:v>-2.68652634932678</x:v>
      </x:c>
      <x:c r="AA31" s="1247" t="n">
        <x:v>3.25761197558584</x:v>
      </x:c>
      <x:c r="AB31" s="614" t="n">
        <x:v>-0.988258400331044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2023</x:v>
      </x:c>
      <x:c r="C34" s="689" t="s"/>
      <x:c r="D34" s="451" t="n">
        <x:v>211.215003293808</x:v>
      </x:c>
      <x:c r="E34" s="452" t="n">
        <x:v>197.234451786691</x:v>
      </x:c>
      <x:c r="F34" s="453" t="n">
        <x:v>187.82054274876</x:v>
      </x:c>
      <x:c r="G34" s="451" t="n">
        <x:v>29.1033432147563</x:v>
      </x:c>
      <x:c r="H34" s="452" t="n">
        <x:v>23.517419925081</x:v>
      </x:c>
      <x:c r="I34" s="453" t="n">
        <x:v>28.2207713257465</x:v>
      </x:c>
      <x:c r="J34" s="451" t="n">
        <x:v>0</x:v>
      </x:c>
      <x:c r="K34" s="452" t="n">
        <x:v>1.02366513742161</x:v>
      </x:c>
      <x:c r="L34" s="453" t="n">
        <x:v>5.25100140594742</x:v>
      </x:c>
      <x:c r="M34" s="451" t="n">
        <x:v>240.318346508564</x:v>
      </x:c>
      <x:c r="N34" s="452" t="n">
        <x:v>221.775536849194</x:v>
      </x:c>
      <x:c r="O34" s="453" t="n">
        <x:v>221.292313446693</x:v>
      </x:c>
      <x:c r="P34" s="271" t="s"/>
      <x:c r="Q34" s="400" t="n">
        <x:v>-15.1509588125742</x:v>
      </x:c>
      <x:c r="R34" s="401" t="n">
        <x:v>-17.3844574232352</x:v>
      </x:c>
      <x:c r="S34" s="402" t="n">
        <x:v>-12.7685790568716</x:v>
      </x:c>
      <x:c r="T34" s="400" t="n">
        <x:v>-47.9710642031394</x:v>
      </x:c>
      <x:c r="U34" s="401" t="n">
        <x:v>-51.9211508457327</x:v>
      </x:c>
      <x:c r="V34" s="402" t="n">
        <x:v>-39.7579291648511</x:v>
      </x:c>
      <x:c r="W34" s="400" t="n">
        <x:v>0</x:v>
      </x:c>
      <x:c r="X34" s="401" t="n">
        <x:v>81.9631496296293</x:v>
      </x:c>
      <x:c r="Y34" s="402" t="n">
        <x:v>88.1767455239507</x:v>
      </x:c>
      <x:c r="Z34" s="400" t="n">
        <x:v>-21.1727714638467</x:v>
      </x:c>
      <x:c r="AA34" s="401" t="n">
        <x:v>-23.05192833381</x:v>
      </x:c>
      <x:c r="AB34" s="402" t="n">
        <x:v>-16.4774017334569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31" t="n">
        <x:v>2024</x:v>
      </x:c>
      <x:c r="C35" s="1250" t="s"/>
      <x:c r="D35" s="1104" t="n">
        <x:v>216.835391963109</x:v>
      </x:c>
      <x:c r="E35" s="1102" t="n">
        <x:v>198.743063155015</x:v>
      </x:c>
      <x:c r="F35" s="1105" t="n">
        <x:v>188.434431945531</x:v>
      </x:c>
      <x:c r="G35" s="1104" t="n">
        <x:v>23.237812911726</x:v>
      </x:c>
      <x:c r="H35" s="1102" t="n">
        <x:v>26.0377269666232</x:v>
      </x:c>
      <x:c r="I35" s="1105" t="n">
        <x:v>32.75555822912</x:v>
      </x:c>
      <x:c r="J35" s="1104" t="n">
        <x:v>0</x:v>
      </x:c>
      <x:c r="K35" s="1102" t="n">
        <x:v>1.24841133886106</x:v>
      </x:c>
      <x:c r="L35" s="1105" t="n">
        <x:v>5.13984078923623</x:v>
      </x:c>
      <x:c r="M35" s="1104" t="n">
        <x:v>240.073204874835</x:v>
      </x:c>
      <x:c r="N35" s="1102" t="n">
        <x:v>226.029201355276</x:v>
      </x:c>
      <x:c r="O35" s="1105" t="n">
        <x:v>226.329833280976</x:v>
      </x:c>
      <x:c r="P35" s="271" t="s"/>
      <x:c r="Q35" s="1077" t="n">
        <x:v>2.6609798459646</x:v>
      </x:c>
      <x:c r="R35" s="1075" t="n">
        <x:v>0.764882278251847</x:v>
      </x:c>
      <x:c r="S35" s="1078" t="n">
        <x:v>0.326848803536852</x:v>
      </x:c>
      <x:c r="T35" s="1077" t="n">
        <x:v>-20.1541460709445</x:v>
      </x:c>
      <x:c r="U35" s="1075" t="n">
        <x:v>10.7167667608566</x:v>
      </x:c>
      <x:c r="V35" s="1078" t="n">
        <x:v>16.0689686721507</x:v>
      </x:c>
      <x:c r="W35" s="1077" t="n">
        <x:v>0</x:v>
      </x:c>
      <x:c r="X35" s="1075" t="n">
        <x:v>21.9550508485169</x:v>
      </x:c>
      <x:c r="Y35" s="1078" t="n">
        <x:v>-2.11694128638567</x:v>
      </x:c>
      <x:c r="Z35" s="1077" t="n">
        <x:v>-0.102007040781573</x:v>
      </x:c>
      <x:c r="AA35" s="1075" t="n">
        <x:v>1.9180043779916</x:v>
      </x:c>
      <x:c r="AB35" s="1078" t="n">
        <x:v>2.27640976580784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2025</x:v>
      </x:c>
      <x:c r="C36" s="694" t="s"/>
      <x:c r="D36" s="1262" t="n">
        <x:v>198.634387351779</x:v>
      </x:c>
      <x:c r="E36" s="1263" t="n">
        <x:v>203.710074287638</x:v>
      </x:c>
      <x:c r="F36" s="458" t="n">
        <x:v>177.414478874354</x:v>
      </x:c>
      <x:c r="G36" s="1262" t="n">
        <x:v>34.5583003952569</x:v>
      </x:c>
      <x:c r="H36" s="1263" t="n">
        <x:v>27.4090278420809</x:v>
      </x:c>
      <x:c r="I36" s="458" t="n">
        <x:v>34.4448768632036</x:v>
      </x:c>
      <x:c r="J36" s="1262" t="n">
        <x:v>0</x:v>
      </x:c>
      <x:c r="K36" s="1263" t="n">
        <x:v>0.00347236836567196</x:v>
      </x:c>
      <x:c r="L36" s="458" t="n">
        <x:v>6.44390996411486</x:v>
      </x:c>
      <x:c r="M36" s="1262" t="n">
        <x:v>233.192687747036</x:v>
      </x:c>
      <x:c r="N36" s="1263" t="n">
        <x:v>231.122574498085</x:v>
      </x:c>
      <x:c r="O36" s="458" t="n">
        <x:v>218.303265811547</x:v>
      </x:c>
      <x:c r="P36" s="1257" t="s"/>
      <x:c r="Q36" s="1246" t="n">
        <x:v>-8.39392704601805</x:v>
      </x:c>
      <x:c r="R36" s="1247" t="n">
        <x:v>2.4992123265954</x:v>
      </x:c>
      <x:c r="S36" s="614" t="n">
        <x:v>-5.84816318196156</x:v>
      </x:c>
      <x:c r="T36" s="1246" t="n">
        <x:v>48.7158043940468</x:v>
      </x:c>
      <x:c r="U36" s="1247" t="n">
        <x:v>5.26659211541601</x:v>
      </x:c>
      <x:c r="V36" s="614" t="n">
        <x:v>5.15734954741731</x:v>
      </x:c>
      <x:c r="W36" s="1246" t="n">
        <x:v>0</x:v>
      </x:c>
      <x:c r="X36" s="1247" t="n">
        <x:v>-99.7218570308053</x:v>
      </x:c>
      <x:c r="Y36" s="614" t="n">
        <x:v>25.3717815075048</x:v>
      </x:c>
      <x:c r="Z36" s="1246" t="n">
        <x:v>-2.8660079459459</x:v>
      </x:c>
      <x:c r="AA36" s="1247" t="n">
        <x:v>2.25341376789773</x:v>
      </x:c>
      <x:c r="AB36" s="614" t="n">
        <x:v>-3.54640276673757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2023</x:v>
      </x:c>
      <x:c r="C39" s="689" t="s"/>
      <x:c r="D39" s="451" t="n">
        <x:v>192.722312162723</x:v>
      </x:c>
      <x:c r="E39" s="452" t="n">
        <x:v>169.287693195017</x:v>
      </x:c>
      <x:c r="F39" s="453" t="n">
        <x:v>160.054107782556</x:v>
      </x:c>
      <x:c r="G39" s="451" t="n">
        <x:v>24.9278746367787</x:v>
      </x:c>
      <x:c r="H39" s="452" t="n">
        <x:v>25.9322120570874</x:v>
      </x:c>
      <x:c r="I39" s="453" t="n">
        <x:v>26.9155294171202</x:v>
      </x:c>
      <x:c r="J39" s="451" t="n">
        <x:v>0</x:v>
      </x:c>
      <x:c r="K39" s="452" t="n">
        <x:v>0.320300074780035</x:v>
      </x:c>
      <x:c r="L39" s="453" t="n">
        <x:v>3.86897264216984</x:v>
      </x:c>
      <x:c r="M39" s="451" t="n">
        <x:v>217.650186799502</x:v>
      </x:c>
      <x:c r="N39" s="452" t="n">
        <x:v>195.540205326884</x:v>
      </x:c>
      <x:c r="O39" s="453" t="n">
        <x:v>190.838608948072</x:v>
      </x:c>
      <x:c r="P39" s="271" t="s"/>
      <x:c r="Q39" s="400" t="n">
        <x:v>-9.69302853394836</x:v>
      </x:c>
      <x:c r="R39" s="401" t="n">
        <x:v>-9.85313424492053</x:v>
      </x:c>
      <x:c r="S39" s="402" t="n">
        <x:v>-7.22075349572883</x:v>
      </x:c>
      <x:c r="T39" s="400" t="n">
        <x:v>8.60218067916094</x:v>
      </x:c>
      <x:c r="U39" s="401" t="n">
        <x:v>9.29171248279799</x:v>
      </x:c>
      <x:c r="V39" s="402" t="n">
        <x:v>18.0907278281924</x:v>
      </x:c>
      <x:c r="W39" s="400" t="n">
        <x:v>0</x:v>
      </x:c>
      <x:c r="X39" s="401" t="n">
        <x:v>-19.4177262111134</x:v>
      </x:c>
      <x:c r="Y39" s="402" t="n">
        <x:v>98.341779756344</x:v>
      </x:c>
      <x:c r="Z39" s="400" t="n">
        <x:v>-7.91635537112575</x:v>
      </x:c>
      <x:c r="AA39" s="401" t="n">
        <x:v>-7.72749021828795</x:v>
      </x:c>
      <x:c r="AB39" s="402" t="n">
        <x:v>-3.2521463024422</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31" t="n">
        <x:v>2024</x:v>
      </x:c>
      <x:c r="C40" s="1250" t="s"/>
      <x:c r="D40" s="1104" t="n">
        <x:v>178.91933681073</x:v>
      </x:c>
      <x:c r="E40" s="1102" t="n">
        <x:v>157.817139306979</x:v>
      </x:c>
      <x:c r="F40" s="1105" t="n">
        <x:v>150.752910775662</x:v>
      </x:c>
      <x:c r="G40" s="1104" t="n">
        <x:v>24.2235469448584</x:v>
      </x:c>
      <x:c r="H40" s="1102" t="n">
        <x:v>25.9443995013858</x:v>
      </x:c>
      <x:c r="I40" s="1105" t="n">
        <x:v>25.7250866799043</x:v>
      </x:c>
      <x:c r="J40" s="1104" t="n">
        <x:v>0</x:v>
      </x:c>
      <x:c r="K40" s="1102" t="n">
        <x:v>1.15865215027384</x:v>
      </x:c>
      <x:c r="L40" s="1105" t="n">
        <x:v>4.55501431593074</x:v>
      </x:c>
      <x:c r="M40" s="1104" t="n">
        <x:v>203.142883755589</x:v>
      </x:c>
      <x:c r="N40" s="1102" t="n">
        <x:v>184.920190879073</x:v>
      </x:c>
      <x:c r="O40" s="1105" t="n">
        <x:v>181.033011832902</x:v>
      </x:c>
      <x:c r="P40" s="271" t="s"/>
      <x:c r="Q40" s="1077" t="n">
        <x:v>-7.16210551705008</x:v>
      </x:c>
      <x:c r="R40" s="1075" t="n">
        <x:v>-6.77577541022054</x:v>
      </x:c>
      <x:c r="S40" s="1078" t="n">
        <x:v>-5.81128290660988</x:v>
      </x:c>
      <x:c r="T40" s="1077" t="n">
        <x:v>-2.8254622673734</x:v>
      </x:c>
      <x:c r="U40" s="1075" t="n">
        <x:v>0.0469973185146996</x:v>
      </x:c>
      <x:c r="V40" s="1078" t="n">
        <x:v>-4.42288434593707</x:v>
      </x:c>
      <x:c r="W40" s="1077" t="n">
        <x:v>0</x:v>
      </x:c>
      <x:c r="X40" s="1075" t="n">
        <x:v>261.739581568796</x:v>
      </x:c>
      <x:c r="Y40" s="1078" t="n">
        <x:v>17.7318822646454</x:v>
      </x:c>
      <x:c r="Z40" s="1077" t="n">
        <x:v>-6.66542182078495</x:v>
      </x:c>
      <x:c r="AA40" s="1075" t="n">
        <x:v>-5.43111552432809</x:v>
      </x:c>
      <x:c r="AB40" s="1078" t="n">
        <x:v>-5.13816211992899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2025</x:v>
      </x:c>
      <x:c r="C41" s="694" t="s"/>
      <x:c r="D41" s="1262" t="n">
        <x:v>165.17596513076</x:v>
      </x:c>
      <x:c r="E41" s="1263" t="n">
        <x:v>163.313379782254</x:v>
      </x:c>
      <x:c r="F41" s="458" t="n">
        <x:v>147.660404419833</x:v>
      </x:c>
      <x:c r="G41" s="1262" t="n">
        <x:v>28.3258613532586</x:v>
      </x:c>
      <x:c r="H41" s="1263" t="n">
        <x:v>24.4133318834622</x:v>
      </x:c>
      <x:c r="I41" s="458" t="n">
        <x:v>28.3353284741462</x:v>
      </x:c>
      <x:c r="J41" s="1262" t="n">
        <x:v>0</x:v>
      </x:c>
      <x:c r="K41" s="1263" t="n">
        <x:v>1.02987996127783</x:v>
      </x:c>
      <x:c r="L41" s="458" t="n">
        <x:v>6.20366366225864</x:v>
      </x:c>
      <x:c r="M41" s="1262" t="n">
        <x:v>193.501826484018</x:v>
      </x:c>
      <x:c r="N41" s="1263" t="n">
        <x:v>188.756591626994</x:v>
      </x:c>
      <x:c r="O41" s="458" t="n">
        <x:v>182.19939583215</x:v>
      </x:c>
      <x:c r="P41" s="1257" t="s"/>
      <x:c r="Q41" s="1246" t="n">
        <x:v>-7.68132272617856</x:v>
      </x:c>
      <x:c r="R41" s="1247" t="n">
        <x:v>3.48266385983831</x:v>
      </x:c>
      <x:c r="S41" s="614" t="n">
        <x:v>-2.0513742254906</x:v>
      </x:c>
      <x:c r="T41" s="1246" t="n">
        <x:v>16.9352342071892</x:v>
      </x:c>
      <x:c r="U41" s="1247" t="n">
        <x:v>-5.90134151242085</x:v>
      </x:c>
      <x:c r="V41" s="614" t="n">
        <x:v>10.1466783250178</x:v>
      </x:c>
      <x:c r="W41" s="1246" t="n">
        <x:v>0</x:v>
      </x:c>
      <x:c r="X41" s="1247" t="n">
        <x:v>-11.1139645290067</x:v>
      </x:c>
      <x:c r="Y41" s="614" t="n">
        <x:v>36.1941638813715</x:v>
      </x:c>
      <x:c r="Z41" s="1246" t="n">
        <x:v>-4.74594880870651</x:v>
      </x:c>
      <x:c r="AA41" s="1247" t="n">
        <x:v>2.07462512864811</x:v>
      </x:c>
      <x:c r="AB41" s="614" t="n">
        <x:v>0.644293539304226</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25" t="s">
        <x:v>182</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183</x:v>
      </x:c>
      <x:c r="E8" s="430" t="s">
        <x:v>73</x:v>
      </x:c>
      <x:c r="F8" s="431" t="s">
        <x:v>74</x:v>
      </x:c>
      <x:c r="G8" s="450" t="s">
        <x:v>183</x:v>
      </x:c>
      <x:c r="H8" s="430" t="s">
        <x:v>73</x:v>
      </x:c>
      <x:c r="I8" s="431" t="s">
        <x:v>74</x:v>
      </x:c>
      <x:c r="J8" s="450" t="s">
        <x:v>183</x:v>
      </x:c>
      <x:c r="K8" s="430" t="s">
        <x:v>73</x:v>
      </x:c>
      <x:c r="L8" s="431" t="s">
        <x:v>74</x:v>
      </x:c>
      <x:c r="M8" s="450" t="s">
        <x:v>183</x:v>
      </x:c>
      <x:c r="N8" s="430" t="s">
        <x:v>73</x:v>
      </x:c>
      <x:c r="O8" s="431" t="s">
        <x:v>74</x:v>
      </x:c>
      <x:c r="P8" s="386" t="s"/>
      <x:c r="Q8" s="450" t="s">
        <x:v>183</x:v>
      </x:c>
      <x:c r="R8" s="430" t="s">
        <x:v>73</x:v>
      </x:c>
      <x:c r="S8" s="431" t="s">
        <x:v>74</x:v>
      </x:c>
      <x:c r="T8" s="450" t="s">
        <x:v>183</x:v>
      </x:c>
      <x:c r="U8" s="430" t="s">
        <x:v>73</x:v>
      </x:c>
      <x:c r="V8" s="431" t="s">
        <x:v>74</x:v>
      </x:c>
      <x:c r="W8" s="450" t="s">
        <x:v>183</x:v>
      </x:c>
      <x:c r="X8" s="430" t="s">
        <x:v>73</x:v>
      </x:c>
      <x:c r="Y8" s="431" t="s">
        <x:v>74</x:v>
      </x:c>
      <x:c r="Z8" s="450" t="s">
        <x:v>183</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104.185577407968</x:v>
      </x:c>
      <x:c r="E9" s="401" t="n">
        <x:v>104.512025730872</x:v>
      </x:c>
      <x:c r="F9" s="402" t="n">
        <x:v>108.886457468473</x:v>
      </x:c>
      <x:c r="G9" s="400" t="n">
        <x:v>134.978666666667</x:v>
      </x:c>
      <x:c r="H9" s="401" t="n">
        <x:v>95.5003752696142</x:v>
      </x:c>
      <x:c r="I9" s="402" t="n">
        <x:v>128.905133200588</x:v>
      </x:c>
      <x:c r="J9" s="400" t="n">
        <x:v>0</x:v>
      </x:c>
      <x:c r="K9" s="401" t="n">
        <x:v>0</x:v>
      </x:c>
      <x:c r="L9" s="402" t="n">
        <x:v>0</x:v>
      </x:c>
      <x:c r="M9" s="400" t="n">
        <x:v>107.112237461075</x:v>
      </x:c>
      <x:c r="N9" s="401" t="n">
        <x:v>104.081125902277</x:v>
      </x:c>
      <x:c r="O9" s="402" t="n">
        <x:v>111.483622728607</x:v>
      </x:c>
      <x:c r="P9" s="1230" t="s"/>
      <x:c r="Q9" s="400" t="n">
        <x:v>-10.1615022236682</x:v>
      </x:c>
      <x:c r="R9" s="401" t="n">
        <x:v>-4.45353149630778</x:v>
      </x:c>
      <x:c r="S9" s="402" t="n">
        <x:v>-14.1624880179469</x:v>
      </x:c>
      <x:c r="T9" s="400" t="n">
        <x:v>45.780096</x:v>
      </x:c>
      <x:c r="U9" s="401" t="n">
        <x:v>-2.72959170569578</x:v>
      </x:c>
      <x:c r="V9" s="402" t="n">
        <x:v>41.8008945910286</x:v>
      </x:c>
      <x:c r="W9" s="400" t="s"/>
      <x:c r="X9" s="401" t="s"/>
      <x:c r="Y9" s="402" t="s"/>
      <x:c r="Z9" s="400" t="n">
        <x:v>-5.98759696673716</x:v>
      </x:c>
      <x:c r="AA9" s="401" t="n">
        <x:v>-3.68078313222983</x:v>
      </x:c>
      <x:c r="AB9" s="402" t="n">
        <x:v>-9.44798963978946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31" t="n">
        <x:v>2024</x:v>
      </x:c>
      <x:c r="C10" s="1232" t="s">
        <x:v>112</x:v>
      </x:c>
      <x:c r="D10" s="1077" t="n">
        <x:v>110.370130167084</x:v>
      </x:c>
      <x:c r="E10" s="1075" t="n">
        <x:v>98.2934273385785</x:v>
      </x:c>
      <x:c r="F10" s="1078" t="n">
        <x:v>108.486583699278</x:v>
      </x:c>
      <x:c r="G10" s="1077" t="n">
        <x:v>106.3332972153</x:v>
      </x:c>
      <x:c r="H10" s="1075" t="n">
        <x:v>99.8214517867296</x:v>
      </x:c>
      <x:c r="I10" s="1078" t="n">
        <x:v>106.14344101301</x:v>
      </x:c>
      <x:c r="J10" s="1077" t="n">
        <x:v>0</x:v>
      </x:c>
      <x:c r="K10" s="1075" t="n">
        <x:v>0</x:v>
      </x:c>
      <x:c r="L10" s="1078" t="n">
        <x:v>0</x:v>
      </x:c>
      <x:c r="M10" s="1077" t="n">
        <x:v>108.88476955989</x:v>
      </x:c>
      <x:c r="N10" s="1075" t="n">
        <x:v>98.8426736540058</x:v>
      </x:c>
      <x:c r="O10" s="1078" t="n">
        <x:v>107.624617434998</x:v>
      </x:c>
      <x:c r="P10" s="1230" t="s"/>
      <x:c r="Q10" s="1077" t="n">
        <x:v>3.98873101607294</x:v>
      </x:c>
      <x:c r="R10" s="1075" t="n">
        <x:v>0.364934648240039</x:v>
      </x:c>
      <x:c r="S10" s="1078" t="n">
        <x:v>4.36822192581572</x:v>
      </x:c>
      <x:c r="T10" s="1077" t="n">
        <x:v>-22.4608201420424</x:v>
      </x:c>
      <x:c r="U10" s="1075" t="n">
        <x:v>3.03875585155545</x:v>
      </x:c>
      <x:c r="V10" s="1078" t="n">
        <x:v>-20.1045937768606</x:v>
      </x:c>
      <x:c r="W10" s="1077" t="s"/>
      <x:c r="X10" s="1075" t="s"/>
      <x:c r="Y10" s="1078" t="s"/>
      <x:c r="Z10" s="1077" t="n">
        <x:v>-1.76891288807525</x:v>
      </x:c>
      <x:c r="AA10" s="1075" t="n">
        <x:v>0.985188543191098</x:v>
      </x:c>
      <x:c r="AB10" s="1078" t="n">
        <x:v>-0.801151471996489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33" t="n">
        <x:v>105.098616633884</x:v>
      </x:c>
      <x:c r="E11" s="667" t="n">
        <x:v>103.863007206613</x:v>
      </x:c>
      <x:c r="F11" s="610" t="n">
        <x:v>109.158583768501</x:v>
      </x:c>
      <x:c r="G11" s="1233" t="n">
        <x:v>113.537886352814</x:v>
      </x:c>
      <x:c r="H11" s="667" t="n">
        <x:v>85.646448138757</x:v>
      </x:c>
      <x:c r="I11" s="610" t="n">
        <x:v>97.2411669530033</x:v>
      </x:c>
      <x:c r="J11" s="1233" t="n">
        <x:v>0</x:v>
      </x:c>
      <x:c r="K11" s="667" t="n">
        <x:v>0</x:v>
      </x:c>
      <x:c r="L11" s="610" t="n">
        <x:v>0</x:v>
      </x:c>
      <x:c r="M11" s="1233" t="n">
        <x:v>106.038715116974</x:v>
      </x:c>
      <x:c r="N11" s="667" t="n">
        <x:v>99.996730730108</x:v>
      </x:c>
      <x:c r="O11" s="610" t="n">
        <x:v>106.035248425187</x:v>
      </x:c>
      <x:c r="P11" s="1230" t="s"/>
      <x:c r="Q11" s="1233" t="n">
        <x:v>-7.5254795174886</x:v>
      </x:c>
      <x:c r="R11" s="667" t="n">
        <x:v>3.76998905369939</x:v>
      </x:c>
      <x:c r="S11" s="610" t="n">
        <x:v>-4.03920021783691</x:v>
      </x:c>
      <x:c r="T11" s="1233" t="n">
        <x:v>22.202944858949</x:v>
      </x:c>
      <x:c r="U11" s="667" t="n">
        <x:v>-7.15319501941489</x:v>
      </x:c>
      <x:c r="V11" s="610" t="n">
        <x:v>13.4615298937203</x:v>
      </x:c>
      <x:c r="W11" s="1233" t="s"/>
      <x:c r="X11" s="667" t="s"/>
      <x:c r="Y11" s="610" t="s"/>
      <x:c r="Z11" s="1233" t="n">
        <x:v>-3.30769220040899</x:v>
      </x:c>
      <x:c r="AA11" s="667" t="n">
        <x:v>1.34382551310307</x:v>
      </x:c>
      <x:c r="AB11" s="610" t="n">
        <x:v>-2.00831629898991</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31" t="s"/>
      <x:c r="C12" s="1232" t="s">
        <x:v>114</x:v>
      </x:c>
      <x:c r="D12" s="1077" t="n">
        <x:v>103.930890388942</x:v>
      </x:c>
      <x:c r="E12" s="1075" t="n">
        <x:v>101.911727302328</x:v>
      </x:c>
      <x:c r="F12" s="1078" t="n">
        <x:v>105.917765596061</x:v>
      </x:c>
      <x:c r="G12" s="1077" t="n">
        <x:v>131.116091503837</x:v>
      </x:c>
      <x:c r="H12" s="1075" t="n">
        <x:v>97.0914317132724</x:v>
      </x:c>
      <x:c r="I12" s="1078" t="n">
        <x:v>127.302490447559</x:v>
      </x:c>
      <x:c r="J12" s="1077" t="n">
        <x:v>0</x:v>
      </x:c>
      <x:c r="K12" s="1075" t="n">
        <x:v>0</x:v>
      </x:c>
      <x:c r="L12" s="1078" t="n">
        <x:v>0</x:v>
      </x:c>
      <x:c r="M12" s="1077" t="n">
        <x:v>105.311496788649</x:v>
      </x:c>
      <x:c r="N12" s="1075" t="n">
        <x:v>101.823477443074</x:v>
      </x:c>
      <x:c r="O12" s="1078" t="n">
        <x:v>107.231828177553</x:v>
      </x:c>
      <x:c r="P12" s="1230" t="s"/>
      <x:c r="Q12" s="1077" t="n">
        <x:v>-1.00048810550968</x:v>
      </x:c>
      <x:c r="R12" s="1075" t="n">
        <x:v>4.29871823176412</x:v>
      </x:c>
      <x:c r="S12" s="1078" t="n">
        <x:v>3.25522196165627</x:v>
      </x:c>
      <x:c r="T12" s="1077" t="n">
        <x:v>-18.1989693914904</x:v>
      </x:c>
      <x:c r="U12" s="1075" t="n">
        <x:v>14.2499424463246</x:v>
      </x:c>
      <x:c r="V12" s="1078" t="n">
        <x:v>-6.54236960927748</x:v>
      </x:c>
      <x:c r="W12" s="1077" t="s"/>
      <x:c r="X12" s="1075" t="s"/>
      <x:c r="Y12" s="1078" t="s"/>
      <x:c r="Z12" s="1077" t="n">
        <x:v>-2.88326687007734</x:v>
      </x:c>
      <x:c r="AA12" s="1075" t="n">
        <x:v>5.34309189846724</x:v>
      </x:c>
      <x:c r="AB12" s="1078" t="n">
        <x:v>2.30576942984362</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33" t="n">
        <x:v>124.963528410451</x:v>
      </x:c>
      <x:c r="E13" s="667" t="n">
        <x:v>99.665394964084</x:v>
      </x:c>
      <x:c r="F13" s="610" t="n">
        <x:v>124.545394151331</x:v>
      </x:c>
      <x:c r="G13" s="1233" t="n">
        <x:v>27.3901515151515</x:v>
      </x:c>
      <x:c r="H13" s="667" t="n">
        <x:v>99.6119131916807</x:v>
      </x:c>
      <x:c r="I13" s="610" t="n">
        <x:v>27.2838539503425</x:v>
      </x:c>
      <x:c r="J13" s="1233" t="n">
        <x:v>0</x:v>
      </x:c>
      <x:c r="K13" s="667" t="n">
        <x:v>0</x:v>
      </x:c>
      <x:c r="L13" s="610" t="n">
        <x:v>0</x:v>
      </x:c>
      <x:c r="M13" s="1233" t="n">
        <x:v>109.579007735795</x:v>
      </x:c>
      <x:c r="N13" s="667" t="n">
        <x:v>99.2747297790895</x:v>
      </x:c>
      <x:c r="O13" s="610" t="n">
        <x:v>108.784263824318</x:v>
      </x:c>
      <x:c r="P13" s="1230" t="s"/>
      <x:c r="Q13" s="1233" t="n">
        <x:v>4.49092151329051</x:v>
      </x:c>
      <x:c r="R13" s="667" t="n">
        <x:v>0.089602428604607</x:v>
      </x:c>
      <x:c r="S13" s="610" t="n">
        <x:v>4.58454791663775</x:v>
      </x:c>
      <x:c r="T13" s="1233" t="n">
        <x:v>-56.392703862661</x:v>
      </x:c>
      <x:c r="U13" s="667" t="n">
        <x:v>29.6235656742604</x:v>
      </x:c>
      <x:c r="V13" s="610" t="n">
        <x:v>-43.4746678526471</x:v>
      </x:c>
      <x:c r="W13" s="1233" t="s"/>
      <x:c r="X13" s="667" t="s"/>
      <x:c r="Y13" s="610" t="s"/>
      <x:c r="Z13" s="1233" t="n">
        <x:v>-2.04847847248675</x:v>
      </x:c>
      <x:c r="AA13" s="667" t="n">
        <x:v>1.79788553607743</x:v>
      </x:c>
      <x:c r="AB13" s="610" t="n">
        <x:v>-0.287422234575816</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31" t="s"/>
      <x:c r="C14" s="1232" t="s">
        <x:v>116</x:v>
      </x:c>
      <x:c r="D14" s="1077" t="n">
        <x:v>104.425861156507</x:v>
      </x:c>
      <x:c r="E14" s="1075" t="n">
        <x:v>92.7043421252157</x:v>
      </x:c>
      <x:c r="F14" s="1078" t="n">
        <x:v>96.8073075937311</x:v>
      </x:c>
      <x:c r="G14" s="1077" t="n">
        <x:v>99.8787208119558</x:v>
      </x:c>
      <x:c r="H14" s="1075" t="n">
        <x:v>142.291275041</x:v>
      </x:c>
      <x:c r="I14" s="1078" t="n">
        <x:v>142.118705337973</x:v>
      </x:c>
      <x:c r="J14" s="1077" t="n">
        <x:v>0</x:v>
      </x:c>
      <x:c r="K14" s="1075" t="n">
        <x:v>0</x:v>
      </x:c>
      <x:c r="L14" s="1078" t="n">
        <x:v>0</x:v>
      </x:c>
      <x:c r="M14" s="1077" t="n">
        <x:v>102.937716179531</x:v>
      </x:c>
      <x:c r="N14" s="1075" t="n">
        <x:v>98.8811386402651</x:v>
      </x:c>
      <x:c r="O14" s="1078" t="n">
        <x:v>101.785985848604</x:v>
      </x:c>
      <x:c r="P14" s="1230" t="s"/>
      <x:c r="Q14" s="1077" t="n">
        <x:v>-2.17081404034711</x:v>
      </x:c>
      <x:c r="R14" s="1075" t="n">
        <x:v>-1.95557696001463</x:v>
      </x:c>
      <x:c r="S14" s="1078" t="n">
        <x:v>-4.08393906114398</x:v>
      </x:c>
      <x:c r="T14" s="1077" t="n">
        <x:v>-37.8478978626526</x:v>
      </x:c>
      <x:c r="U14" s="1075" t="n">
        <x:v>9.6542666450275</x:v>
      </x:c>
      <x:c r="V14" s="1078" t="n">
        <x:v>-31.8475681968232</x:v>
      </x:c>
      <x:c r="W14" s="1077" t="s"/>
      <x:c r="X14" s="1075" t="s"/>
      <x:c r="Y14" s="1078" t="s"/>
      <x:c r="Z14" s="1077" t="n">
        <x:v>-6.80087464286424</x:v>
      </x:c>
      <x:c r="AA14" s="1075" t="n">
        <x:v>-3.3173286522935</x:v>
      </x:c>
      <x:c r="AB14" s="1078" t="n">
        <x:v>-9.89259593202346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117</x:v>
      </x:c>
      <x:c r="D15" s="1233" t="n">
        <x:v>98.0375398131937</x:v>
      </x:c>
      <x:c r="E15" s="667" t="n">
        <x:v>93.9319829090444</x:v>
      </x:c>
      <x:c r="F15" s="610" t="n">
        <x:v>92.0886051417768</x:v>
      </x:c>
      <x:c r="G15" s="1233" t="n">
        <x:v>158.204397650226</x:v>
      </x:c>
      <x:c r="H15" s="667" t="n">
        <x:v>93.1332747632118</x:v>
      </x:c>
      <x:c r="I15" s="610" t="n">
        <x:v>147.340936351069</x:v>
      </x:c>
      <x:c r="J15" s="1233" t="n">
        <x:v>0</x:v>
      </x:c>
      <x:c r="K15" s="667" t="n">
        <x:v>0</x:v>
      </x:c>
      <x:c r="L15" s="610" t="n">
        <x:v>0</x:v>
      </x:c>
      <x:c r="M15" s="1233" t="n">
        <x:v>103.313188917734</x:v>
      </x:c>
      <x:c r="N15" s="667" t="n">
        <x:v>93.7658375620418</x:v>
      </x:c>
      <x:c r="O15" s="610" t="n">
        <x:v>96.872476900768</x:v>
      </x:c>
      <x:c r="P15" s="1230" t="s"/>
      <x:c r="Q15" s="1233" t="n">
        <x:v>-21.1496663437461</x:v>
      </x:c>
      <x:c r="R15" s="667" t="n">
        <x:v>-0.675202926257142</x:v>
      </x:c>
      <x:c r="S15" s="610" t="n">
        <x:v>-21.6820661039567</x:v>
      </x:c>
      <x:c r="T15" s="1233" t="n">
        <x:v>29.506065605985</x:v>
      </x:c>
      <x:c r="U15" s="667" t="n">
        <x:v>-0.2863648160458</x:v>
      </x:c>
      <x:c r="V15" s="610" t="n">
        <x:v>29.1352057994443</x:v>
      </x:c>
      <x:c r="W15" s="1233" t="s"/>
      <x:c r="X15" s="667" t="s"/>
      <x:c r="Y15" s="610" t="s"/>
      <x:c r="Z15" s="1233" t="n">
        <x:v>-15.9755208994925</x:v>
      </x:c>
      <x:c r="AA15" s="667" t="n">
        <x:v>-0.847682475777676</x:v>
      </x:c>
      <x:c r="AB15" s="610" t="n">
        <x:v>-16.687781684191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31" t="s"/>
      <x:c r="C16" s="1232" t="s">
        <x:v>118</x:v>
      </x:c>
      <x:c r="D16" s="1077" t="n">
        <x:v>101.805991735537</x:v>
      </x:c>
      <x:c r="E16" s="1075" t="n">
        <x:v>98.8431337727221</x:v>
      </x:c>
      <x:c r="F16" s="1078" t="n">
        <x:v>100.628232599803</x:v>
      </x:c>
      <x:c r="G16" s="1077" t="n">
        <x:v>138.524904214559</x:v>
      </x:c>
      <x:c r="H16" s="1075" t="n">
        <x:v>142.525846570846</x:v>
      </x:c>
      <x:c r="I16" s="1078" t="n">
        <x:v>197.433792443254</x:v>
      </x:c>
      <x:c r="J16" s="1077" t="n">
        <x:v>0</x:v>
      </x:c>
      <x:c r="K16" s="1075" t="n">
        <x:v>0</x:v>
      </x:c>
      <x:c r="L16" s="1078" t="n">
        <x:v>0</x:v>
      </x:c>
      <x:c r="M16" s="1077" t="n">
        <x:v>102.610576682397</x:v>
      </x:c>
      <x:c r="N16" s="1075" t="n">
        <x:v>101.635720312519</x:v>
      </x:c>
      <x:c r="O16" s="1078" t="n">
        <x:v>104.288998727984</x:v>
      </x:c>
      <x:c r="P16" s="1230" t="s"/>
      <x:c r="Q16" s="1077" t="n">
        <x:v>-20.8920241413841</x:v>
      </x:c>
      <x:c r="R16" s="1075" t="n">
        <x:v>1.76573096197816</x:v>
      </x:c>
      <x:c r="S16" s="1078" t="n">
        <x:v>-19.4951901182543</x:v>
      </x:c>
      <x:c r="T16" s="1077" t="n">
        <x:v>1241.20247568523</x:v>
      </x:c>
      <x:c r="U16" s="1075" t="n">
        <x:v>99.3942403511047</x:v>
      </x:c>
      <x:c r="V16" s="1078" t="n">
        <x:v>2574.28048796278</x:v>
      </x:c>
      <x:c r="W16" s="1077" t="s"/>
      <x:c r="X16" s="1075" t="s"/>
      <x:c r="Y16" s="1078" t="s"/>
      <x:c r="Z16" s="1077" t="n">
        <x:v>-15.7447446676203</x:v>
      </x:c>
      <x:c r="AA16" s="1075" t="n">
        <x:v>5.39108496307251</x:v>
      </x:c>
      <x:c r="AB16" s="1078" t="n">
        <x:v>-11.202472266798</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33" t="n">
        <x:v>114.033135173774</x:v>
      </x:c>
      <x:c r="E17" s="667" t="n">
        <x:v>101.994686902305</x:v>
      </x:c>
      <x:c r="F17" s="610" t="n">
        <x:v>116.307739185373</x:v>
      </x:c>
      <x:c r="G17" s="1233" t="n">
        <x:v>96.4042599912165</x:v>
      </x:c>
      <x:c r="H17" s="667" t="n">
        <x:v>100.371017012631</x:v>
      </x:c>
      <x:c r="I17" s="610" t="n">
        <x:v>96.7619361966845</x:v>
      </x:c>
      <x:c r="J17" s="1233" t="n">
        <x:v>0</x:v>
      </x:c>
      <x:c r="K17" s="667" t="n">
        <x:v>0</x:v>
      </x:c>
      <x:c r="L17" s="610" t="n">
        <x:v>0</x:v>
      </x:c>
      <x:c r="M17" s="1233" t="n">
        <x:v>112.480648235593</x:v>
      </x:c>
      <x:c r="N17" s="667" t="n">
        <x:v>101.827747962598</x:v>
      </x:c>
      <x:c r="O17" s="610" t="n">
        <x:v>114.536510992036</x:v>
      </x:c>
      <x:c r="P17" s="1230" t="s"/>
      <x:c r="Q17" s="1233" t="n">
        <x:v>-7.49304031217272</x:v>
      </x:c>
      <x:c r="R17" s="667" t="n">
        <x:v>2.5298330490944</x:v>
      </x:c>
      <x:c r="S17" s="610" t="n">
        <x:v>-5.15276867327761</x:v>
      </x:c>
      <x:c r="T17" s="1233" t="n">
        <x:v>24.532279314888</x:v>
      </x:c>
      <x:c r="U17" s="667" t="n">
        <x:v>-8.49617361495136</x:v>
      </x:c>
      <x:c r="V17" s="610" t="n">
        <x:v>13.9518006576389</x:v>
      </x:c>
      <x:c r="W17" s="1233" t="s"/>
      <x:c r="X17" s="667" t="s"/>
      <x:c r="Y17" s="610" t="s"/>
      <x:c r="Z17" s="1233" t="n">
        <x:v>-6.81563886425617</x:v>
      </x:c>
      <x:c r="AA17" s="667" t="n">
        <x:v>2.1019112933041</x:v>
      </x:c>
      <x:c r="AB17" s="610" t="n">
        <x:v>-4.8569862539507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31" t="s"/>
      <x:c r="C18" s="1232" t="s">
        <x:v>120</x:v>
      </x:c>
      <x:c r="D18" s="1077" t="n">
        <x:v>109.953860210142</x:v>
      </x:c>
      <x:c r="E18" s="1075" t="n">
        <x:v>94.571500520602</x:v>
      </x:c>
      <x:c r="F18" s="1078" t="n">
        <x:v>103.985015481056</x:v>
      </x:c>
      <x:c r="G18" s="1077" t="n">
        <x:v>117.186613726602</x:v>
      </x:c>
      <x:c r="H18" s="1075" t="n">
        <x:v>112.711369735448</x:v>
      </x:c>
      <x:c r="I18" s="1078" t="n">
        <x:v>132.082637477842</x:v>
      </x:c>
      <x:c r="J18" s="1077" t="n">
        <x:v>0</x:v>
      </x:c>
      <x:c r="K18" s="1075" t="n">
        <x:v>0</x:v>
      </x:c>
      <x:c r="L18" s="1078" t="n">
        <x:v>0</x:v>
      </x:c>
      <x:c r="M18" s="1077" t="n">
        <x:v>110.301834387691</x:v>
      </x:c>
      <x:c r="N18" s="1075" t="n">
        <x:v>99.0246480226913</x:v>
      </x:c>
      <x:c r="O18" s="1078" t="n">
        <x:v>109.226003264983</x:v>
      </x:c>
      <x:c r="P18" s="1230" t="s"/>
      <x:c r="Q18" s="1077" t="n">
        <x:v>-17.9538707361693</x:v>
      </x:c>
      <x:c r="R18" s="1075" t="n">
        <x:v>-4.06232011471116</x:v>
      </x:c>
      <x:c r="S18" s="1078" t="n">
        <x:v>-21.2868471485958</x:v>
      </x:c>
      <x:c r="T18" s="1077" t="n">
        <x:v>473.189638873133</x:v>
      </x:c>
      <x:c r="U18" s="1075" t="n">
        <x:v>20.654834733441</x:v>
      </x:c>
      <x:c r="V18" s="1078" t="n">
        <x:v>591.581011491586</x:v>
      </x:c>
      <x:c r="W18" s="1077" t="s"/>
      <x:c r="X18" s="1075" t="s"/>
      <x:c r="Y18" s="1078" t="s"/>
      <x:c r="Z18" s="1077" t="n">
        <x:v>-4.4972348712496</x:v>
      </x:c>
      <x:c r="AA18" s="1075" t="n">
        <x:v>1.55403462665586</x:v>
      </x:c>
      <x:c r="AB18" s="1078" t="n">
        <x:v>-3.01308883173501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33" t="n">
        <x:v>118.715824204341</x:v>
      </x:c>
      <x:c r="E19" s="667" t="n">
        <x:v>90.208304221541</x:v>
      </x:c>
      <x:c r="F19" s="610" t="n">
        <x:v>107.091531857362</x:v>
      </x:c>
      <x:c r="G19" s="1233" t="n">
        <x:v>69.4686240018376</x:v>
      </x:c>
      <x:c r="H19" s="667" t="n">
        <x:v>84.1620910215147</x:v>
      </x:c>
      <x:c r="I19" s="610" t="n">
        <x:v>58.4662465638204</x:v>
      </x:c>
      <x:c r="J19" s="1233" t="n">
        <x:v>0</x:v>
      </x:c>
      <x:c r="K19" s="667" t="n">
        <x:v>0</x:v>
      </x:c>
      <x:c r="L19" s="610" t="n">
        <x:v>0</x:v>
      </x:c>
      <x:c r="M19" s="1233" t="n">
        <x:v>107.243365240903</x:v>
      </x:c>
      <x:c r="N19" s="667" t="n">
        <x:v>88.8639712658935</x:v>
      </x:c>
      <x:c r="O19" s="610" t="n">
        <x:v>95.3007132722536</x:v>
      </x:c>
      <x:c r="P19" s="1230" t="s"/>
      <x:c r="Q19" s="1233" t="n">
        <x:v>0.0804660136686116</x:v>
      </x:c>
      <x:c r="R19" s="667" t="n">
        <x:v>-11.1538198957676</x:v>
      </x:c>
      <x:c r="S19" s="610" t="n">
        <x:v>-11.0823289163409</x:v>
      </x:c>
      <x:c r="T19" s="1233" t="n">
        <x:v>-35.9387613864602</x:v>
      </x:c>
      <x:c r="U19" s="667" t="n">
        <x:v>2.85236794451991</x:v>
      </x:c>
      <x:c r="V19" s="610" t="n">
        <x:v>-34.1114991513852</x:v>
      </x:c>
      <x:c r="W19" s="1233" t="s"/>
      <x:c r="X19" s="667" t="s"/>
      <x:c r="Y19" s="610" t="s"/>
      <x:c r="Z19" s="1233" t="n">
        <x:v>-7.99428545973013</x:v>
      </x:c>
      <x:c r="AA19" s="667" t="n">
        <x:v>-10.6903748704269</x:v>
      </x:c>
      <x:c r="AB19" s="610" t="n">
        <x:v>-17.8300412462998</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31" t="s"/>
      <x:c r="C20" s="1232" t="s">
        <x:v>122</x:v>
      </x:c>
      <x:c r="D20" s="1077" t="n">
        <x:v>117.143626921294</x:v>
      </x:c>
      <x:c r="E20" s="1075" t="n">
        <x:v>101.590923007672</x:v>
      </x:c>
      <x:c r="F20" s="1078" t="n">
        <x:v>119.007291834006</x:v>
      </x:c>
      <x:c r="G20" s="1077" t="n">
        <x:v>87.9994912700012</x:v>
      </x:c>
      <x:c r="H20" s="1075" t="n">
        <x:v>94.8328878264888</x:v>
      </x:c>
      <x:c r="I20" s="1078" t="n">
        <x:v>83.4524588439611</x:v>
      </x:c>
      <x:c r="J20" s="1077" t="n">
        <x:v>0</x:v>
      </x:c>
      <x:c r="K20" s="1075" t="n">
        <x:v>0</x:v>
      </x:c>
      <x:c r="L20" s="1078" t="n">
        <x:v>0</x:v>
      </x:c>
      <x:c r="M20" s="1077" t="n">
        <x:v>112.248046491101</x:v>
      </x:c>
      <x:c r="N20" s="1075" t="n">
        <x:v>100.479752676526</x:v>
      </x:c>
      <x:c r="O20" s="1078" t="n">
        <x:v>112.78655949849</x:v>
      </x:c>
      <x:c r="P20" s="1230" t="s"/>
      <x:c r="Q20" s="1077" t="n">
        <x:v>19.2035443207485</x:v>
      </x:c>
      <x:c r="R20" s="1075" t="n">
        <x:v>-12.0033999333465</x:v>
      </x:c>
      <x:c r="S20" s="1078" t="n">
        <x:v>4.89506616120514</x:v>
      </x:c>
      <x:c r="T20" s="1077" t="n">
        <x:v>-2.76781364576227</x:v>
      </x:c>
      <x:c r="U20" s="1075" t="n">
        <x:v>4.93621586343548</x:v>
      </x:c>
      <x:c r="V20" s="1078" t="n">
        <x:v>2.03177696142077</x:v>
      </x:c>
      <x:c r="W20" s="1077" t="s"/>
      <x:c r="X20" s="1075" t="s"/>
      <x:c r="Y20" s="1078" t="s"/>
      <x:c r="Z20" s="1077" t="n">
        <x:v>17.0468996929757</x:v>
      </x:c>
      <x:c r="AA20" s="1075" t="n">
        <x:v>-8.51161888434743</x:v>
      </x:c>
      <x:c r="AB20" s="1078" t="n">
        <x:v>7.08431367516518</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33" t="n">
        <x:v>109.505584872129</x:v>
      </x:c>
      <x:c r="E21" s="667" t="n">
        <x:v>99.1327618550119</x:v>
      </x:c>
      <x:c r="F21" s="610" t="n">
        <x:v>108.555910669225</x:v>
      </x:c>
      <x:c r="G21" s="1233" t="n">
        <x:v>114.068021201413</x:v>
      </x:c>
      <x:c r="H21" s="667" t="n">
        <x:v>86.0864288369032</x:v>
      </x:c>
      <x:c r="I21" s="610" t="n">
        <x:v>98.1970858972184</x:v>
      </x:c>
      <x:c r="J21" s="1233" t="n">
        <x:v>0</x:v>
      </x:c>
      <x:c r="K21" s="667" t="n">
        <x:v>0</x:v>
      </x:c>
      <x:c r="L21" s="610" t="n">
        <x:v>0</x:v>
      </x:c>
      <x:c r="M21" s="1233" t="n">
        <x:v>107.469232078532</x:v>
      </x:c>
      <x:c r="N21" s="667" t="n">
        <x:v>98.274558566804</x:v>
      </x:c>
      <x:c r="O21" s="610" t="n">
        <x:v>105.614913420312</x:v>
      </x:c>
      <x:c r="P21" s="1230" t="s"/>
      <x:c r="Q21" s="1233" t="n">
        <x:v>5.10628015558137</x:v>
      </x:c>
      <x:c r="R21" s="667" t="n">
        <x:v>-5.14702862014433</x:v>
      </x:c>
      <x:c r="S21" s="610" t="n">
        <x:v>-0.303570165595473</x:v>
      </x:c>
      <x:c r="T21" s="1233" t="n">
        <x:v>-15.4918151005986</x:v>
      </x:c>
      <x:c r="U21" s="667" t="n">
        <x:v>-9.85749679635692</x:v>
      </x:c>
      <x:c r="V21" s="610" t="n">
        <x:v>-23.8222067197164</x:v>
      </x:c>
      <x:c r="W21" s="1233" t="s"/>
      <x:c r="X21" s="667" t="s"/>
      <x:c r="Y21" s="610" t="s"/>
      <x:c r="Z21" s="1233" t="n">
        <x:v>0.333290225206534</x:v>
      </x:c>
      <x:c r="AA21" s="667" t="n">
        <x:v>-5.57888597489331</x:v>
      </x:c>
      <x:c r="AB21" s="610" t="n">
        <x:v>-5.26418963131648</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31" t="n">
        <x:v>2025</x:v>
      </x:c>
      <x:c r="C22" s="1232" t="s">
        <x:v>112</x:v>
      </x:c>
      <x:c r="D22" s="1077" t="n">
        <x:v>97.1676151222356</x:v>
      </x:c>
      <x:c r="E22" s="1075" t="n">
        <x:v>97.6900082520565</x:v>
      </x:c>
      <x:c r="F22" s="1078" t="n">
        <x:v>94.9230512312385</x:v>
      </x:c>
      <x:c r="G22" s="1077" t="n">
        <x:v>157.276891445228</x:v>
      </x:c>
      <x:c r="H22" s="1075" t="n">
        <x:v>105.872176325892</x:v>
      </x:c>
      <x:c r="I22" s="1078" t="n">
        <x:v>166.512467830774</x:v>
      </x:c>
      <x:c r="J22" s="1077" t="n">
        <x:v>0</x:v>
      </x:c>
      <x:c r="K22" s="1075" t="n">
        <x:v>0</x:v>
      </x:c>
      <x:c r="L22" s="1078" t="n">
        <x:v>0</x:v>
      </x:c>
      <x:c r="M22" s="1077" t="n">
        <x:v>104.061000424783</x:v>
      </x:c>
      <x:c r="N22" s="1075" t="n">
        <x:v>100.328621127097</x:v>
      </x:c>
      <x:c r="O22" s="1078" t="n">
        <x:v>104.402966857248</x:v>
      </x:c>
      <x:c r="P22" s="1230" t="s"/>
      <x:c r="Q22" s="1077" t="n">
        <x:v>-11.9620363089743</x:v>
      </x:c>
      <x:c r="R22" s="1075" t="n">
        <x:v>-0.61389566206037</x:v>
      </x:c>
      <x:c r="S22" s="1078" t="n">
        <x:v>-12.5024975490398</x:v>
      </x:c>
      <x:c r="T22" s="1077" t="n">
        <x:v>47.9093525396658</x:v>
      </x:c>
      <x:c r="U22" s="1075" t="n">
        <x:v>6.06154732360565</x:v>
      </x:c>
      <x:c r="V22" s="1078" t="n">
        <x:v>56.8749479398963</x:v>
      </x:c>
      <x:c r="W22" s="1077" t="s"/>
      <x:c r="X22" s="1075" t="s"/>
      <x:c r="Y22" s="1078" t="s"/>
      <x:c r="Z22" s="1077" t="n">
        <x:v>-4.43015965832838</x:v>
      </x:c>
      <x:c r="AA22" s="1075" t="n">
        <x:v>1.50334609350317</x:v>
      </x:c>
      <x:c r="AB22" s="1078" t="n">
        <x:v>-2.99341419698466</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33" t="n">
        <x:v>98.3368916592024</x:v>
      </x:c>
      <x:c r="E23" s="667" t="n">
        <x:v>96.4512492664255</x:v>
      </x:c>
      <x:c r="F23" s="610" t="n">
        <x:v>94.8471604950721</x:v>
      </x:c>
      <x:c r="G23" s="1233" t="n">
        <x:v>119.30887633561</x:v>
      </x:c>
      <x:c r="H23" s="667" t="n">
        <x:v>89.3891598183761</x:v>
      </x:c>
      <x:c r="I23" s="610" t="n">
        <x:v>106.649202145148</x:v>
      </x:c>
      <x:c r="J23" s="1233" t="n">
        <x:v>0</x:v>
      </x:c>
      <x:c r="K23" s="667" t="n">
        <x:v>0</x:v>
      </x:c>
      <x:c r="L23" s="610" t="n">
        <x:v>0</x:v>
      </x:c>
      <x:c r="M23" s="1233" t="n">
        <x:v>100.747953759753</x:v>
      </x:c>
      <x:c r="N23" s="667" t="n">
        <x:v>95.6486165337946</x:v>
      </x:c>
      <x:c r="O23" s="610" t="n">
        <x:v>96.3640239573108</x:v>
      </x:c>
      <x:c r="P23" s="1230" t="s"/>
      <x:c r="Q23" s="1233" t="n">
        <x:v>-6.43369550546632</x:v>
      </x:c>
      <x:c r="R23" s="667" t="n">
        <x:v>-7.13609025920377</x:v>
      </x:c>
      <x:c r="S23" s="610" t="n">
        <x:v>-13.1106714463977</x:v>
      </x:c>
      <x:c r="T23" s="1233" t="n">
        <x:v>5.08287600569182</x:v>
      </x:c>
      <x:c r="U23" s="667" t="n">
        <x:v>4.3699555100704</x:v>
      </x:c>
      <x:c r="V23" s="610" t="n">
        <x:v>9.67495093584296</x:v>
      </x:c>
      <x:c r="W23" s="1233" t="s"/>
      <x:c r="X23" s="667" t="s"/>
      <x:c r="Y23" s="610" t="s"/>
      <x:c r="Z23" s="1233" t="n">
        <x:v>-4.98946196338303</x:v>
      </x:c>
      <x:c r="AA23" s="667" t="n">
        <x:v>-4.34825635254913</x:v>
      </x:c>
      <x:c r="AB23" s="610" t="n">
        <x:v>-9.12076371915133</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31" t="s"/>
      <x:c r="C24" s="1232" t="s">
        <x:v>114</x:v>
      </x:c>
      <x:c r="D24" s="1077" t="n">
        <x:v>94.4451058929733</x:v>
      </x:c>
      <x:c r="E24" s="1075" t="n">
        <x:v>98.5282110925565</x:v>
      </x:c>
      <x:c r="F24" s="1078" t="n">
        <x:v>93.0550733008173</x:v>
      </x:c>
      <x:c r="G24" s="1077" t="n">
        <x:v>191.807783719548</x:v>
      </x:c>
      <x:c r="H24" s="1075" t="n">
        <x:v>98.5846374474693</x:v>
      </x:c>
      <x:c r="I24" s="1078" t="n">
        <x:v>189.093008175943</x:v>
      </x:c>
      <x:c r="J24" s="1077" t="n">
        <x:v>0</x:v>
      </x:c>
      <x:c r="K24" s="1075" t="n">
        <x:v>0</x:v>
      </x:c>
      <x:c r="L24" s="1078" t="n">
        <x:v>0</x:v>
      </x:c>
      <x:c r="M24" s="1077" t="n">
        <x:v>103.583948077094</x:v>
      </x:c>
      <x:c r="N24" s="1075" t="n">
        <x:v>98.5868623700979</x:v>
      </x:c>
      <x:c r="O24" s="1078" t="n">
        <x:v>102.120164328279</x:v>
      </x:c>
      <x:c r="P24" s="1230" t="s"/>
      <x:c r="Q24" s="1077" t="n">
        <x:v>-9.12701167138121</x:v>
      </x:c>
      <x:c r="R24" s="1075" t="n">
        <x:v>-3.32004598424098</x:v>
      </x:c>
      <x:c r="S24" s="1078" t="n">
        <x:v>-12.1440366711453</x:v>
      </x:c>
      <x:c r="T24" s="1077" t="n">
        <x:v>46.2885154061625</x:v>
      </x:c>
      <x:c r="U24" s="1075" t="n">
        <x:v>1.53793770248086</x:v>
      </x:c>
      <x:c r="V24" s="1078" t="n">
        <x:v>48.5383416389934</x:v>
      </x:c>
      <x:c r="W24" s="1077" t="s"/>
      <x:c r="X24" s="1075" t="s"/>
      <x:c r="Y24" s="1078" t="s"/>
      <x:c r="Z24" s="1077" t="n">
        <x:v>-1.64041796407208</x:v>
      </x:c>
      <x:c r="AA24" s="1075" t="n">
        <x:v>-3.17865305158679</x:v>
      </x:c>
      <x:c r="AB24" s="1078" t="n">
        <x:v>-4.76692781998511</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33" t="n">
        <x:v>104.473639512712</x:v>
      </x:c>
      <x:c r="E25" s="667" t="n">
        <x:v>99.8991426250439</x:v>
      </x:c>
      <x:c r="F25" s="610" t="n">
        <x:v>104.368270142378</x:v>
      </x:c>
      <x:c r="G25" s="1233" t="n">
        <x:v>109.311345036295</x:v>
      </x:c>
      <x:c r="H25" s="667" t="n">
        <x:v>97.7267468857071</x:v>
      </x:c>
      <x:c r="I25" s="610" t="n">
        <x:v>106.826421480982</x:v>
      </x:c>
      <x:c r="J25" s="1233" t="n">
        <x:v>0</x:v>
      </x:c>
      <x:c r="K25" s="667" t="n">
        <x:v>0</x:v>
      </x:c>
      <x:c r="L25" s="610" t="n">
        <x:v>0</x:v>
      </x:c>
      <x:c r="M25" s="1233" t="n">
        <x:v>105.004701737656</x:v>
      </x:c>
      <x:c r="N25" s="667" t="n">
        <x:v>99.6739373970878</x:v>
      </x:c>
      <x:c r="O25" s="610" t="n">
        <x:v>104.66232067399</x:v>
      </x:c>
      <x:c r="P25" s="1230" t="s"/>
      <x:c r="Q25" s="1233" t="n">
        <x:v>-16.3966952264973</x:v>
      </x:c>
      <x:c r="R25" s="667" t="n">
        <x:v>0.234532418242131</x:v>
      </x:c>
      <x:c r="S25" s="610" t="n">
        <x:v>-16.2006183740817</x:v>
      </x:c>
      <x:c r="T25" s="1233" t="n">
        <x:v>299.089961133757</x:v>
      </x:c>
      <x:c r="U25" s="667" t="n">
        <x:v>-1.89251089108791</x:v>
      </x:c>
      <x:c r="V25" s="610" t="n">
        <x:v>291.537140154062</x:v>
      </x:c>
      <x:c r="W25" s="1233" t="s"/>
      <x:c r="X25" s="667" t="s"/>
      <x:c r="Y25" s="610" t="s"/>
      <x:c r="Z25" s="1233" t="n">
        <x:v>-4.17443641136762</x:v>
      </x:c>
      <x:c r="AA25" s="667" t="n">
        <x:v>0.402124104378425</x:v>
      </x:c>
      <x:c r="AB25" s="610" t="n">
        <x:v>-3.78909872202128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34" t="s"/>
      <x:c r="C26" s="1235" t="s">
        <x:v>116</x:v>
      </x:c>
      <x:c r="D26" s="1088" t="n">
        <x:v>101.087032342012</x:v>
      </x:c>
      <x:c r="E26" s="1086" t="n">
        <x:v>94.5461348375378</x:v>
      </x:c>
      <x:c r="F26" s="1089" t="n">
        <x:v>95.5738819013446</x:v>
      </x:c>
      <x:c r="G26" s="1088" t="n">
        <x:v>82.7195411548445</x:v>
      </x:c>
      <x:c r="H26" s="1086" t="n">
        <x:v>108.314060038642</x:v>
      </x:c>
      <x:c r="I26" s="1089" t="n">
        <x:v>89.5968934701478</x:v>
      </x:c>
      <x:c r="J26" s="1088" t="n">
        <x:v>0</x:v>
      </x:c>
      <x:c r="K26" s="1086" t="n">
        <x:v>0</x:v>
      </x:c>
      <x:c r="L26" s="1089" t="n">
        <x:v>0</x:v>
      </x:c>
      <x:c r="M26" s="1088" t="n">
        <x:v>98.4178358057515</x:v>
      </x:c>
      <x:c r="N26" s="1086" t="n">
        <x:v>96.1936047844793</x:v>
      </x:c>
      <x:c r="O26" s="1089" t="n">
        <x:v>94.6716640124223</x:v>
      </x:c>
      <x:c r="P26" s="1236" t="s"/>
      <x:c r="Q26" s="1088" t="n">
        <x:v>-3.19731987605135</x:v>
      </x:c>
      <x:c r="R26" s="1086" t="n">
        <x:v>1.98673834482797</x:v>
      </x:c>
      <x:c r="S26" s="1089" t="n">
        <x:v>-1.27410391120769</x:v>
      </x:c>
      <x:c r="T26" s="1088" t="n">
        <x:v>-17.1800154403432</x:v>
      </x:c>
      <x:c r="U26" s="1086" t="n">
        <x:v>-23.8786355611526</x:v>
      </x:c>
      <x:c r="V26" s="1089" t="n">
        <x:v>-36.9562977251466</x:v>
      </x:c>
      <x:c r="W26" s="1088" t="s"/>
      <x:c r="X26" s="1086" t="s"/>
      <x:c r="Y26" s="1089" t="s"/>
      <x:c r="Z26" s="1088" t="n">
        <x:v>-4.39088853097941</x:v>
      </x:c>
      <x:c r="AA26" s="1086" t="n">
        <x:v>-2.71794387963436</x:v>
      </x:c>
      <x:c r="AB26" s="1089" t="n">
        <x:v>-6.98949052452442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37" t="s"/>
      <x:c r="B27" s="1238" t="s"/>
      <x:c r="C27" s="1238" t="s"/>
      <x:c r="D27" s="1239" t="s"/>
      <x:c r="E27" s="1239" t="s"/>
      <x:c r="F27" s="1239" t="s"/>
      <x:c r="G27" s="1239" t="s"/>
      <x:c r="H27" s="1239" t="s"/>
      <x:c r="I27" s="1239" t="s"/>
      <x:c r="J27" s="1239" t="s"/>
      <x:c r="K27" s="1239" t="s"/>
      <x:c r="L27" s="1239" t="s"/>
      <x:c r="M27" s="1239" t="s"/>
      <x:c r="N27" s="1239" t="s"/>
      <x:c r="O27" s="1239" t="s"/>
      <x:c r="P27" s="982"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41" t="s"/>
      <x:c r="B28" s="1489" t="s">
        <x:v>178</x:v>
      </x:c>
      <x:c r="C28" s="1490" t="s"/>
      <x:c r="D28" s="1490" t="s"/>
      <x:c r="E28" s="1490" t="s"/>
      <x:c r="F28" s="1490" t="s"/>
      <x:c r="G28" s="1490" t="s"/>
      <x:c r="H28" s="1490" t="s"/>
      <x:c r="I28" s="1490" t="s"/>
      <x:c r="J28" s="1490" t="s"/>
      <x:c r="K28" s="1490" t="s"/>
      <x:c r="L28" s="1490" t="s"/>
      <x:c r="M28" s="1490" t="s"/>
      <x:c r="N28" s="1490" t="s"/>
      <x:c r="O28" s="1491" t="s"/>
      <x:c r="P28" s="1243"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2023</x:v>
      </x:c>
      <x:c r="C29" s="607" t="s"/>
      <x:c r="D29" s="400" t="n">
        <x:v>109.958434817606</x:v>
      </x:c>
      <x:c r="E29" s="401" t="n">
        <x:v>98.1157882333017</x:v>
      </x:c>
      <x:c r="F29" s="402" t="n">
        <x:v>107.886585050295</x:v>
      </x:c>
      <x:c r="G29" s="400" t="n">
        <x:v>116.236822900548</x:v>
      </x:c>
      <x:c r="H29" s="401" t="n">
        <x:v>97.4678022965277</x:v>
      </x:c>
      <x:c r="I29" s="402" t="n">
        <x:v>113.293476740471</x:v>
      </x:c>
      <x:c r="J29" s="400" t="n">
        <x:v>0</x:v>
      </x:c>
      <x:c r="K29" s="401" t="n">
        <x:v>0</x:v>
      </x:c>
      <x:c r="L29" s="402" t="n">
        <x:v>0</x:v>
      </x:c>
      <x:c r="M29" s="400" t="n">
        <x:v>110.220709518721</x:v>
      </x:c>
      <x:c r="N29" s="401" t="n">
        <x:v>98.3058353663244</x:v>
      </x:c>
      <x:c r="O29" s="402" t="n">
        <x:v>108.353389239068</x:v>
      </x:c>
      <x:c r="P29" s="1230" t="s"/>
      <x:c r="Q29" s="400" t="n">
        <x:v>-5.55698049689529</x:v>
      </x:c>
      <x:c r="R29" s="401" t="n">
        <x:v>3.75215136878144</x:v>
      </x:c>
      <x:c r="S29" s="402" t="n">
        <x:v>-2.01333544789104</x:v>
      </x:c>
      <x:c r="T29" s="400" t="n">
        <x:v>6.58390778425453</x:v>
      </x:c>
      <x:c r="U29" s="401" t="n">
        <x:v>-1.25956046795884</x:v>
      </x:c>
      <x:c r="V29" s="402" t="n">
        <x:v>5.24141901659835</x:v>
      </x:c>
      <x:c r="W29" s="400" t="s"/>
      <x:c r="X29" s="401" t="s"/>
      <x:c r="Y29" s="402" t="s"/>
      <x:c r="Z29" s="400" t="n">
        <x:v>-4.22227911671387</x:v>
      </x:c>
      <x:c r="AA29" s="401" t="n">
        <x:v>3.2759578781016</x:v>
      </x:c>
      <x:c r="AB29" s="402" t="n">
        <x:v>-1.0846413239717</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31" t="n">
        <x:v>2024</x:v>
      </x:c>
      <x:c r="C30" s="1232" t="s"/>
      <x:c r="D30" s="1077" t="n">
        <x:v>109.547963404833</x:v>
      </x:c>
      <x:c r="E30" s="1075" t="n">
        <x:v>99.592909516172</x:v>
      </x:c>
      <x:c r="F30" s="1078" t="n">
        <x:v>109.102004070584</x:v>
      </x:c>
      <x:c r="G30" s="1077" t="n">
        <x:v>94.36857027983</x:v>
      </x:c>
      <x:c r="H30" s="1075" t="n">
        <x:v>102.065067297756</x:v>
      </x:c>
      <x:c r="I30" s="1078" t="n">
        <x:v>96.3173447640391</x:v>
      </x:c>
      <x:c r="J30" s="1077" t="n">
        <x:v>0</x:v>
      </x:c>
      <x:c r="K30" s="1075" t="n">
        <x:v>0</x:v>
      </x:c>
      <x:c r="L30" s="1078" t="n">
        <x:v>0</x:v>
      </x:c>
      <x:c r="M30" s="1077" t="n">
        <x:v>106.553372077364</x:v>
      </x:c>
      <x:c r="N30" s="1075" t="n">
        <x:v>100.077014623725</x:v>
      </x:c>
      <x:c r="O30" s="1078" t="n">
        <x:v>106.635433755935</x:v>
      </x:c>
      <x:c r="P30" s="1230" t="s"/>
      <x:c r="Q30" s="1077" t="n">
        <x:v>-0.373296885731594</x:v>
      </x:c>
      <x:c r="R30" s="1075" t="n">
        <x:v>1.50548786231828</x:v>
      </x:c>
      <x:c r="S30" s="1078" t="n">
        <x:v>1.12657103728162</x:v>
      </x:c>
      <x:c r="T30" s="1077" t="n">
        <x:v>-18.8135326439781</x:v>
      </x:c>
      <x:c r="U30" s="1075" t="n">
        <x:v>4.71670120071283</x:v>
      </x:c>
      <x:c r="V30" s="1078" t="n">
        <x:v>-14.9842095633802</x:v>
      </x:c>
      <x:c r="W30" s="1077" t="s"/>
      <x:c r="X30" s="1075" t="s"/>
      <x:c r="Y30" s="1078" t="s"/>
      <x:c r="Z30" s="1077" t="n">
        <x:v>-3.32726713280153</x:v>
      </x:c>
      <x:c r="AA30" s="1075" t="n">
        <x:v>1.80170307367859</x:v>
      </x:c>
      <x:c r="AB30" s="1078" t="n">
        <x:v>-1.5855115333241</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2025</x:v>
      </x:c>
      <x:c r="C31" s="613" t="s"/>
      <x:c r="D31" s="1246" t="n">
        <x:v>99.0445799888415</x:v>
      </x:c>
      <x:c r="E31" s="1247" t="n">
        <x:v>97.307982587214</x:v>
      </x:c>
      <x:c r="F31" s="614" t="n">
        <x:v>96.3782826491211</x:v>
      </x:c>
      <x:c r="G31" s="1246" t="n">
        <x:v>128.300083389869</x:v>
      </x:c>
      <x:c r="H31" s="1247" t="n">
        <x:v>100.315012972064</x:v>
      </x:c>
      <x:c r="I31" s="614" t="n">
        <x:v>128.704245295716</x:v>
      </x:c>
      <x:c r="J31" s="1246" t="n">
        <x:v>0</x:v>
      </x:c>
      <x:c r="K31" s="1247" t="n">
        <x:v>0</x:v>
      </x:c>
      <x:c r="L31" s="614" t="n">
        <x:v>0</x:v>
      </x:c>
      <x:c r="M31" s="1246" t="n">
        <x:v>102.415037844132</x:v>
      </x:c>
      <x:c r="N31" s="1247" t="n">
        <x:v>98.1270421903279</x:v>
      </x:c>
      <x:c r="O31" s="614" t="n">
        <x:v>100.496847394552</x:v>
      </x:c>
      <x:c r="P31" s="1236" t="s"/>
      <x:c r="Q31" s="1246" t="n">
        <x:v>-9.58793124905114</x:v>
      </x:c>
      <x:c r="R31" s="1247" t="n">
        <x:v>-2.29426667024621</x:v>
      </x:c>
      <x:c r="S31" s="614" t="n">
        <x:v>-11.6622252082843</x:v>
      </x:c>
      <x:c r="T31" s="1246" t="n">
        <x:v>35.9563708652384</x:v>
      </x:c>
      <x:c r="U31" s="1247" t="n">
        <x:v>-1.71464573729912</x:v>
      </x:c>
      <x:c r="V31" s="614" t="n">
        <x:v>33.6252007476109</x:v>
      </x:c>
      <x:c r="W31" s="1246" t="s"/>
      <x:c r="X31" s="1247" t="s"/>
      <x:c r="Y31" s="614" t="s"/>
      <x:c r="Z31" s="1246" t="n">
        <x:v>-3.88381348478279</x:v>
      </x:c>
      <x:c r="AA31" s="1247" t="n">
        <x:v>-1.94847182515239</x:v>
      </x:c>
      <x:c r="AB31" s="614" t="n">
        <x:v>-5.75661029844274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37" t="s"/>
      <x:c r="B32" s="1238" t="s"/>
      <x:c r="C32" s="1238" t="s"/>
      <x:c r="D32" s="1239" t="s"/>
      <x:c r="E32" s="1239" t="s"/>
      <x:c r="F32" s="1239" t="s"/>
      <x:c r="G32" s="1239" t="s"/>
      <x:c r="H32" s="1239" t="s"/>
      <x:c r="I32" s="1239" t="s"/>
      <x:c r="J32" s="1239" t="s"/>
      <x:c r="K32" s="1239" t="s"/>
      <x:c r="L32" s="1239" t="s"/>
      <x:c r="M32" s="1239" t="s"/>
      <x:c r="N32" s="1239" t="s"/>
      <x:c r="O32" s="1239" t="s"/>
      <x:c r="P32" s="982"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41" t="s"/>
      <x:c r="B33" s="1494" t="s">
        <x:v>82</x:v>
      </x:c>
      <x:c r="C33" s="1495" t="s"/>
      <x:c r="D33" s="1495" t="s"/>
      <x:c r="E33" s="1495" t="s"/>
      <x:c r="F33" s="1495" t="s"/>
      <x:c r="G33" s="1495" t="s"/>
      <x:c r="H33" s="1495" t="s"/>
      <x:c r="I33" s="1495" t="s"/>
      <x:c r="J33" s="1495" t="s"/>
      <x:c r="K33" s="1495" t="s"/>
      <x:c r="L33" s="1495" t="s"/>
      <x:c r="M33" s="1495" t="s"/>
      <x:c r="N33" s="1495" t="s"/>
      <x:c r="O33" s="1496" t="s"/>
      <x:c r="P33" s="1243"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2023</x:v>
      </x:c>
      <x:c r="C34" s="607" t="s"/>
      <x:c r="D34" s="400" t="n">
        <x:v>110.178039194091</x:v>
      </x:c>
      <x:c r="E34" s="401" t="n">
        <x:v>97.1956767307716</x:v>
      </x:c>
      <x:c r="F34" s="402" t="n">
        <x:v>107.088290803392</x:v>
      </x:c>
      <x:c r="G34" s="400" t="n">
        <x:v>119.747583594566</x:v>
      </x:c>
      <x:c r="H34" s="401" t="n">
        <x:v>103.344281104611</x:v>
      </x:c>
      <x:c r="I34" s="402" t="n">
        <x:v>123.752279405948</x:v>
      </x:c>
      <x:c r="J34" s="400" t="n">
        <x:v>0</x:v>
      </x:c>
      <x:c r="K34" s="401" t="n">
        <x:v>0</x:v>
      </x:c>
      <x:c r="L34" s="402" t="n">
        <x:v>0</x:v>
      </x:c>
      <x:c r="M34" s="400" t="n">
        <x:v>110.17581282863</x:v>
      </x:c>
      <x:c r="N34" s="401" t="n">
        <x:v>98.3528671319184</x:v>
      </x:c>
      <x:c r="O34" s="402" t="n">
        <x:v>108.361070802854</x:v>
      </x:c>
      <x:c r="P34" s="1230" t="s"/>
      <x:c r="Q34" s="400" t="n">
        <x:v>-0.442112603673288</x:v>
      </x:c>
      <x:c r="R34" s="401" t="n">
        <x:v>3.15956621345287</x:v>
      </x:c>
      <x:c r="S34" s="402" t="n">
        <x:v>2.70348476932853</x:v>
      </x:c>
      <x:c r="T34" s="400" t="n">
        <x:v>7.79693419858279</x:v>
      </x:c>
      <x:c r="U34" s="401" t="n">
        <x:v>0.388616684084566</x:v>
      </x:c>
      <x:c r="V34" s="402" t="n">
        <x:v>8.21585106981013</x:v>
      </x:c>
      <x:c r="W34" s="400" t="s"/>
      <x:c r="X34" s="401" t="s"/>
      <x:c r="Y34" s="402" t="s"/>
      <x:c r="Z34" s="400" t="n">
        <x:v>-0.327855088338371</x:v>
      </x:c>
      <x:c r="AA34" s="401" t="n">
        <x:v>2.77907684514508</x:v>
      </x:c>
      <x:c r="AB34" s="402" t="n">
        <x:v>2.44211041196104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31" t="n">
        <x:v>2024</x:v>
      </x:c>
      <x:c r="C35" s="1232" t="s"/>
      <x:c r="D35" s="1077" t="n">
        <x:v>110.636931775878</x:v>
      </x:c>
      <x:c r="E35" s="1075" t="n">
        <x:v>98.6138846205254</x:v>
      </x:c>
      <x:c r="F35" s="1078" t="n">
        <x:v>109.103376249154</x:v>
      </x:c>
      <x:c r="G35" s="1077" t="n">
        <x:v>75.4366631430585</x:v>
      </x:c>
      <x:c r="H35" s="1075" t="n">
        <x:v>118.306801366621</x:v>
      </x:c>
      <x:c r="I35" s="1078" t="n">
        <x:v>89.2467032222654</x:v>
      </x:c>
      <x:c r="J35" s="1077" t="n">
        <x:v>0</x:v>
      </x:c>
      <x:c r="K35" s="1075" t="n">
        <x:v>0</x:v>
      </x:c>
      <x:c r="L35" s="1078" t="n">
        <x:v>0</x:v>
      </x:c>
      <x:c r="M35" s="1077" t="n">
        <x:v>105.927774551834</x:v>
      </x:c>
      <x:c r="N35" s="1075" t="n">
        <x:v>100.269602069547</x:v>
      </x:c>
      <x:c r="O35" s="1078" t="n">
        <x:v>106.213358024251</x:v>
      </x:c>
      <x:c r="P35" s="1230" t="s"/>
      <x:c r="Q35" s="1077" t="n">
        <x:v>0.416500951680926</x:v>
      </x:c>
      <x:c r="R35" s="1075" t="n">
        <x:v>1.45912651411669</x:v>
      </x:c>
      <x:c r="S35" s="1078" t="n">
        <x:v>1.88170474161512</x:v>
      </x:c>
      <x:c r="T35" s="1077" t="n">
        <x:v>-37.0036030134294</x:v>
      </x:c>
      <x:c r="U35" s="1075" t="n">
        <x:v>14.478324395004</x:v>
      </x:c>
      <x:c r="V35" s="1078" t="n">
        <x:v>-27.8827803005492</x:v>
      </x:c>
      <x:c r="W35" s="1077" t="s"/>
      <x:c r="X35" s="1075" t="s"/>
      <x:c r="Y35" s="1078" t="s"/>
      <x:c r="Z35" s="1077" t="n">
        <x:v>-3.85569043489019</x:v>
      </x:c>
      <x:c r="AA35" s="1075" t="n">
        <x:v>1.9488348367701</x:v>
      </x:c>
      <x:c r="AB35" s="1078" t="n">
        <x:v>-1.98199663651319</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2025</x:v>
      </x:c>
      <x:c r="C36" s="613" t="s"/>
      <x:c r="D36" s="1246" t="n">
        <x:v>99.8872363858385</x:v>
      </x:c>
      <x:c r="E36" s="1247" t="n">
        <x:v>97.6184551611631</x:v>
      </x:c>
      <x:c r="F36" s="614" t="n">
        <x:v>97.5083770630348</x:v>
      </x:c>
      <x:c r="G36" s="1246" t="n">
        <x:v>121.580350682591</x:v>
      </x:c>
      <x:c r="H36" s="1247" t="n">
        <x:v>103.703962658204</x:v>
      </x:c>
      <x:c r="I36" s="614" t="n">
        <x:v>126.083641471588</x:v>
      </x:c>
      <x:c r="J36" s="1246" t="n">
        <x:v>0</x:v>
      </x:c>
      <x:c r="K36" s="1247" t="n">
        <x:v>0</x:v>
      </x:c>
      <x:c r="L36" s="614" t="n">
        <x:v>0</x:v>
      </x:c>
      <x:c r="M36" s="1246" t="n">
        <x:v>102.396206955084</x:v>
      </x:c>
      <x:c r="N36" s="1247" t="n">
        <x:v>98.5345850715445</x:v>
      </x:c>
      <x:c r="O36" s="614" t="n">
        <x:v>100.895677652192</x:v>
      </x:c>
      <x:c r="P36" s="1236" t="s"/>
      <x:c r="Q36" s="1246" t="n">
        <x:v>-9.71619080309968</x:v>
      </x:c>
      <x:c r="R36" s="1247" t="n">
        <x:v>-1.00942120188534</x:v>
      </x:c>
      <x:c r="S36" s="614" t="n">
        <x:v>-10.6275347150029</x:v>
      </x:c>
      <x:c r="T36" s="1246" t="n">
        <x:v>61.1687813550627</x:v>
      </x:c>
      <x:c r="U36" s="1247" t="n">
        <x:v>-12.343194592139</x:v>
      </x:c>
      <x:c r="V36" s="614" t="n">
        <x:v>41.2754050506283</x:v>
      </x:c>
      <x:c r="W36" s="1246" t="s"/>
      <x:c r="X36" s="1247" t="s"/>
      <x:c r="Y36" s="614" t="s"/>
      <x:c r="Z36" s="1246" t="n">
        <x:v>-3.33393919743091</x:v>
      </x:c>
      <x:c r="AA36" s="1247" t="n">
        <x:v>-1.73035193338018</x:v>
      </x:c>
      <x:c r="AB36" s="614" t="n">
        <x:v>-5.00660224945063</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37" t="s"/>
      <x:c r="B37" s="1238" t="s"/>
      <x:c r="C37" s="1238" t="s"/>
      <x:c r="D37" s="1239" t="s"/>
      <x:c r="E37" s="1239" t="s"/>
      <x:c r="F37" s="1239" t="s"/>
      <x:c r="G37" s="1239" t="s"/>
      <x:c r="H37" s="1239" t="s"/>
      <x:c r="I37" s="1239" t="s"/>
      <x:c r="J37" s="1239" t="s"/>
      <x:c r="K37" s="1239" t="s"/>
      <x:c r="L37" s="1239" t="s"/>
      <x:c r="M37" s="1239" t="s"/>
      <x:c r="N37" s="1239" t="s"/>
      <x:c r="O37" s="1239" t="s"/>
      <x:c r="P37" s="982"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41" t="s"/>
      <x:c r="B38" s="1494" t="s">
        <x:v>83</x:v>
      </x:c>
      <x:c r="C38" s="1495" t="s"/>
      <x:c r="D38" s="1495" t="s"/>
      <x:c r="E38" s="1495" t="s"/>
      <x:c r="F38" s="1495" t="s"/>
      <x:c r="G38" s="1495" t="s"/>
      <x:c r="H38" s="1495" t="s"/>
      <x:c r="I38" s="1495" t="s"/>
      <x:c r="J38" s="1495" t="s"/>
      <x:c r="K38" s="1495" t="s"/>
      <x:c r="L38" s="1495" t="s"/>
      <x:c r="M38" s="1495" t="s"/>
      <x:c r="N38" s="1495" t="s"/>
      <x:c r="O38" s="1496" t="s"/>
      <x:c r="P38" s="1243"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2023</x:v>
      </x:c>
      <x:c r="C39" s="607" t="s"/>
      <x:c r="D39" s="400" t="n">
        <x:v>113.436128021382</x:v>
      </x:c>
      <x:c r="E39" s="401" t="n">
        <x:v>100.358743723684</x:v>
      </x:c>
      <x:c r="F39" s="402" t="n">
        <x:v>113.843073011049</x:v>
      </x:c>
      <x:c r="G39" s="400" t="n">
        <x:v>94.1305975737607</x:v>
      </x:c>
      <x:c r="H39" s="401" t="n">
        <x:v>102.120956014229</x:v>
      </x:c>
      <x:c r="I39" s="402" t="n">
        <x:v>96.1270661442314</x:v>
      </x:c>
      <x:c r="J39" s="400" t="n">
        <x:v>0</x:v>
      </x:c>
      <x:c r="K39" s="401" t="n">
        <x:v>0</x:v>
      </x:c>
      <x:c r="L39" s="402" t="n">
        <x:v>0</x:v>
      </x:c>
      <x:c r="M39" s="400" t="n">
        <x:v>110.770449029337</x:v>
      </x:c>
      <x:c r="N39" s="401" t="n">
        <x:v>100.484496596039</x:v>
      </x:c>
      <x:c r="O39" s="402" t="n">
        <x:v>111.307128084302</x:v>
      </x:c>
      <x:c r="P39" s="1230" t="s"/>
      <x:c r="Q39" s="400" t="n">
        <x:v>-3.7096308734782</x:v>
      </x:c>
      <x:c r="R39" s="401" t="n">
        <x:v>4.03699385435421</x:v>
      </x:c>
      <x:c r="S39" s="402" t="n">
        <x:v>0.177605410494414</x:v>
      </x:c>
      <x:c r="T39" s="400" t="n">
        <x:v>3.99999962028071</x:v>
      </x:c>
      <x:c r="U39" s="401" t="n">
        <x:v>-4.45279725334146</x:v>
      </x:c>
      <x:c r="V39" s="402" t="n">
        <x:v>-0.630909506286294</x:v>
      </x:c>
      <x:c r="W39" s="400" t="s"/>
      <x:c r="X39" s="401" t="s"/>
      <x:c r="Y39" s="402" t="s"/>
      <x:c r="Z39" s="400" t="n">
        <x:v>-3.28118085254101</x:v>
      </x:c>
      <x:c r="AA39" s="401" t="n">
        <x:v>3.18086898784477</x:v>
      </x:c>
      <x:c r="AB39" s="402" t="n">
        <x:v>-0.204681928869812</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31" t="n">
        <x:v>2024</x:v>
      </x:c>
      <x:c r="C40" s="1232" t="s"/>
      <x:c r="D40" s="1077" t="n">
        <x:v>114.169576473166</x:v>
      </x:c>
      <x:c r="E40" s="1075" t="n">
        <x:v>99.300794419694</x:v>
      </x:c>
      <x:c r="F40" s="1078" t="n">
        <x:v>113.371296423454</x:v>
      </x:c>
      <x:c r="G40" s="1077" t="n">
        <x:v>91.7008326076295</x:v>
      </x:c>
      <x:c r="H40" s="1075" t="n">
        <x:v>101.817125808695</x:v>
      </x:c>
      <x:c r="I40" s="1078" t="n">
        <x:v>93.3671521037308</x:v>
      </x:c>
      <x:c r="J40" s="1077" t="n">
        <x:v>0</x:v>
      </x:c>
      <x:c r="K40" s="1075" t="n">
        <x:v>0</x:v>
      </x:c>
      <x:c r="L40" s="1078" t="n">
        <x:v>0</x:v>
      </x:c>
      <x:c r="M40" s="1077" t="n">
        <x:v>110.430334881458</x:v>
      </x:c>
      <x:c r="N40" s="1075" t="n">
        <x:v>99.4784228001073</x:v>
      </x:c>
      <x:c r="O40" s="1078" t="n">
        <x:v>109.854355432951</x:v>
      </x:c>
      <x:c r="P40" s="1230" t="s"/>
      <x:c r="Q40" s="1077" t="n">
        <x:v>0.646573948332793</x:v>
      </x:c>
      <x:c r="R40" s="1075" t="n">
        <x:v>-1.05416754408831</x:v>
      </x:c>
      <x:c r="S40" s="1078" t="n">
        <x:v>-0.414409568467345</x:v>
      </x:c>
      <x:c r="T40" s="1077" t="n">
        <x:v>-2.58127009575946</x:v>
      </x:c>
      <x:c r="U40" s="1075" t="n">
        <x:v>-0.29751993850529</x:v>
      </x:c>
      <x:c r="V40" s="1078" t="n">
        <x:v>-2.8711102410632</x:v>
      </x:c>
      <x:c r="W40" s="1077" t="s"/>
      <x:c r="X40" s="1075" t="s"/>
      <x:c r="Y40" s="1078" t="s"/>
      <x:c r="Z40" s="1077" t="n">
        <x:v>-0.307044117686247</x:v>
      </x:c>
      <x:c r="AA40" s="1075" t="n">
        <x:v>-1.00122290503822</x:v>
      </x:c>
      <x:c r="AB40" s="1078" t="n">
        <x:v>-1.30519282668962</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2025</x:v>
      </x:c>
      <x:c r="C41" s="613" t="s"/>
      <x:c r="D41" s="1246" t="n">
        <x:v>104.764830960204</x:v>
      </x:c>
      <x:c r="E41" s="1247" t="n">
        <x:v>96.5405057957847</x:v>
      </x:c>
      <x:c r="F41" s="614" t="n">
        <x:v>101.14049770508</x:v>
      </x:c>
      <x:c r="G41" s="1246" t="n">
        <x:v>115.834277641115</x:v>
      </x:c>
      <x:c r="H41" s="1247" t="n">
        <x:v>100.165687283597</x:v>
      </x:c>
      <x:c r="I41" s="614" t="n">
        <x:v>116.026200309212</x:v>
      </x:c>
      <x:c r="J41" s="1246" t="n">
        <x:v>0</x:v>
      </x:c>
      <x:c r="K41" s="1247" t="n">
        <x:v>0</x:v>
      </x:c>
      <x:c r="L41" s="614" t="n">
        <x:v>0</x:v>
      </x:c>
      <x:c r="M41" s="1246" t="n">
        <x:v>105.346888782862</x:v>
      </x:c>
      <x:c r="N41" s="1247" t="n">
        <x:v>97.3108414529017</x:v>
      </x:c>
      <x:c r="O41" s="614" t="n">
        <x:v>102.513943919056</x:v>
      </x:c>
      <x:c r="P41" s="1236" t="s"/>
      <x:c r="Q41" s="1246" t="n">
        <x:v>-8.23752334333284</x:v>
      </x:c>
      <x:c r="R41" s="1247" t="n">
        <x:v>-2.77972461352422</x:v>
      </x:c>
      <x:c r="S41" s="614" t="n">
        <x:v>-10.7882674929376</x:v>
      </x:c>
      <x:c r="T41" s="1246" t="n">
        <x:v>26.3175855084629</x:v>
      </x:c>
      <x:c r="U41" s="1247" t="n">
        <x:v>-1.62196537368481</x:v>
      </x:c>
      <x:c r="V41" s="614" t="n">
        <x:v>24.2687580106409</x:v>
      </x:c>
      <x:c r="W41" s="1246" t="s"/>
      <x:c r="X41" s="1247" t="s"/>
      <x:c r="Y41" s="614" t="s"/>
      <x:c r="Z41" s="1246" t="n">
        <x:v>-4.60330587972278</x:v>
      </x:c>
      <x:c r="AA41" s="1247" t="n">
        <x:v>-2.17894623395983</x:v>
      </x:c>
      <x:c r="AB41" s="614" t="n">
        <x:v>-6.68194855357873</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65" customFormat="1">
      <x:c r="A46" s="1265" t="s"/>
      <x:c r="AD46" s="1266" t="s"/>
      <x:c r="AE46" s="1266" t="s"/>
      <x:c r="AF46" s="1266" t="s"/>
      <x:c r="AG46" s="1266" t="s"/>
      <x:c r="AH46" s="1266" t="s"/>
      <x:c r="AI46" s="1266" t="s"/>
      <x:c r="AJ46" s="1266" t="s"/>
      <x:c r="AK46" s="1266" t="s"/>
      <x:c r="AL46" s="1266" t="s"/>
      <x:c r="AM46" s="1266" t="s"/>
      <x:c r="AN46" s="1266" t="s"/>
      <x:c r="AO46" s="1266" t="s"/>
      <x:c r="AP46" s="1266" t="s"/>
      <x:c r="AQ46" s="1266" t="s"/>
      <x:c r="AR46" s="1266" t="s"/>
      <x:c r="AS46" s="1266" t="s"/>
      <x:c r="AT46" s="1266" t="s"/>
      <x:c r="AU46" s="1266" t="s"/>
      <x:c r="AV46" s="1266" t="s"/>
    </x:row>
    <x:row r="47" spans="1:48" s="1265" customFormat="1">
      <x:c r="A47" s="1265" t="s"/>
      <x:c r="AD47" s="1266" t="s"/>
      <x:c r="AE47" s="1266" t="s"/>
      <x:c r="AF47" s="1266" t="s"/>
      <x:c r="AG47" s="1266" t="s"/>
      <x:c r="AH47" s="1266" t="s"/>
      <x:c r="AI47" s="1266" t="s"/>
      <x:c r="AJ47" s="1266" t="s"/>
      <x:c r="AK47" s="1266" t="s"/>
      <x:c r="AL47" s="1266" t="s"/>
      <x:c r="AM47" s="1266" t="s"/>
      <x:c r="AN47" s="1266" t="s"/>
      <x:c r="AO47" s="1266" t="s"/>
      <x:c r="AP47" s="1266" t="s"/>
      <x:c r="AQ47" s="1266" t="s"/>
      <x:c r="AR47" s="1266" t="s"/>
      <x:c r="AS47" s="1266" t="s"/>
      <x:c r="AT47" s="1266" t="s"/>
      <x:c r="AU47" s="1266" t="s"/>
      <x:c r="AV47" s="1266" t="s"/>
    </x:row>
    <x:row r="48" spans="1:48" s="1265" customFormat="1">
      <x:c r="A48" s="1265" t="s"/>
      <x:c r="AD48" s="1266" t="s"/>
      <x:c r="AE48" s="1266" t="s"/>
      <x:c r="AF48" s="1266" t="s"/>
      <x:c r="AG48" s="1266" t="s"/>
      <x:c r="AH48" s="1266" t="s"/>
      <x:c r="AI48" s="1266" t="s"/>
      <x:c r="AJ48" s="1266" t="s"/>
      <x:c r="AK48" s="1266" t="s"/>
      <x:c r="AL48" s="1266" t="s"/>
      <x:c r="AM48" s="1266" t="s"/>
      <x:c r="AN48" s="1266" t="s"/>
      <x:c r="AO48" s="1266" t="s"/>
      <x:c r="AP48" s="1266" t="s"/>
      <x:c r="AQ48" s="1266" t="s"/>
      <x:c r="AR48" s="1266" t="s"/>
      <x:c r="AS48" s="1266" t="s"/>
      <x:c r="AT48" s="1266" t="s"/>
      <x:c r="AU48" s="1266" t="s"/>
      <x:c r="AV48" s="1266" t="s"/>
    </x:row>
    <x:row r="49" spans="1:48" s="1265" customFormat="1">
      <x:c r="A49" s="1265" t="s"/>
      <x:c r="AD49" s="1266" t="s"/>
      <x:c r="AE49" s="1266" t="s"/>
      <x:c r="AF49" s="1266" t="s"/>
      <x:c r="AG49" s="1266" t="s"/>
      <x:c r="AH49" s="1266" t="s"/>
      <x:c r="AI49" s="1266" t="s"/>
      <x:c r="AJ49" s="1266" t="s"/>
      <x:c r="AK49" s="1266" t="s"/>
      <x:c r="AL49" s="1266" t="s"/>
      <x:c r="AM49" s="1266" t="s"/>
      <x:c r="AN49" s="1266" t="s"/>
      <x:c r="AO49" s="1266" t="s"/>
      <x:c r="AP49" s="1266" t="s"/>
      <x:c r="AQ49" s="1266" t="s"/>
      <x:c r="AR49" s="1266" t="s"/>
      <x:c r="AS49" s="1266" t="s"/>
      <x:c r="AT49" s="1266" t="s"/>
      <x:c r="AU49" s="1266" t="s"/>
      <x:c r="AV49" s="1266" t="s"/>
    </x:row>
    <x:row r="50" spans="1:48" s="1265" customFormat="1">
      <x:c r="A50" s="1265" t="s"/>
      <x:c r="AD50" s="1266" t="s"/>
      <x:c r="AE50" s="1266" t="s"/>
      <x:c r="AF50" s="1266" t="s"/>
      <x:c r="AG50" s="1266" t="s"/>
      <x:c r="AH50" s="1266" t="s"/>
      <x:c r="AI50" s="1266" t="s"/>
      <x:c r="AJ50" s="1266" t="s"/>
      <x:c r="AK50" s="1266" t="s"/>
      <x:c r="AL50" s="1266" t="s"/>
      <x:c r="AM50" s="1266" t="s"/>
      <x:c r="AN50" s="1266" t="s"/>
      <x:c r="AO50" s="1266" t="s"/>
      <x:c r="AP50" s="1266" t="s"/>
      <x:c r="AQ50" s="1266" t="s"/>
      <x:c r="AR50" s="1266" t="s"/>
      <x:c r="AS50" s="1266" t="s"/>
      <x:c r="AT50" s="1266" t="s"/>
      <x:c r="AU50" s="1266" t="s"/>
      <x:c r="AV50" s="1266" t="s"/>
    </x:row>
    <x:row r="51" spans="1:48" s="1265" customFormat="1">
      <x:c r="A51" s="1265" t="s"/>
      <x:c r="AD51" s="1266" t="s"/>
      <x:c r="AE51" s="1266" t="s"/>
      <x:c r="AF51" s="1266" t="s"/>
      <x:c r="AG51" s="1266" t="s"/>
      <x:c r="AH51" s="1266" t="s"/>
      <x:c r="AI51" s="1266" t="s"/>
      <x:c r="AJ51" s="1266" t="s"/>
      <x:c r="AK51" s="1266" t="s"/>
      <x:c r="AL51" s="1266" t="s"/>
      <x:c r="AM51" s="1266" t="s"/>
      <x:c r="AN51" s="1266" t="s"/>
      <x:c r="AO51" s="1266" t="s"/>
      <x:c r="AP51" s="1266" t="s"/>
      <x:c r="AQ51" s="1266" t="s"/>
      <x:c r="AR51" s="1266" t="s"/>
      <x:c r="AS51" s="1266" t="s"/>
      <x:c r="AT51" s="1266" t="s"/>
      <x:c r="AU51" s="1266" t="s"/>
      <x:c r="AV51" s="1266" t="s"/>
    </x:row>
    <x:row r="52" spans="1:48" s="1265" customFormat="1">
      <x:c r="A52" s="1265" t="s"/>
      <x:c r="AD52" s="1266" t="s"/>
      <x:c r="AE52" s="1266" t="s"/>
      <x:c r="AF52" s="1266" t="s"/>
      <x:c r="AG52" s="1266" t="s"/>
      <x:c r="AH52" s="1266" t="s"/>
      <x:c r="AI52" s="1266" t="s"/>
      <x:c r="AJ52" s="1266" t="s"/>
      <x:c r="AK52" s="1266" t="s"/>
      <x:c r="AL52" s="1266" t="s"/>
      <x:c r="AM52" s="1266" t="s"/>
      <x:c r="AN52" s="1266" t="s"/>
      <x:c r="AO52" s="1266" t="s"/>
      <x:c r="AP52" s="1266" t="s"/>
      <x:c r="AQ52" s="1266" t="s"/>
      <x:c r="AR52" s="1266" t="s"/>
      <x:c r="AS52" s="1266" t="s"/>
      <x:c r="AT52" s="1266" t="s"/>
      <x:c r="AU52" s="1266" t="s"/>
      <x:c r="AV52" s="1266" t="s"/>
    </x:row>
    <x:row r="53" spans="1:48" s="1265" customFormat="1">
      <x:c r="A53" s="1265" t="s"/>
      <x:c r="AD53" s="1266" t="s"/>
      <x:c r="AE53" s="1266" t="s"/>
      <x:c r="AF53" s="1266" t="s"/>
      <x:c r="AG53" s="1266" t="s"/>
      <x:c r="AH53" s="1266" t="s"/>
      <x:c r="AI53" s="1266" t="s"/>
      <x:c r="AJ53" s="1266" t="s"/>
      <x:c r="AK53" s="1266" t="s"/>
      <x:c r="AL53" s="1266" t="s"/>
      <x:c r="AM53" s="1266" t="s"/>
      <x:c r="AN53" s="1266" t="s"/>
      <x:c r="AO53" s="1266" t="s"/>
      <x:c r="AP53" s="1266" t="s"/>
      <x:c r="AQ53" s="1266" t="s"/>
      <x:c r="AR53" s="1266" t="s"/>
      <x:c r="AS53" s="1266" t="s"/>
      <x:c r="AT53" s="1266" t="s"/>
      <x:c r="AU53" s="1266" t="s"/>
      <x:c r="AV53" s="1266" t="s"/>
    </x:row>
    <x:row r="54" spans="1:48" s="1265" customFormat="1">
      <x:c r="A54" s="1265" t="s"/>
      <x:c r="AD54" s="1266" t="s"/>
      <x:c r="AE54" s="1266" t="s"/>
      <x:c r="AF54" s="1266" t="s"/>
      <x:c r="AG54" s="1266" t="s"/>
      <x:c r="AH54" s="1266" t="s"/>
      <x:c r="AI54" s="1266" t="s"/>
      <x:c r="AJ54" s="1266" t="s"/>
      <x:c r="AK54" s="1266" t="s"/>
      <x:c r="AL54" s="1266" t="s"/>
      <x:c r="AM54" s="1266" t="s"/>
      <x:c r="AN54" s="1266" t="s"/>
      <x:c r="AO54" s="1266" t="s"/>
      <x:c r="AP54" s="1266" t="s"/>
      <x:c r="AQ54" s="1266" t="s"/>
      <x:c r="AR54" s="1266" t="s"/>
      <x:c r="AS54" s="1266" t="s"/>
      <x:c r="AT54" s="1266" t="s"/>
      <x:c r="AU54" s="1266" t="s"/>
      <x:c r="AV54" s="1266" t="s"/>
    </x:row>
    <x:row r="55" spans="1:48" s="1265" customFormat="1">
      <x:c r="A55" s="1265" t="s"/>
      <x:c r="AD55" s="1266" t="s"/>
      <x:c r="AE55" s="1266" t="s"/>
      <x:c r="AF55" s="1266" t="s"/>
      <x:c r="AG55" s="1266" t="s"/>
      <x:c r="AH55" s="1266" t="s"/>
      <x:c r="AI55" s="1266" t="s"/>
      <x:c r="AJ55" s="1266" t="s"/>
      <x:c r="AK55" s="1266" t="s"/>
      <x:c r="AL55" s="1266" t="s"/>
      <x:c r="AM55" s="1266" t="s"/>
      <x:c r="AN55" s="1266" t="s"/>
      <x:c r="AO55" s="1266" t="s"/>
      <x:c r="AP55" s="1266" t="s"/>
      <x:c r="AQ55" s="1266" t="s"/>
      <x:c r="AR55" s="1266" t="s"/>
      <x:c r="AS55" s="1266" t="s"/>
      <x:c r="AT55" s="1266" t="s"/>
      <x:c r="AU55" s="1266" t="s"/>
      <x:c r="AV55" s="1266" t="s"/>
    </x:row>
    <x:row r="56" spans="1:48" s="1265" customFormat="1">
      <x:c r="A56" s="1265" t="s"/>
      <x:c r="AD56" s="1266" t="s"/>
      <x:c r="AE56" s="1266" t="s"/>
      <x:c r="AF56" s="1266" t="s"/>
      <x:c r="AG56" s="1266" t="s"/>
      <x:c r="AH56" s="1266" t="s"/>
      <x:c r="AI56" s="1266" t="s"/>
      <x:c r="AJ56" s="1266" t="s"/>
      <x:c r="AK56" s="1266" t="s"/>
      <x:c r="AL56" s="1266" t="s"/>
      <x:c r="AM56" s="1266" t="s"/>
      <x:c r="AN56" s="1266" t="s"/>
      <x:c r="AO56" s="1266" t="s"/>
      <x:c r="AP56" s="1266" t="s"/>
      <x:c r="AQ56" s="1266" t="s"/>
      <x:c r="AR56" s="1266" t="s"/>
      <x:c r="AS56" s="1266" t="s"/>
      <x:c r="AT56" s="1266" t="s"/>
      <x:c r="AU56" s="1266" t="s"/>
      <x:c r="AV56" s="1266" t="s"/>
    </x:row>
    <x:row r="57" spans="1:48" s="1265" customFormat="1">
      <x:c r="A57" s="1265" t="s"/>
      <x:c r="AD57" s="1266" t="s"/>
      <x:c r="AE57" s="1266" t="s"/>
      <x:c r="AF57" s="1266" t="s"/>
      <x:c r="AG57" s="1266" t="s"/>
      <x:c r="AH57" s="1266" t="s"/>
      <x:c r="AI57" s="1266" t="s"/>
      <x:c r="AJ57" s="1266" t="s"/>
      <x:c r="AK57" s="1266" t="s"/>
      <x:c r="AL57" s="1266" t="s"/>
      <x:c r="AM57" s="1266" t="s"/>
      <x:c r="AN57" s="1266" t="s"/>
      <x:c r="AO57" s="1266" t="s"/>
      <x:c r="AP57" s="1266" t="s"/>
      <x:c r="AQ57" s="1266" t="s"/>
      <x:c r="AR57" s="1266" t="s"/>
      <x:c r="AS57" s="1266" t="s"/>
      <x:c r="AT57" s="1266" t="s"/>
      <x:c r="AU57" s="1266" t="s"/>
      <x:c r="AV57" s="1266" t="s"/>
    </x:row>
    <x:row r="58" spans="1:48" s="1265" customFormat="1">
      <x:c r="A58" s="1265" t="s"/>
      <x:c r="AD58" s="1266" t="s"/>
      <x:c r="AE58" s="1266" t="s"/>
      <x:c r="AF58" s="1266" t="s"/>
      <x:c r="AG58" s="1266" t="s"/>
      <x:c r="AH58" s="1266" t="s"/>
      <x:c r="AI58" s="1266" t="s"/>
      <x:c r="AJ58" s="1266" t="s"/>
      <x:c r="AK58" s="1266" t="s"/>
      <x:c r="AL58" s="1266" t="s"/>
      <x:c r="AM58" s="1266" t="s"/>
      <x:c r="AN58" s="1266" t="s"/>
      <x:c r="AO58" s="1266" t="s"/>
      <x:c r="AP58" s="1266" t="s"/>
      <x:c r="AQ58" s="1266" t="s"/>
      <x:c r="AR58" s="1266" t="s"/>
      <x:c r="AS58" s="1266" t="s"/>
      <x:c r="AT58" s="1266" t="s"/>
      <x:c r="AU58" s="1266" t="s"/>
      <x:c r="AV58" s="1266" t="s"/>
    </x:row>
    <x:row r="59" spans="1:48" s="1265" customFormat="1">
      <x:c r="A59" s="1265" t="s"/>
      <x:c r="AD59" s="1266" t="s"/>
      <x:c r="AE59" s="1266" t="s"/>
      <x:c r="AF59" s="1266" t="s"/>
      <x:c r="AG59" s="1266" t="s"/>
      <x:c r="AH59" s="1266" t="s"/>
      <x:c r="AI59" s="1266" t="s"/>
      <x:c r="AJ59" s="1266" t="s"/>
      <x:c r="AK59" s="1266" t="s"/>
      <x:c r="AL59" s="1266" t="s"/>
      <x:c r="AM59" s="1266" t="s"/>
      <x:c r="AN59" s="1266" t="s"/>
      <x:c r="AO59" s="1266" t="s"/>
      <x:c r="AP59" s="1266" t="s"/>
      <x:c r="AQ59" s="1266" t="s"/>
      <x:c r="AR59" s="1266" t="s"/>
      <x:c r="AS59" s="1266" t="s"/>
      <x:c r="AT59" s="1266" t="s"/>
      <x:c r="AU59" s="1266" t="s"/>
      <x:c r="AV59" s="1266" t="s"/>
    </x:row>
    <x:row r="60" spans="1:48" s="1265" customFormat="1">
      <x:c r="A60" s="1265" t="s"/>
      <x:c r="AD60" s="1266" t="s"/>
      <x:c r="AE60" s="1266" t="s"/>
      <x:c r="AF60" s="1266" t="s"/>
      <x:c r="AG60" s="1266" t="s"/>
      <x:c r="AH60" s="1266" t="s"/>
      <x:c r="AI60" s="1266" t="s"/>
      <x:c r="AJ60" s="1266" t="s"/>
      <x:c r="AK60" s="1266" t="s"/>
      <x:c r="AL60" s="1266" t="s"/>
      <x:c r="AM60" s="1266" t="s"/>
      <x:c r="AN60" s="1266" t="s"/>
      <x:c r="AO60" s="1266" t="s"/>
      <x:c r="AP60" s="1266" t="s"/>
      <x:c r="AQ60" s="1266" t="s"/>
      <x:c r="AR60" s="1266" t="s"/>
      <x:c r="AS60" s="1266" t="s"/>
      <x:c r="AT60" s="1266" t="s"/>
      <x:c r="AU60" s="1266" t="s"/>
      <x:c r="AV60" s="1266" t="s"/>
    </x:row>
    <x:row r="61" spans="1:48" s="1265" customFormat="1">
      <x:c r="A61" s="1265" t="s"/>
      <x:c r="AD61" s="1266" t="s"/>
      <x:c r="AE61" s="1266" t="s"/>
      <x:c r="AF61" s="1266" t="s"/>
      <x:c r="AG61" s="1266" t="s"/>
      <x:c r="AH61" s="1266" t="s"/>
      <x:c r="AI61" s="1266" t="s"/>
      <x:c r="AJ61" s="1266" t="s"/>
      <x:c r="AK61" s="1266" t="s"/>
      <x:c r="AL61" s="1266" t="s"/>
      <x:c r="AM61" s="1266" t="s"/>
      <x:c r="AN61" s="1266" t="s"/>
      <x:c r="AO61" s="1266" t="s"/>
      <x:c r="AP61" s="1266" t="s"/>
      <x:c r="AQ61" s="1266" t="s"/>
      <x:c r="AR61" s="1266" t="s"/>
      <x:c r="AS61" s="1266" t="s"/>
      <x:c r="AT61" s="1266" t="s"/>
      <x:c r="AU61" s="1266" t="s"/>
      <x:c r="AV61" s="1266" t="s"/>
    </x:row>
    <x:row r="62" spans="1:48" s="1265" customFormat="1">
      <x:c r="A62" s="1265" t="s"/>
      <x:c r="AD62" s="1266" t="s"/>
      <x:c r="AE62" s="1266" t="s"/>
      <x:c r="AF62" s="1266" t="s"/>
      <x:c r="AG62" s="1266" t="s"/>
      <x:c r="AH62" s="1266" t="s"/>
      <x:c r="AI62" s="1266" t="s"/>
      <x:c r="AJ62" s="1266" t="s"/>
      <x:c r="AK62" s="1266" t="s"/>
      <x:c r="AL62" s="1266" t="s"/>
      <x:c r="AM62" s="1266" t="s"/>
      <x:c r="AN62" s="1266" t="s"/>
      <x:c r="AO62" s="1266" t="s"/>
      <x:c r="AP62" s="1266" t="s"/>
      <x:c r="AQ62" s="1266" t="s"/>
      <x:c r="AR62" s="1266" t="s"/>
      <x:c r="AS62" s="1266" t="s"/>
      <x:c r="AT62" s="1266" t="s"/>
      <x:c r="AU62" s="1266" t="s"/>
      <x:c r="AV62" s="1266" t="s"/>
    </x:row>
    <x:row r="63" spans="1:48" s="1265" customFormat="1">
      <x:c r="A63" s="1265" t="s"/>
      <x:c r="AD63" s="1266" t="s"/>
      <x:c r="AE63" s="1266" t="s"/>
      <x:c r="AF63" s="1266" t="s"/>
      <x:c r="AG63" s="1266" t="s"/>
      <x:c r="AH63" s="1266" t="s"/>
      <x:c r="AI63" s="1266" t="s"/>
      <x:c r="AJ63" s="1266" t="s"/>
      <x:c r="AK63" s="1266" t="s"/>
      <x:c r="AL63" s="1266" t="s"/>
      <x:c r="AM63" s="1266" t="s"/>
      <x:c r="AN63" s="1266" t="s"/>
      <x:c r="AO63" s="1266" t="s"/>
      <x:c r="AP63" s="1266" t="s"/>
      <x:c r="AQ63" s="1266" t="s"/>
      <x:c r="AR63" s="1266" t="s"/>
      <x:c r="AS63" s="1266" t="s"/>
      <x:c r="AT63" s="1266" t="s"/>
      <x:c r="AU63" s="1266" t="s"/>
      <x:c r="AV63" s="1266" t="s"/>
    </x:row>
    <x:row r="64" spans="1:48" s="1265" customFormat="1">
      <x:c r="A64" s="1265" t="s"/>
      <x:c r="AD64" s="1266" t="s"/>
      <x:c r="AE64" s="1266" t="s"/>
      <x:c r="AF64" s="1266" t="s"/>
      <x:c r="AG64" s="1266" t="s"/>
      <x:c r="AH64" s="1266" t="s"/>
      <x:c r="AI64" s="1266" t="s"/>
      <x:c r="AJ64" s="1266" t="s"/>
      <x:c r="AK64" s="1266" t="s"/>
      <x:c r="AL64" s="1266" t="s"/>
      <x:c r="AM64" s="1266" t="s"/>
      <x:c r="AN64" s="1266" t="s"/>
      <x:c r="AO64" s="1266" t="s"/>
      <x:c r="AP64" s="1266" t="s"/>
      <x:c r="AQ64" s="1266" t="s"/>
      <x:c r="AR64" s="1266" t="s"/>
      <x:c r="AS64" s="1266" t="s"/>
      <x:c r="AT64" s="1266" t="s"/>
      <x:c r="AU64" s="1266" t="s"/>
      <x:c r="AV64" s="1266" t="s"/>
    </x:row>
    <x:row r="65" spans="1:48" s="1265" customFormat="1">
      <x:c r="A65" s="1265" t="s"/>
      <x:c r="AD65" s="1266" t="s"/>
      <x:c r="AE65" s="1266" t="s"/>
      <x:c r="AF65" s="1266" t="s"/>
      <x:c r="AG65" s="1266" t="s"/>
      <x:c r="AH65" s="1266" t="s"/>
      <x:c r="AI65" s="1266" t="s"/>
      <x:c r="AJ65" s="1266" t="s"/>
      <x:c r="AK65" s="1266" t="s"/>
      <x:c r="AL65" s="1266" t="s"/>
      <x:c r="AM65" s="1266" t="s"/>
      <x:c r="AN65" s="1266" t="s"/>
      <x:c r="AO65" s="1266" t="s"/>
      <x:c r="AP65" s="1266" t="s"/>
      <x:c r="AQ65" s="1266" t="s"/>
      <x:c r="AR65" s="1266" t="s"/>
      <x:c r="AS65" s="1266" t="s"/>
      <x:c r="AT65" s="1266" t="s"/>
      <x:c r="AU65" s="1266" t="s"/>
      <x:c r="AV65" s="1266" t="s"/>
    </x:row>
    <x:row r="66" spans="1:48" s="1265" customFormat="1">
      <x:c r="A66" s="1265" t="s"/>
      <x:c r="AD66" s="1266" t="s"/>
      <x:c r="AE66" s="1266" t="s"/>
      <x:c r="AF66" s="1266" t="s"/>
      <x:c r="AG66" s="1266" t="s"/>
      <x:c r="AH66" s="1266" t="s"/>
      <x:c r="AI66" s="1266" t="s"/>
      <x:c r="AJ66" s="1266" t="s"/>
      <x:c r="AK66" s="1266" t="s"/>
      <x:c r="AL66" s="1266" t="s"/>
      <x:c r="AM66" s="1266" t="s"/>
      <x:c r="AN66" s="1266" t="s"/>
      <x:c r="AO66" s="1266" t="s"/>
      <x:c r="AP66" s="1266" t="s"/>
      <x:c r="AQ66" s="1266" t="s"/>
      <x:c r="AR66" s="1266" t="s"/>
      <x:c r="AS66" s="1266" t="s"/>
      <x:c r="AT66" s="1266" t="s"/>
      <x:c r="AU66" s="1266" t="s"/>
      <x:c r="AV66" s="1266" t="s"/>
    </x:row>
    <x:row r="67" spans="1:48" s="1265" customFormat="1">
      <x:c r="A67" s="1265" t="s"/>
      <x:c r="AD67" s="1266" t="s"/>
      <x:c r="AE67" s="1266" t="s"/>
      <x:c r="AF67" s="1266" t="s"/>
      <x:c r="AG67" s="1266" t="s"/>
      <x:c r="AH67" s="1266" t="s"/>
      <x:c r="AI67" s="1266" t="s"/>
      <x:c r="AJ67" s="1266" t="s"/>
      <x:c r="AK67" s="1266" t="s"/>
      <x:c r="AL67" s="1266" t="s"/>
      <x:c r="AM67" s="1266" t="s"/>
      <x:c r="AN67" s="1266" t="s"/>
      <x:c r="AO67" s="1266" t="s"/>
      <x:c r="AP67" s="1266" t="s"/>
      <x:c r="AQ67" s="1266" t="s"/>
      <x:c r="AR67" s="1266" t="s"/>
      <x:c r="AS67" s="1266" t="s"/>
      <x:c r="AT67" s="1266" t="s"/>
      <x:c r="AU67" s="1266" t="s"/>
      <x:c r="AV67" s="1266" t="s"/>
    </x:row>
    <x:row r="68" spans="1:48" s="1265" customFormat="1">
      <x:c r="A68" s="1265" t="s"/>
      <x:c r="AD68" s="1266" t="s"/>
      <x:c r="AE68" s="1266" t="s"/>
      <x:c r="AF68" s="1266" t="s"/>
      <x:c r="AG68" s="1266" t="s"/>
      <x:c r="AH68" s="1266" t="s"/>
      <x:c r="AI68" s="1266" t="s"/>
      <x:c r="AJ68" s="1266" t="s"/>
      <x:c r="AK68" s="1266" t="s"/>
      <x:c r="AL68" s="1266" t="s"/>
      <x:c r="AM68" s="1266" t="s"/>
      <x:c r="AN68" s="1266" t="s"/>
      <x:c r="AO68" s="1266" t="s"/>
      <x:c r="AP68" s="1266" t="s"/>
      <x:c r="AQ68" s="1266" t="s"/>
      <x:c r="AR68" s="1266" t="s"/>
      <x:c r="AS68" s="1266" t="s"/>
      <x:c r="AT68" s="1266" t="s"/>
      <x:c r="AU68" s="1266" t="s"/>
      <x:c r="AV68" s="1266" t="s"/>
    </x:row>
    <x:row r="69" spans="1:48" s="1265" customFormat="1">
      <x:c r="A69" s="1265" t="s"/>
      <x:c r="AD69" s="1266" t="s"/>
      <x:c r="AE69" s="1266" t="s"/>
      <x:c r="AF69" s="1266" t="s"/>
      <x:c r="AG69" s="1266" t="s"/>
      <x:c r="AH69" s="1266" t="s"/>
      <x:c r="AI69" s="1266" t="s"/>
      <x:c r="AJ69" s="1266" t="s"/>
      <x:c r="AK69" s="1266" t="s"/>
      <x:c r="AL69" s="1266" t="s"/>
      <x:c r="AM69" s="1266" t="s"/>
      <x:c r="AN69" s="1266" t="s"/>
      <x:c r="AO69" s="1266" t="s"/>
      <x:c r="AP69" s="1266" t="s"/>
      <x:c r="AQ69" s="1266" t="s"/>
      <x:c r="AR69" s="1266" t="s"/>
      <x:c r="AS69" s="1266" t="s"/>
      <x:c r="AT69" s="1266" t="s"/>
      <x:c r="AU69" s="1266" t="s"/>
      <x:c r="AV69" s="1266" t="s"/>
    </x:row>
    <x:row r="70" spans="1:48" s="1265" customFormat="1">
      <x:c r="A70" s="1265" t="s"/>
      <x:c r="AD70" s="1266" t="s"/>
      <x:c r="AE70" s="1266" t="s"/>
      <x:c r="AF70" s="1266" t="s"/>
      <x:c r="AG70" s="1266" t="s"/>
      <x:c r="AH70" s="1266" t="s"/>
      <x:c r="AI70" s="1266" t="s"/>
      <x:c r="AJ70" s="1266" t="s"/>
      <x:c r="AK70" s="1266" t="s"/>
      <x:c r="AL70" s="1266" t="s"/>
      <x:c r="AM70" s="1266" t="s"/>
      <x:c r="AN70" s="1266" t="s"/>
      <x:c r="AO70" s="1266" t="s"/>
      <x:c r="AP70" s="1266" t="s"/>
      <x:c r="AQ70" s="1266" t="s"/>
      <x:c r="AR70" s="1266" t="s"/>
      <x:c r="AS70" s="1266" t="s"/>
      <x:c r="AT70" s="1266" t="s"/>
      <x:c r="AU70" s="1266" t="s"/>
      <x:c r="AV70" s="1266" t="s"/>
    </x:row>
    <x:row r="71" spans="1:48" s="1265" customFormat="1">
      <x:c r="A71" s="1265" t="s"/>
      <x:c r="AD71" s="1266" t="s"/>
      <x:c r="AE71" s="1266" t="s"/>
      <x:c r="AF71" s="1266" t="s"/>
      <x:c r="AG71" s="1266" t="s"/>
      <x:c r="AH71" s="1266" t="s"/>
      <x:c r="AI71" s="1266" t="s"/>
      <x:c r="AJ71" s="1266" t="s"/>
      <x:c r="AK71" s="1266" t="s"/>
      <x:c r="AL71" s="1266" t="s"/>
      <x:c r="AM71" s="1266" t="s"/>
      <x:c r="AN71" s="1266" t="s"/>
      <x:c r="AO71" s="1266" t="s"/>
      <x:c r="AP71" s="1266" t="s"/>
      <x:c r="AQ71" s="1266" t="s"/>
      <x:c r="AR71" s="1266" t="s"/>
      <x:c r="AS71" s="1266" t="s"/>
      <x:c r="AT71" s="1266" t="s"/>
      <x:c r="AU71" s="1266" t="s"/>
      <x:c r="AV71" s="1266" t="s"/>
    </x:row>
    <x:row r="72" spans="1:48" s="1265" customFormat="1">
      <x:c r="A72" s="1265" t="s"/>
      <x:c r="AD72" s="1266" t="s"/>
      <x:c r="AE72" s="1266" t="s"/>
      <x:c r="AF72" s="1266" t="s"/>
      <x:c r="AG72" s="1266" t="s"/>
      <x:c r="AH72" s="1266" t="s"/>
      <x:c r="AI72" s="1266" t="s"/>
      <x:c r="AJ72" s="1266" t="s"/>
      <x:c r="AK72" s="1266" t="s"/>
      <x:c r="AL72" s="1266" t="s"/>
      <x:c r="AM72" s="1266" t="s"/>
      <x:c r="AN72" s="1266" t="s"/>
      <x:c r="AO72" s="1266" t="s"/>
      <x:c r="AP72" s="1266" t="s"/>
      <x:c r="AQ72" s="1266" t="s"/>
      <x:c r="AR72" s="1266" t="s"/>
      <x:c r="AS72" s="1266" t="s"/>
      <x:c r="AT72" s="1266" t="s"/>
      <x:c r="AU72" s="1266" t="s"/>
      <x:c r="AV72" s="1266" t="s"/>
    </x:row>
    <x:row r="73" spans="1:48" s="1265" customFormat="1">
      <x:c r="A73" s="1265" t="s"/>
      <x:c r="AD73" s="1266" t="s"/>
      <x:c r="AE73" s="1266" t="s"/>
      <x:c r="AF73" s="1266" t="s"/>
      <x:c r="AG73" s="1266" t="s"/>
      <x:c r="AH73" s="1266" t="s"/>
      <x:c r="AI73" s="1266" t="s"/>
      <x:c r="AJ73" s="1266" t="s"/>
      <x:c r="AK73" s="1266" t="s"/>
      <x:c r="AL73" s="1266" t="s"/>
      <x:c r="AM73" s="1266" t="s"/>
      <x:c r="AN73" s="1266" t="s"/>
      <x:c r="AO73" s="1266" t="s"/>
      <x:c r="AP73" s="1266" t="s"/>
      <x:c r="AQ73" s="1266" t="s"/>
      <x:c r="AR73" s="1266" t="s"/>
      <x:c r="AS73" s="1266" t="s"/>
      <x:c r="AT73" s="1266" t="s"/>
      <x:c r="AU73" s="1266" t="s"/>
      <x:c r="AV73" s="1266" t="s"/>
    </x:row>
    <x:row r="74" spans="1:48" s="1265" customFormat="1">
      <x:c r="A74" s="1265" t="s"/>
      <x:c r="AD74" s="1266" t="s"/>
      <x:c r="AE74" s="1266" t="s"/>
      <x:c r="AF74" s="1266" t="s"/>
      <x:c r="AG74" s="1266" t="s"/>
      <x:c r="AH74" s="1266" t="s"/>
      <x:c r="AI74" s="1266" t="s"/>
      <x:c r="AJ74" s="1266" t="s"/>
      <x:c r="AK74" s="1266" t="s"/>
      <x:c r="AL74" s="1266" t="s"/>
      <x:c r="AM74" s="1266" t="s"/>
      <x:c r="AN74" s="1266" t="s"/>
      <x:c r="AO74" s="1266" t="s"/>
      <x:c r="AP74" s="1266" t="s"/>
      <x:c r="AQ74" s="1266" t="s"/>
      <x:c r="AR74" s="1266" t="s"/>
      <x:c r="AS74" s="1266" t="s"/>
      <x:c r="AT74" s="1266" t="s"/>
      <x:c r="AU74" s="1266" t="s"/>
      <x:c r="AV74" s="1266" t="s"/>
    </x:row>
    <x:row r="75" spans="1:48" s="1265" customFormat="1">
      <x:c r="A75" s="1265" t="s"/>
      <x:c r="AD75" s="1266" t="s"/>
      <x:c r="AE75" s="1266" t="s"/>
      <x:c r="AF75" s="1266" t="s"/>
      <x:c r="AG75" s="1266" t="s"/>
      <x:c r="AH75" s="1266" t="s"/>
      <x:c r="AI75" s="1266" t="s"/>
      <x:c r="AJ75" s="1266" t="s"/>
      <x:c r="AK75" s="1266" t="s"/>
      <x:c r="AL75" s="1266" t="s"/>
      <x:c r="AM75" s="1266" t="s"/>
      <x:c r="AN75" s="1266" t="s"/>
      <x:c r="AO75" s="1266" t="s"/>
      <x:c r="AP75" s="1266" t="s"/>
      <x:c r="AQ75" s="1266" t="s"/>
      <x:c r="AR75" s="1266" t="s"/>
      <x:c r="AS75" s="1266" t="s"/>
      <x:c r="AT75" s="1266" t="s"/>
      <x:c r="AU75" s="1266" t="s"/>
      <x:c r="AV75" s="1266" t="s"/>
    </x:row>
    <x:row r="76" spans="1:48" s="1265" customFormat="1">
      <x:c r="A76" s="1265" t="s"/>
      <x:c r="AD76" s="1266" t="s"/>
      <x:c r="AE76" s="1266" t="s"/>
      <x:c r="AF76" s="1266" t="s"/>
      <x:c r="AG76" s="1266" t="s"/>
      <x:c r="AH76" s="1266" t="s"/>
      <x:c r="AI76" s="1266" t="s"/>
      <x:c r="AJ76" s="1266" t="s"/>
      <x:c r="AK76" s="1266" t="s"/>
      <x:c r="AL76" s="1266" t="s"/>
      <x:c r="AM76" s="1266" t="s"/>
      <x:c r="AN76" s="1266" t="s"/>
      <x:c r="AO76" s="1266" t="s"/>
      <x:c r="AP76" s="1266" t="s"/>
      <x:c r="AQ76" s="1266" t="s"/>
      <x:c r="AR76" s="1266" t="s"/>
      <x:c r="AS76" s="1266" t="s"/>
      <x:c r="AT76" s="1266" t="s"/>
      <x:c r="AU76" s="1266" t="s"/>
      <x:c r="AV76" s="1266" t="s"/>
    </x:row>
    <x:row r="77" spans="1:48" s="1265" customFormat="1">
      <x:c r="A77" s="1265" t="s"/>
      <x:c r="AD77" s="1266" t="s"/>
      <x:c r="AE77" s="1266" t="s"/>
      <x:c r="AF77" s="1266" t="s"/>
      <x:c r="AG77" s="1266" t="s"/>
      <x:c r="AH77" s="1266" t="s"/>
      <x:c r="AI77" s="1266" t="s"/>
      <x:c r="AJ77" s="1266" t="s"/>
      <x:c r="AK77" s="1266" t="s"/>
      <x:c r="AL77" s="1266" t="s"/>
      <x:c r="AM77" s="1266" t="s"/>
      <x:c r="AN77" s="1266" t="s"/>
      <x:c r="AO77" s="1266" t="s"/>
      <x:c r="AP77" s="1266" t="s"/>
      <x:c r="AQ77" s="1266" t="s"/>
      <x:c r="AR77" s="1266" t="s"/>
      <x:c r="AS77" s="1266" t="s"/>
      <x:c r="AT77" s="1266" t="s"/>
      <x:c r="AU77" s="1266" t="s"/>
      <x:c r="AV77" s="1266" t="s"/>
    </x:row>
    <x:row r="78" spans="1:48" s="1265" customFormat="1">
      <x:c r="A78" s="1265" t="s"/>
      <x:c r="AD78" s="1266" t="s"/>
      <x:c r="AE78" s="1266" t="s"/>
      <x:c r="AF78" s="1266" t="s"/>
      <x:c r="AG78" s="1266" t="s"/>
      <x:c r="AH78" s="1266" t="s"/>
      <x:c r="AI78" s="1266" t="s"/>
      <x:c r="AJ78" s="1266" t="s"/>
      <x:c r="AK78" s="1266" t="s"/>
      <x:c r="AL78" s="1266" t="s"/>
      <x:c r="AM78" s="1266" t="s"/>
      <x:c r="AN78" s="1266" t="s"/>
      <x:c r="AO78" s="1266" t="s"/>
      <x:c r="AP78" s="1266" t="s"/>
      <x:c r="AQ78" s="1266" t="s"/>
      <x:c r="AR78" s="1266" t="s"/>
      <x:c r="AS78" s="1266" t="s"/>
      <x:c r="AT78" s="1266" t="s"/>
      <x:c r="AU78" s="1266" t="s"/>
      <x:c r="AV78" s="1266" t="s"/>
    </x:row>
    <x:row r="79" spans="1:48" s="1265" customFormat="1">
      <x:c r="A79" s="1265" t="s"/>
      <x:c r="AD79" s="1266" t="s"/>
      <x:c r="AE79" s="1266" t="s"/>
      <x:c r="AF79" s="1266" t="s"/>
      <x:c r="AG79" s="1266" t="s"/>
      <x:c r="AH79" s="1266" t="s"/>
      <x:c r="AI79" s="1266" t="s"/>
      <x:c r="AJ79" s="1266" t="s"/>
      <x:c r="AK79" s="1266" t="s"/>
      <x:c r="AL79" s="1266" t="s"/>
      <x:c r="AM79" s="1266" t="s"/>
      <x:c r="AN79" s="1266" t="s"/>
      <x:c r="AO79" s="1266" t="s"/>
      <x:c r="AP79" s="1266" t="s"/>
      <x:c r="AQ79" s="1266" t="s"/>
      <x:c r="AR79" s="1266" t="s"/>
      <x:c r="AS79" s="1266" t="s"/>
      <x:c r="AT79" s="1266" t="s"/>
      <x:c r="AU79" s="1266" t="s"/>
      <x:c r="AV79" s="1266" t="s"/>
    </x:row>
    <x:row r="80" spans="1:48" s="1265" customFormat="1">
      <x:c r="A80" s="1265" t="s"/>
      <x:c r="AD80" s="1266" t="s"/>
      <x:c r="AE80" s="1266" t="s"/>
      <x:c r="AF80" s="1266" t="s"/>
      <x:c r="AG80" s="1266" t="s"/>
      <x:c r="AH80" s="1266" t="s"/>
      <x:c r="AI80" s="1266" t="s"/>
      <x:c r="AJ80" s="1266" t="s"/>
      <x:c r="AK80" s="1266" t="s"/>
      <x:c r="AL80" s="1266" t="s"/>
      <x:c r="AM80" s="1266" t="s"/>
      <x:c r="AN80" s="1266" t="s"/>
      <x:c r="AO80" s="1266" t="s"/>
      <x:c r="AP80" s="1266" t="s"/>
      <x:c r="AQ80" s="1266" t="s"/>
      <x:c r="AR80" s="1266" t="s"/>
      <x:c r="AS80" s="1266" t="s"/>
      <x:c r="AT80" s="1266" t="s"/>
      <x:c r="AU80" s="1266" t="s"/>
      <x:c r="AV80" s="1266" t="s"/>
    </x:row>
    <x:row r="81" spans="1:48" s="1265" customFormat="1">
      <x:c r="A81" s="1265" t="s"/>
      <x:c r="AD81" s="1266" t="s"/>
      <x:c r="AE81" s="1266" t="s"/>
      <x:c r="AF81" s="1266" t="s"/>
      <x:c r="AG81" s="1266" t="s"/>
      <x:c r="AH81" s="1266" t="s"/>
      <x:c r="AI81" s="1266" t="s"/>
      <x:c r="AJ81" s="1266" t="s"/>
      <x:c r="AK81" s="1266" t="s"/>
      <x:c r="AL81" s="1266" t="s"/>
      <x:c r="AM81" s="1266" t="s"/>
      <x:c r="AN81" s="1266" t="s"/>
      <x:c r="AO81" s="1266" t="s"/>
      <x:c r="AP81" s="1266" t="s"/>
      <x:c r="AQ81" s="1266" t="s"/>
      <x:c r="AR81" s="1266" t="s"/>
      <x:c r="AS81" s="1266" t="s"/>
      <x:c r="AT81" s="1266" t="s"/>
      <x:c r="AU81" s="1266" t="s"/>
      <x:c r="AV81" s="1266"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4.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263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row>
    <x:row r="3" spans="1:42"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25" t="s">
        <x:v>185</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183</x:v>
      </x:c>
      <x:c r="E8" s="430" t="s">
        <x:v>73</x:v>
      </x:c>
      <x:c r="F8" s="431" t="s">
        <x:v>74</x:v>
      </x:c>
      <x:c r="G8" s="450" t="s">
        <x:v>183</x:v>
      </x:c>
      <x:c r="H8" s="430" t="s">
        <x:v>73</x:v>
      </x:c>
      <x:c r="I8" s="431" t="s">
        <x:v>74</x:v>
      </x:c>
      <x:c r="J8" s="450" t="s">
        <x:v>183</x:v>
      </x:c>
      <x:c r="K8" s="430" t="s">
        <x:v>73</x:v>
      </x:c>
      <x:c r="L8" s="431" t="s">
        <x:v>74</x:v>
      </x:c>
      <x:c r="M8" s="450" t="s">
        <x:v>183</x:v>
      </x:c>
      <x:c r="N8" s="430" t="s">
        <x:v>73</x:v>
      </x:c>
      <x:c r="O8" s="431" t="s">
        <x:v>74</x:v>
      </x:c>
      <x:c r="P8" s="386" t="s"/>
      <x:c r="Q8" s="450" t="s">
        <x:v>183</x:v>
      </x:c>
      <x:c r="R8" s="430" t="s">
        <x:v>73</x:v>
      </x:c>
      <x:c r="S8" s="431" t="s">
        <x:v>74</x:v>
      </x:c>
      <x:c r="T8" s="450" t="s">
        <x:v>183</x:v>
      </x:c>
      <x:c r="U8" s="430" t="s">
        <x:v>73</x:v>
      </x:c>
      <x:c r="V8" s="431" t="s">
        <x:v>74</x:v>
      </x:c>
      <x:c r="W8" s="450" t="s">
        <x:v>183</x:v>
      </x:c>
      <x:c r="X8" s="430" t="s">
        <x:v>73</x:v>
      </x:c>
      <x:c r="Y8" s="431" t="s">
        <x:v>74</x:v>
      </x:c>
      <x:c r="Z8" s="450" t="s">
        <x:v>183</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251</x:v>
      </x:c>
      <x:c r="E9" s="401" t="s">
        <x:v>251</x:v>
      </x:c>
      <x:c r="F9" s="402" t="s">
        <x:v>249</x:v>
      </x:c>
      <x:c r="G9" s="400" t="s">
        <x:v>249</x:v>
      </x:c>
      <x:c r="H9" s="401" t="s">
        <x:v>251</x:v>
      </x:c>
      <x:c r="I9" s="402" t="s">
        <x:v>249</x:v>
      </x:c>
      <x:c r="J9" s="400" t="s"/>
      <x:c r="K9" s="401" t="s"/>
      <x:c r="L9" s="402" t="s"/>
      <x:c r="M9" s="400" t="s">
        <x:v>247</x:v>
      </x:c>
      <x:c r="N9" s="401" t="s">
        <x:v>250</x:v>
      </x:c>
      <x:c r="O9" s="402" t="s">
        <x:v>248</x:v>
      </x:c>
      <x:c r="P9" s="271" t="s"/>
      <x:c r="Q9" s="400" t="s">
        <x:v>254</x:v>
      </x:c>
      <x:c r="R9" s="401" t="s">
        <x:v>252</x:v>
      </x:c>
      <x:c r="S9" s="402" t="s">
        <x:v>254</x:v>
      </x:c>
      <x:c r="T9" s="400" t="s">
        <x:v>251</x:v>
      </x:c>
      <x:c r="U9" s="401" t="s">
        <x:v>249</x:v>
      </x:c>
      <x:c r="V9" s="402" t="s">
        <x:v>249</x:v>
      </x:c>
      <x:c r="W9" s="400" t="s"/>
      <x:c r="X9" s="401" t="s"/>
      <x:c r="Y9" s="402" t="s"/>
      <x:c r="Z9" s="400" t="s">
        <x:v>251</x:v>
      </x:c>
      <x:c r="AA9" s="401" t="s">
        <x:v>252</x:v>
      </x:c>
      <x:c r="AB9" s="402" t="s">
        <x:v>254</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67" t="n">
        <x:v>2024</x:v>
      </x:c>
      <x:c r="C10" s="1268" t="s">
        <x:v>112</x:v>
      </x:c>
      <x:c r="D10" s="1077" t="s">
        <x:v>247</x:v>
      </x:c>
      <x:c r="E10" s="1075" t="s">
        <x:v>252</x:v>
      </x:c>
      <x:c r="F10" s="1078" t="s">
        <x:v>250</x:v>
      </x:c>
      <x:c r="G10" s="1077" t="s">
        <x:v>249</x:v>
      </x:c>
      <x:c r="H10" s="1075" t="s">
        <x:v>249</x:v>
      </x:c>
      <x:c r="I10" s="1078" t="s">
        <x:v>249</x:v>
      </x:c>
      <x:c r="J10" s="1077" t="s"/>
      <x:c r="K10" s="1075" t="s"/>
      <x:c r="L10" s="1078" t="s"/>
      <x:c r="M10" s="1077" t="s">
        <x:v>247</x:v>
      </x:c>
      <x:c r="N10" s="1075" t="s">
        <x:v>252</x:v>
      </x:c>
      <x:c r="O10" s="1078" t="s">
        <x:v>250</x:v>
      </x:c>
      <x:c r="P10" s="271" t="s"/>
      <x:c r="Q10" s="1077" t="s">
        <x:v>251</x:v>
      </x:c>
      <x:c r="R10" s="1075" t="s">
        <x:v>251</x:v>
      </x:c>
      <x:c r="S10" s="1078" t="s">
        <x:v>250</x:v>
      </x:c>
      <x:c r="T10" s="1077" t="s">
        <x:v>252</x:v>
      </x:c>
      <x:c r="U10" s="1075" t="s">
        <x:v>250</x:v>
      </x:c>
      <x:c r="V10" s="1078" t="s">
        <x:v>254</x:v>
      </x:c>
      <x:c r="W10" s="1077" t="s"/>
      <x:c r="X10" s="1075" t="s"/>
      <x:c r="Y10" s="1078" t="s"/>
      <x:c r="Z10" s="1077" t="s">
        <x:v>252</x:v>
      </x:c>
      <x:c r="AA10" s="1075" t="s">
        <x:v>251</x:v>
      </x:c>
      <x:c r="AB10" s="1078" t="s">
        <x:v>251</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33" t="s">
        <x:v>250</x:v>
      </x:c>
      <x:c r="E11" s="667" t="s">
        <x:v>251</x:v>
      </x:c>
      <x:c r="F11" s="610" t="s">
        <x:v>247</x:v>
      </x:c>
      <x:c r="G11" s="1233" t="s">
        <x:v>249</x:v>
      </x:c>
      <x:c r="H11" s="667" t="s">
        <x:v>254</x:v>
      </x:c>
      <x:c r="I11" s="610" t="s">
        <x:v>251</x:v>
      </x:c>
      <x:c r="J11" s="1233" t="s"/>
      <x:c r="K11" s="667" t="s"/>
      <x:c r="L11" s="610" t="s"/>
      <x:c r="M11" s="1233" t="s">
        <x:v>247</x:v>
      </x:c>
      <x:c r="N11" s="667" t="s">
        <x:v>254</x:v>
      </x:c>
      <x:c r="O11" s="610" t="s">
        <x:v>250</x:v>
      </x:c>
      <x:c r="P11" s="271" t="s"/>
      <x:c r="Q11" s="1233" t="s">
        <x:v>253</x:v>
      </x:c>
      <x:c r="R11" s="667" t="s">
        <x:v>250</x:v>
      </x:c>
      <x:c r="S11" s="610" t="s">
        <x:v>254</x:v>
      </x:c>
      <x:c r="T11" s="1233" t="s">
        <x:v>250</x:v>
      </x:c>
      <x:c r="U11" s="667" t="s">
        <x:v>254</x:v>
      </x:c>
      <x:c r="V11" s="610" t="s">
        <x:v>250</x:v>
      </x:c>
      <x:c r="W11" s="1233" t="s"/>
      <x:c r="X11" s="667" t="s"/>
      <x:c r="Y11" s="610" t="s"/>
      <x:c r="Z11" s="1233" t="s">
        <x:v>253</x:v>
      </x:c>
      <x:c r="AA11" s="667" t="s">
        <x:v>251</x:v>
      </x:c>
      <x:c r="AB11" s="610" t="s">
        <x:v>252</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67" t="s"/>
      <x:c r="C12" s="1268" t="s">
        <x:v>114</x:v>
      </x:c>
      <x:c r="D12" s="1077" t="s">
        <x:v>247</x:v>
      </x:c>
      <x:c r="E12" s="1075" t="s">
        <x:v>251</x:v>
      </x:c>
      <x:c r="F12" s="1078" t="s">
        <x:v>250</x:v>
      </x:c>
      <x:c r="G12" s="1077" t="s">
        <x:v>250</x:v>
      </x:c>
      <x:c r="H12" s="1075" t="s">
        <x:v>252</x:v>
      </x:c>
      <x:c r="I12" s="1078" t="s">
        <x:v>250</x:v>
      </x:c>
      <x:c r="J12" s="1077" t="s"/>
      <x:c r="K12" s="1075" t="s"/>
      <x:c r="L12" s="1078" t="s"/>
      <x:c r="M12" s="1077" t="s">
        <x:v>247</x:v>
      </x:c>
      <x:c r="N12" s="1075" t="s">
        <x:v>251</x:v>
      </x:c>
      <x:c r="O12" s="1078" t="s">
        <x:v>250</x:v>
      </x:c>
      <x:c r="P12" s="271" t="s"/>
      <x:c r="Q12" s="1077" t="s">
        <x:v>252</x:v>
      </x:c>
      <x:c r="R12" s="1075" t="s">
        <x:v>250</x:v>
      </x:c>
      <x:c r="S12" s="1078" t="s">
        <x:v>249</x:v>
      </x:c>
      <x:c r="T12" s="1077" t="s">
        <x:v>252</x:v>
      </x:c>
      <x:c r="U12" s="1075" t="s">
        <x:v>249</x:v>
      </x:c>
      <x:c r="V12" s="1078" t="s">
        <x:v>249</x:v>
      </x:c>
      <x:c r="W12" s="1077" t="s"/>
      <x:c r="X12" s="1075" t="s"/>
      <x:c r="Y12" s="1078" t="s"/>
      <x:c r="Z12" s="1077" t="s">
        <x:v>251</x:v>
      </x:c>
      <x:c r="AA12" s="1075" t="s">
        <x:v>250</x:v>
      </x:c>
      <x:c r="AB12" s="1078" t="s">
        <x:v>250</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33" t="s">
        <x:v>248</x:v>
      </x:c>
      <x:c r="E13" s="667" t="s">
        <x:v>252</x:v>
      </x:c>
      <x:c r="F13" s="610" t="s">
        <x:v>248</x:v>
      </x:c>
      <x:c r="G13" s="1233" t="s">
        <x:v>253</x:v>
      </x:c>
      <x:c r="H13" s="667" t="s">
        <x:v>251</x:v>
      </x:c>
      <x:c r="I13" s="610" t="s">
        <x:v>253</x:v>
      </x:c>
      <x:c r="J13" s="1233" t="s"/>
      <x:c r="K13" s="667" t="s"/>
      <x:c r="L13" s="610" t="s"/>
      <x:c r="M13" s="1233" t="s">
        <x:v>248</x:v>
      </x:c>
      <x:c r="N13" s="667" t="s">
        <x:v>251</x:v>
      </x:c>
      <x:c r="O13" s="610" t="s">
        <x:v>250</x:v>
      </x:c>
      <x:c r="P13" s="271" t="s"/>
      <x:c r="Q13" s="1233" t="s">
        <x:v>251</x:v>
      </x:c>
      <x:c r="R13" s="667" t="s">
        <x:v>252</x:v>
      </x:c>
      <x:c r="S13" s="610" t="s">
        <x:v>251</x:v>
      </x:c>
      <x:c r="T13" s="1233" t="s">
        <x:v>253</x:v>
      </x:c>
      <x:c r="U13" s="667" t="s">
        <x:v>247</x:v>
      </x:c>
      <x:c r="V13" s="610" t="s">
        <x:v>253</x:v>
      </x:c>
      <x:c r="W13" s="1233" t="s"/>
      <x:c r="X13" s="667" t="s"/>
      <x:c r="Y13" s="610" t="s"/>
      <x:c r="Z13" s="1233" t="s">
        <x:v>252</x:v>
      </x:c>
      <x:c r="AA13" s="667" t="s">
        <x:v>251</x:v>
      </x:c>
      <x:c r="AB13" s="610" t="s">
        <x:v>254</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67" t="s"/>
      <x:c r="C14" s="1268" t="s">
        <x:v>116</x:v>
      </x:c>
      <x:c r="D14" s="1077" t="s">
        <x:v>249</x:v>
      </x:c>
      <x:c r="E14" s="1075" t="s">
        <x:v>254</x:v>
      </x:c>
      <x:c r="F14" s="1078" t="s">
        <x:v>252</x:v>
      </x:c>
      <x:c r="G14" s="1077" t="s">
        <x:v>249</x:v>
      </x:c>
      <x:c r="H14" s="1075" t="s">
        <x:v>248</x:v>
      </x:c>
      <x:c r="I14" s="1078" t="s">
        <x:v>247</x:v>
      </x:c>
      <x:c r="J14" s="1077" t="s"/>
      <x:c r="K14" s="1075" t="s"/>
      <x:c r="L14" s="1078" t="s"/>
      <x:c r="M14" s="1077" t="s">
        <x:v>249</x:v>
      </x:c>
      <x:c r="N14" s="1075" t="s">
        <x:v>252</x:v>
      </x:c>
      <x:c r="O14" s="1078" t="s">
        <x:v>249</x:v>
      </x:c>
      <x:c r="P14" s="271" t="s"/>
      <x:c r="Q14" s="1077" t="s">
        <x:v>251</x:v>
      </x:c>
      <x:c r="R14" s="1075" t="s">
        <x:v>252</x:v>
      </x:c>
      <x:c r="S14" s="1078" t="s">
        <x:v>252</x:v>
      </x:c>
      <x:c r="T14" s="1077" t="s">
        <x:v>251</x:v>
      </x:c>
      <x:c r="U14" s="1075" t="s">
        <x:v>247</x:v>
      </x:c>
      <x:c r="V14" s="1078" t="s">
        <x:v>249</x:v>
      </x:c>
      <x:c r="W14" s="1077" t="s"/>
      <x:c r="X14" s="1075" t="s"/>
      <x:c r="Y14" s="1078" t="s"/>
      <x:c r="Z14" s="1077" t="s">
        <x:v>252</x:v>
      </x:c>
      <x:c r="AA14" s="1075" t="s">
        <x:v>252</x:v>
      </x:c>
      <x:c r="AB14" s="1078" t="s">
        <x:v>254</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117</x:v>
      </x:c>
      <x:c r="D15" s="1233" t="s">
        <x:v>249</x:v>
      </x:c>
      <x:c r="E15" s="667" t="s">
        <x:v>252</x:v>
      </x:c>
      <x:c r="F15" s="610" t="s">
        <x:v>252</x:v>
      </x:c>
      <x:c r="G15" s="1233" t="s">
        <x:v>250</x:v>
      </x:c>
      <x:c r="H15" s="667" t="s">
        <x:v>252</x:v>
      </x:c>
      <x:c r="I15" s="610" t="s">
        <x:v>247</x:v>
      </x:c>
      <x:c r="J15" s="1233" t="s"/>
      <x:c r="K15" s="667" t="s"/>
      <x:c r="L15" s="610" t="s"/>
      <x:c r="M15" s="1233" t="s">
        <x:v>250</x:v>
      </x:c>
      <x:c r="N15" s="667" t="s">
        <x:v>254</x:v>
      </x:c>
      <x:c r="O15" s="610" t="s">
        <x:v>252</x:v>
      </x:c>
      <x:c r="P15" s="271" t="s"/>
      <x:c r="Q15" s="1233" t="s">
        <x:v>253</x:v>
      </x:c>
      <x:c r="R15" s="667" t="s">
        <x:v>252</x:v>
      </x:c>
      <x:c r="S15" s="610" t="s">
        <x:v>253</x:v>
      </x:c>
      <x:c r="T15" s="1233" t="s">
        <x:v>250</x:v>
      </x:c>
      <x:c r="U15" s="667" t="s">
        <x:v>252</x:v>
      </x:c>
      <x:c r="V15" s="610" t="s">
        <x:v>250</x:v>
      </x:c>
      <x:c r="W15" s="1233" t="s"/>
      <x:c r="X15" s="667" t="s"/>
      <x:c r="Y15" s="610" t="s"/>
      <x:c r="Z15" s="1233" t="s">
        <x:v>254</x:v>
      </x:c>
      <x:c r="AA15" s="667" t="s">
        <x:v>252</x:v>
      </x:c>
      <x:c r="AB15" s="610" t="s">
        <x:v>253</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67" t="s"/>
      <x:c r="C16" s="1268" t="s">
        <x:v>118</x:v>
      </x:c>
      <x:c r="D16" s="1077" t="s">
        <x:v>251</x:v>
      </x:c>
      <x:c r="E16" s="1075" t="s">
        <x:v>251</x:v>
      </x:c>
      <x:c r="F16" s="1078" t="s">
        <x:v>249</x:v>
      </x:c>
      <x:c r="G16" s="1077" t="s">
        <x:v>249</x:v>
      </x:c>
      <x:c r="H16" s="1075" t="s">
        <x:v>248</x:v>
      </x:c>
      <x:c r="I16" s="1078" t="s">
        <x:v>250</x:v>
      </x:c>
      <x:c r="J16" s="1077" t="s"/>
      <x:c r="K16" s="1075" t="s"/>
      <x:c r="L16" s="1078" t="s"/>
      <x:c r="M16" s="1077" t="s">
        <x:v>251</x:v>
      </x:c>
      <x:c r="N16" s="1075" t="s">
        <x:v>249</x:v>
      </x:c>
      <x:c r="O16" s="1078" t="s">
        <x:v>249</x:v>
      </x:c>
      <x:c r="P16" s="271" t="s"/>
      <x:c r="Q16" s="1077" t="s">
        <x:v>253</x:v>
      </x:c>
      <x:c r="R16" s="1075" t="s">
        <x:v>249</x:v>
      </x:c>
      <x:c r="S16" s="1078" t="s">
        <x:v>253</x:v>
      </x:c>
      <x:c r="T16" s="1077" t="s">
        <x:v>248</x:v>
      </x:c>
      <x:c r="U16" s="1075" t="s">
        <x:v>248</x:v>
      </x:c>
      <x:c r="V16" s="1078" t="s">
        <x:v>248</x:v>
      </x:c>
      <x:c r="W16" s="1077" t="s"/>
      <x:c r="X16" s="1075" t="s"/>
      <x:c r="Y16" s="1078" t="s"/>
      <x:c r="Z16" s="1077" t="s">
        <x:v>253</x:v>
      </x:c>
      <x:c r="AA16" s="1075" t="s">
        <x:v>250</x:v>
      </x:c>
      <x:c r="AB16" s="1078" t="s">
        <x:v>253</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33" t="s">
        <x:v>250</x:v>
      </x:c>
      <x:c r="E17" s="667" t="s">
        <x:v>249</x:v>
      </x:c>
      <x:c r="F17" s="610" t="s">
        <x:v>250</x:v>
      </x:c>
      <x:c r="G17" s="1233" t="s">
        <x:v>250</x:v>
      </x:c>
      <x:c r="H17" s="667" t="s">
        <x:v>250</x:v>
      </x:c>
      <x:c r="I17" s="610" t="s">
        <x:v>250</x:v>
      </x:c>
      <x:c r="J17" s="1233" t="s"/>
      <x:c r="K17" s="667" t="s"/>
      <x:c r="L17" s="610" t="s"/>
      <x:c r="M17" s="1233" t="s">
        <x:v>250</x:v>
      </x:c>
      <x:c r="N17" s="667" t="s">
        <x:v>249</x:v>
      </x:c>
      <x:c r="O17" s="610" t="s">
        <x:v>250</x:v>
      </x:c>
      <x:c r="P17" s="271" t="s"/>
      <x:c r="Q17" s="1233" t="s">
        <x:v>254</x:v>
      </x:c>
      <x:c r="R17" s="667" t="s">
        <x:v>250</x:v>
      </x:c>
      <x:c r="S17" s="610" t="s">
        <x:v>254</x:v>
      </x:c>
      <x:c r="T17" s="1233" t="s">
        <x:v>250</x:v>
      </x:c>
      <x:c r="U17" s="667" t="s">
        <x:v>251</x:v>
      </x:c>
      <x:c r="V17" s="610" t="s">
        <x:v>250</x:v>
      </x:c>
      <x:c r="W17" s="1233" t="s"/>
      <x:c r="X17" s="667" t="s"/>
      <x:c r="Y17" s="610" t="s"/>
      <x:c r="Z17" s="1233" t="s">
        <x:v>254</x:v>
      </x:c>
      <x:c r="AA17" s="667" t="s">
        <x:v>250</x:v>
      </x:c>
      <x:c r="AB17" s="610" t="s">
        <x:v>254</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67" t="s"/>
      <x:c r="C18" s="1268" t="s">
        <x:v>120</x:v>
      </x:c>
      <x:c r="D18" s="1077" t="s">
        <x:v>251</x:v>
      </x:c>
      <x:c r="E18" s="1075" t="s">
        <x:v>254</x:v>
      </x:c>
      <x:c r="F18" s="1078" t="s">
        <x:v>249</x:v>
      </x:c>
      <x:c r="G18" s="1077" t="s">
        <x:v>249</x:v>
      </x:c>
      <x:c r="H18" s="1075" t="s">
        <x:v>250</x:v>
      </x:c>
      <x:c r="I18" s="1078" t="s">
        <x:v>249</x:v>
      </x:c>
      <x:c r="J18" s="1077" t="s"/>
      <x:c r="K18" s="1075" t="s"/>
      <x:c r="L18" s="1078" t="s"/>
      <x:c r="M18" s="1077" t="s">
        <x:v>249</x:v>
      </x:c>
      <x:c r="N18" s="1075" t="s">
        <x:v>252</x:v>
      </x:c>
      <x:c r="O18" s="1078" t="s">
        <x:v>249</x:v>
      </x:c>
      <x:c r="P18" s="271" t="s"/>
      <x:c r="Q18" s="1077" t="s">
        <x:v>254</x:v>
      </x:c>
      <x:c r="R18" s="1075" t="s">
        <x:v>252</x:v>
      </x:c>
      <x:c r="S18" s="1078" t="s">
        <x:v>254</x:v>
      </x:c>
      <x:c r="T18" s="1077" t="s">
        <x:v>247</x:v>
      </x:c>
      <x:c r="U18" s="1075" t="s">
        <x:v>250</x:v>
      </x:c>
      <x:c r="V18" s="1078" t="s">
        <x:v>247</x:v>
      </x:c>
      <x:c r="W18" s="1077" t="s"/>
      <x:c r="X18" s="1075" t="s"/>
      <x:c r="Y18" s="1078" t="s"/>
      <x:c r="Z18" s="1077" t="s">
        <x:v>254</x:v>
      </x:c>
      <x:c r="AA18" s="1075" t="s">
        <x:v>251</x:v>
      </x:c>
      <x:c r="AB18" s="1078" t="s">
        <x:v>254</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33" t="s">
        <x:v>250</x:v>
      </x:c>
      <x:c r="E19" s="667" t="s">
        <x:v>254</x:v>
      </x:c>
      <x:c r="F19" s="610" t="s">
        <x:v>247</x:v>
      </x:c>
      <x:c r="G19" s="1233" t="s">
        <x:v>252</x:v>
      </x:c>
      <x:c r="H19" s="667" t="s">
        <x:v>253</x:v>
      </x:c>
      <x:c r="I19" s="610" t="s">
        <x:v>254</x:v>
      </x:c>
      <x:c r="J19" s="1233" t="s"/>
      <x:c r="K19" s="667" t="s"/>
      <x:c r="L19" s="610" t="s"/>
      <x:c r="M19" s="1233" t="s">
        <x:v>250</x:v>
      </x:c>
      <x:c r="N19" s="667" t="s">
        <x:v>254</x:v>
      </x:c>
      <x:c r="O19" s="610" t="s">
        <x:v>251</x:v>
      </x:c>
      <x:c r="P19" s="271" t="s"/>
      <x:c r="Q19" s="1233" t="s">
        <x:v>249</x:v>
      </x:c>
      <x:c r="R19" s="667" t="s">
        <x:v>255</x:v>
      </x:c>
      <x:c r="S19" s="610" t="s">
        <x:v>254</x:v>
      </x:c>
      <x:c r="T19" s="1233" t="s">
        <x:v>254</x:v>
      </x:c>
      <x:c r="U19" s="667" t="s">
        <x:v>254</x:v>
      </x:c>
      <x:c r="V19" s="610" t="s">
        <x:v>254</x:v>
      </x:c>
      <x:c r="W19" s="1233" t="s"/>
      <x:c r="X19" s="667" t="s"/>
      <x:c r="Y19" s="610" t="s"/>
      <x:c r="Z19" s="1233" t="s">
        <x:v>253</x:v>
      </x:c>
      <x:c r="AA19" s="667" t="s">
        <x:v>255</x:v>
      </x:c>
      <x:c r="AB19" s="610" t="s">
        <x:v>253</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67" t="s"/>
      <x:c r="C20" s="1268" t="s">
        <x:v>122</x:v>
      </x:c>
      <x:c r="D20" s="1077" t="s">
        <x:v>247</x:v>
      </x:c>
      <x:c r="E20" s="1075" t="s">
        <x:v>252</x:v>
      </x:c>
      <x:c r="F20" s="1078" t="s">
        <x:v>247</x:v>
      </x:c>
      <x:c r="G20" s="1077" t="s">
        <x:v>251</x:v>
      </x:c>
      <x:c r="H20" s="1075" t="s">
        <x:v>252</x:v>
      </x:c>
      <x:c r="I20" s="1078" t="s">
        <x:v>252</x:v>
      </x:c>
      <x:c r="J20" s="1077" t="s"/>
      <x:c r="K20" s="1075" t="s"/>
      <x:c r="L20" s="1078" t="s"/>
      <x:c r="M20" s="1077" t="s">
        <x:v>248</x:v>
      </x:c>
      <x:c r="N20" s="1075" t="s">
        <x:v>252</x:v>
      </x:c>
      <x:c r="O20" s="1078" t="s">
        <x:v>247</x:v>
      </x:c>
      <x:c r="P20" s="271" t="s"/>
      <x:c r="Q20" s="1077" t="s">
        <x:v>248</x:v>
      </x:c>
      <x:c r="R20" s="1075" t="s">
        <x:v>255</x:v>
      </x:c>
      <x:c r="S20" s="1078" t="s">
        <x:v>251</x:v>
      </x:c>
      <x:c r="T20" s="1077" t="s">
        <x:v>252</x:v>
      </x:c>
      <x:c r="U20" s="1075" t="s">
        <x:v>254</x:v>
      </x:c>
      <x:c r="V20" s="1078" t="s">
        <x:v>252</x:v>
      </x:c>
      <x:c r="W20" s="1077" t="s"/>
      <x:c r="X20" s="1075" t="s"/>
      <x:c r="Y20" s="1078" t="s"/>
      <x:c r="Z20" s="1077" t="s">
        <x:v>247</x:v>
      </x:c>
      <x:c r="AA20" s="1075" t="s">
        <x:v>253</x:v>
      </x:c>
      <x:c r="AB20" s="1078" t="s">
        <x:v>249</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33" t="s">
        <x:v>250</x:v>
      </x:c>
      <x:c r="E21" s="667" t="s">
        <x:v>251</x:v>
      </x:c>
      <x:c r="F21" s="610" t="s">
        <x:v>250</x:v>
      </x:c>
      <x:c r="G21" s="1233" t="s">
        <x:v>249</x:v>
      </x:c>
      <x:c r="H21" s="667" t="s">
        <x:v>253</x:v>
      </x:c>
      <x:c r="I21" s="610" t="s">
        <x:v>249</x:v>
      </x:c>
      <x:c r="J21" s="1233" t="s"/>
      <x:c r="K21" s="667" t="s"/>
      <x:c r="L21" s="610" t="s"/>
      <x:c r="M21" s="1233" t="s">
        <x:v>250</x:v>
      </x:c>
      <x:c r="N21" s="667" t="s">
        <x:v>252</x:v>
      </x:c>
      <x:c r="O21" s="610" t="s">
        <x:v>250</x:v>
      </x:c>
      <x:c r="P21" s="271" t="s"/>
      <x:c r="Q21" s="1233" t="s">
        <x:v>249</x:v>
      </x:c>
      <x:c r="R21" s="667" t="s">
        <x:v>251</x:v>
      </x:c>
      <x:c r="S21" s="610" t="s">
        <x:v>252</x:v>
      </x:c>
      <x:c r="T21" s="1233" t="s">
        <x:v>254</x:v>
      </x:c>
      <x:c r="U21" s="667" t="s">
        <x:v>253</x:v>
      </x:c>
      <x:c r="V21" s="610" t="s">
        <x:v>254</x:v>
      </x:c>
      <x:c r="W21" s="1233" t="s"/>
      <x:c r="X21" s="667" t="s"/>
      <x:c r="Y21" s="610" t="s"/>
      <x:c r="Z21" s="1233" t="s">
        <x:v>251</x:v>
      </x:c>
      <x:c r="AA21" s="667" t="s">
        <x:v>251</x:v>
      </x:c>
      <x:c r="AB21" s="610" t="s">
        <x:v>252</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67" t="n">
        <x:v>2025</x:v>
      </x:c>
      <x:c r="C22" s="1268" t="s">
        <x:v>112</x:v>
      </x:c>
      <x:c r="D22" s="1077" t="s">
        <x:v>252</x:v>
      </x:c>
      <x:c r="E22" s="1075" t="s">
        <x:v>252</x:v>
      </x:c>
      <x:c r="F22" s="1078" t="s">
        <x:v>254</x:v>
      </x:c>
      <x:c r="G22" s="1077" t="s">
        <x:v>247</x:v>
      </x:c>
      <x:c r="H22" s="1075" t="s">
        <x:v>250</x:v>
      </x:c>
      <x:c r="I22" s="1078" t="s">
        <x:v>247</x:v>
      </x:c>
      <x:c r="J22" s="1077" t="s"/>
      <x:c r="K22" s="1075" t="s"/>
      <x:c r="L22" s="1078" t="s"/>
      <x:c r="M22" s="1077" t="s">
        <x:v>250</x:v>
      </x:c>
      <x:c r="N22" s="1075" t="s">
        <x:v>251</x:v>
      </x:c>
      <x:c r="O22" s="1078" t="s">
        <x:v>250</x:v>
      </x:c>
      <x:c r="P22" s="271" t="s"/>
      <x:c r="Q22" s="1077" t="s">
        <x:v>253</x:v>
      </x:c>
      <x:c r="R22" s="1075" t="s">
        <x:v>252</x:v>
      </x:c>
      <x:c r="S22" s="1078" t="s">
        <x:v>255</x:v>
      </x:c>
      <x:c r="T22" s="1077" t="s">
        <x:v>247</x:v>
      </x:c>
      <x:c r="U22" s="1075" t="s">
        <x:v>247</x:v>
      </x:c>
      <x:c r="V22" s="1078" t="s">
        <x:v>247</x:v>
      </x:c>
      <x:c r="W22" s="1077" t="s"/>
      <x:c r="X22" s="1075" t="s"/>
      <x:c r="Y22" s="1078" t="s"/>
      <x:c r="Z22" s="1077" t="s">
        <x:v>254</x:v>
      </x:c>
      <x:c r="AA22" s="1075" t="s">
        <x:v>251</x:v>
      </x:c>
      <x:c r="AB22" s="1078" t="s">
        <x:v>252</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33" t="s">
        <x:v>252</x:v>
      </x:c>
      <x:c r="E23" s="667" t="s">
        <x:v>252</x:v>
      </x:c>
      <x:c r="F23" s="610" t="s">
        <x:v>252</x:v>
      </x:c>
      <x:c r="G23" s="1233" t="s">
        <x:v>250</x:v>
      </x:c>
      <x:c r="H23" s="667" t="s">
        <x:v>252</x:v>
      </x:c>
      <x:c r="I23" s="610" t="s">
        <x:v>249</x:v>
      </x:c>
      <x:c r="J23" s="1233" t="s"/>
      <x:c r="K23" s="667" t="s"/>
      <x:c r="L23" s="610" t="s"/>
      <x:c r="M23" s="1233" t="s">
        <x:v>249</x:v>
      </x:c>
      <x:c r="N23" s="667" t="s">
        <x:v>252</x:v>
      </x:c>
      <x:c r="O23" s="610" t="s">
        <x:v>251</x:v>
      </x:c>
      <x:c r="P23" s="271" t="s"/>
      <x:c r="Q23" s="1233" t="s">
        <x:v>254</x:v>
      </x:c>
      <x:c r="R23" s="667" t="s">
        <x:v>253</x:v>
      </x:c>
      <x:c r="S23" s="610" t="s">
        <x:v>255</x:v>
      </x:c>
      <x:c r="T23" s="1233" t="s">
        <x:v>251</x:v>
      </x:c>
      <x:c r="U23" s="667" t="s">
        <x:v>249</x:v>
      </x:c>
      <x:c r="V23" s="610" t="s">
        <x:v>249</x:v>
      </x:c>
      <x:c r="W23" s="1233" t="s"/>
      <x:c r="X23" s="667" t="s"/>
      <x:c r="Y23" s="610" t="s"/>
      <x:c r="Z23" s="1233" t="s">
        <x:v>253</x:v>
      </x:c>
      <x:c r="AA23" s="667" t="s">
        <x:v>253</x:v>
      </x:c>
      <x:c r="AB23" s="610" t="s">
        <x:v>253</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67" t="s"/>
      <x:c r="C24" s="1268" t="s">
        <x:v>114</x:v>
      </x:c>
      <x:c r="D24" s="1077" t="s">
        <x:v>254</x:v>
      </x:c>
      <x:c r="E24" s="1075" t="s">
        <x:v>252</x:v>
      </x:c>
      <x:c r="F24" s="1078" t="s">
        <x:v>253</x:v>
      </x:c>
      <x:c r="G24" s="1077" t="s">
        <x:v>248</x:v>
      </x:c>
      <x:c r="H24" s="1075" t="s">
        <x:v>252</x:v>
      </x:c>
      <x:c r="I24" s="1078" t="s">
        <x:v>248</x:v>
      </x:c>
      <x:c r="J24" s="1077" t="s"/>
      <x:c r="K24" s="1075" t="s"/>
      <x:c r="L24" s="1078" t="s"/>
      <x:c r="M24" s="1077" t="s">
        <x:v>250</x:v>
      </x:c>
      <x:c r="N24" s="1075" t="s">
        <x:v>252</x:v>
      </x:c>
      <x:c r="O24" s="1078" t="s">
        <x:v>250</x:v>
      </x:c>
      <x:c r="P24" s="271" t="s"/>
      <x:c r="Q24" s="1077" t="s">
        <x:v>254</x:v>
      </x:c>
      <x:c r="R24" s="1075" t="s">
        <x:v>252</x:v>
      </x:c>
      <x:c r="S24" s="1078" t="s">
        <x:v>253</x:v>
      </x:c>
      <x:c r="T24" s="1077" t="s">
        <x:v>250</x:v>
      </x:c>
      <x:c r="U24" s="1075" t="s">
        <x:v>251</x:v>
      </x:c>
      <x:c r="V24" s="1078" t="s">
        <x:v>250</x:v>
      </x:c>
      <x:c r="W24" s="1077" t="s"/>
      <x:c r="X24" s="1075" t="s"/>
      <x:c r="Y24" s="1078" t="s"/>
      <x:c r="Z24" s="1077" t="s">
        <x:v>252</x:v>
      </x:c>
      <x:c r="AA24" s="1075" t="s">
        <x:v>254</x:v>
      </x:c>
      <x:c r="AB24" s="1078" t="s">
        <x:v>253</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33" t="s">
        <x:v>250</x:v>
      </x:c>
      <x:c r="E25" s="667" t="s">
        <x:v>249</x:v>
      </x:c>
      <x:c r="F25" s="610" t="s">
        <x:v>251</x:v>
      </x:c>
      <x:c r="G25" s="1233" t="s">
        <x:v>249</x:v>
      </x:c>
      <x:c r="H25" s="667" t="s">
        <x:v>252</x:v>
      </x:c>
      <x:c r="I25" s="610" t="s">
        <x:v>249</x:v>
      </x:c>
      <x:c r="J25" s="1233" t="s"/>
      <x:c r="K25" s="667" t="s"/>
      <x:c r="L25" s="610" t="s"/>
      <x:c r="M25" s="1233" t="s">
        <x:v>247</x:v>
      </x:c>
      <x:c r="N25" s="667" t="s">
        <x:v>249</x:v>
      </x:c>
      <x:c r="O25" s="610" t="s">
        <x:v>250</x:v>
      </x:c>
      <x:c r="P25" s="271" t="s"/>
      <x:c r="Q25" s="1233" t="s">
        <x:v>253</x:v>
      </x:c>
      <x:c r="R25" s="667" t="s">
        <x:v>249</x:v>
      </x:c>
      <x:c r="S25" s="610" t="s">
        <x:v>254</x:v>
      </x:c>
      <x:c r="T25" s="1233" t="s">
        <x:v>247</x:v>
      </x:c>
      <x:c r="U25" s="667" t="s">
        <x:v>252</x:v>
      </x:c>
      <x:c r="V25" s="610" t="s">
        <x:v>250</x:v>
      </x:c>
      <x:c r="W25" s="1233" t="s"/>
      <x:c r="X25" s="667" t="s"/>
      <x:c r="Y25" s="610" t="s"/>
      <x:c r="Z25" s="1233" t="s">
        <x:v>254</x:v>
      </x:c>
      <x:c r="AA25" s="667" t="s">
        <x:v>251</x:v>
      </x:c>
      <x:c r="AB25" s="610" t="s">
        <x:v>254</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9" t="s"/>
      <x:c r="C26" s="1270" t="s">
        <x:v>116</x:v>
      </x:c>
      <x:c r="D26" s="1088" t="s">
        <x:v>251</x:v>
      </x:c>
      <x:c r="E26" s="1086" t="s">
        <x:v>254</x:v>
      </x:c>
      <x:c r="F26" s="1089" t="s">
        <x:v>252</x:v>
      </x:c>
      <x:c r="G26" s="1088" t="s">
        <x:v>252</x:v>
      </x:c>
      <x:c r="H26" s="1086" t="s">
        <x:v>249</x:v>
      </x:c>
      <x:c r="I26" s="1089" t="s">
        <x:v>251</x:v>
      </x:c>
      <x:c r="J26" s="1088" t="s"/>
      <x:c r="K26" s="1086" t="s"/>
      <x:c r="L26" s="1089" t="s"/>
      <x:c r="M26" s="1088" t="s">
        <x:v>252</x:v>
      </x:c>
      <x:c r="N26" s="1086" t="s">
        <x:v>254</x:v>
      </x:c>
      <x:c r="O26" s="1089" t="s">
        <x:v>254</x:v>
      </x:c>
      <x:c r="P26" s="1257" t="s"/>
      <x:c r="Q26" s="1088" t="s">
        <x:v>252</x:v>
      </x:c>
      <x:c r="R26" s="1086" t="s">
        <x:v>249</x:v>
      </x:c>
      <x:c r="S26" s="1089" t="s">
        <x:v>249</x:v>
      </x:c>
      <x:c r="T26" s="1088" t="s">
        <x:v>254</x:v>
      </x:c>
      <x:c r="U26" s="1086" t="s">
        <x:v>255</x:v>
      </x:c>
      <x:c r="V26" s="1089" t="s">
        <x:v>253</x:v>
      </x:c>
      <x:c r="W26" s="1088" t="s"/>
      <x:c r="X26" s="1086" t="s"/>
      <x:c r="Y26" s="1089" t="s"/>
      <x:c r="Z26" s="1088" t="s">
        <x:v>253</x:v>
      </x:c>
      <x:c r="AA26" s="1086" t="s">
        <x:v>254</x:v>
      </x:c>
      <x:c r="AB26" s="1089" t="s">
        <x:v>254</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37" t="s"/>
      <x:c r="B27" s="1271" t="s"/>
      <x:c r="C27" s="1271" t="s"/>
      <x:c r="D27" s="1239" t="s"/>
      <x:c r="E27" s="1239" t="s"/>
      <x:c r="F27" s="1239" t="s"/>
      <x:c r="G27" s="1239" t="s"/>
      <x:c r="H27" s="1239" t="s"/>
      <x:c r="I27" s="1239" t="s"/>
      <x:c r="J27" s="1239" t="s"/>
      <x:c r="K27" s="1239" t="s"/>
      <x:c r="L27" s="1239" t="s"/>
      <x:c r="M27" s="1239" t="s"/>
      <x:c r="N27" s="1239" t="s"/>
      <x:c r="O27" s="123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row>
    <x:row r="28" spans="1:42" customFormat="1" ht="18.95" customHeight="1">
      <x:c r="A28" s="1241" t="s"/>
      <x:c r="B28" s="1504" t="s">
        <x:v>178</x:v>
      </x:c>
      <x:c r="C28" s="1505" t="s"/>
      <x:c r="D28" s="1505" t="s"/>
      <x:c r="E28" s="1505" t="s"/>
      <x:c r="F28" s="1505" t="s"/>
      <x:c r="G28" s="1505" t="s"/>
      <x:c r="H28" s="1505" t="s"/>
      <x:c r="I28" s="1505" t="s"/>
      <x:c r="J28" s="1505" t="s"/>
      <x:c r="K28" s="1505" t="s"/>
      <x:c r="L28" s="1505" t="s"/>
      <x:c r="M28" s="1505" t="s"/>
      <x:c r="N28" s="1505" t="s"/>
      <x:c r="O28" s="1506" t="s"/>
      <x:c r="P28" s="1261"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2023</x:v>
      </x:c>
      <x:c r="C29" s="397" t="s"/>
      <x:c r="D29" s="400" t="s">
        <x:v>248</x:v>
      </x:c>
      <x:c r="E29" s="401" t="s">
        <x:v>252</x:v>
      </x:c>
      <x:c r="F29" s="402" t="s">
        <x:v>250</x:v>
      </x:c>
      <x:c r="G29" s="400" t="s">
        <x:v>250</x:v>
      </x:c>
      <x:c r="H29" s="401" t="s">
        <x:v>249</x:v>
      </x:c>
      <x:c r="I29" s="402" t="s">
        <x:v>250</x:v>
      </x:c>
      <x:c r="J29" s="400" t="s"/>
      <x:c r="K29" s="401" t="s"/>
      <x:c r="L29" s="402" t="s"/>
      <x:c r="M29" s="400" t="s">
        <x:v>248</x:v>
      </x:c>
      <x:c r="N29" s="401" t="s">
        <x:v>251</x:v>
      </x:c>
      <x:c r="O29" s="402" t="s">
        <x:v>247</x:v>
      </x:c>
      <x:c r="P29" s="271" t="s"/>
      <x:c r="Q29" s="400" t="s">
        <x:v>253</x:v>
      </x:c>
      <x:c r="R29" s="401" t="s">
        <x:v>249</x:v>
      </x:c>
      <x:c r="S29" s="402" t="s">
        <x:v>254</x:v>
      </x:c>
      <x:c r="T29" s="400" t="s">
        <x:v>249</x:v>
      </x:c>
      <x:c r="U29" s="401" t="s">
        <x:v>252</x:v>
      </x:c>
      <x:c r="V29" s="402" t="s">
        <x:v>252</x:v>
      </x:c>
      <x:c r="W29" s="400" t="s"/>
      <x:c r="X29" s="401" t="s"/>
      <x:c r="Y29" s="402" t="s"/>
      <x:c r="Z29" s="400" t="s">
        <x:v>253</x:v>
      </x:c>
      <x:c r="AA29" s="401" t="s">
        <x:v>247</x:v>
      </x:c>
      <x:c r="AB29" s="402" t="s">
        <x:v>252</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67" t="n">
        <x:v>2024</x:v>
      </x:c>
      <x:c r="C30" s="1268" t="s"/>
      <x:c r="D30" s="1077" t="s">
        <x:v>247</x:v>
      </x:c>
      <x:c r="E30" s="1075" t="s">
        <x:v>254</x:v>
      </x:c>
      <x:c r="F30" s="1078" t="s">
        <x:v>247</x:v>
      </x:c>
      <x:c r="G30" s="1077" t="s">
        <x:v>251</x:v>
      </x:c>
      <x:c r="H30" s="1075" t="s">
        <x:v>249</x:v>
      </x:c>
      <x:c r="I30" s="1078" t="s">
        <x:v>249</x:v>
      </x:c>
      <x:c r="J30" s="1077" t="s"/>
      <x:c r="K30" s="1075" t="s"/>
      <x:c r="L30" s="1078" t="s"/>
      <x:c r="M30" s="1077" t="s">
        <x:v>247</x:v>
      </x:c>
      <x:c r="N30" s="1075" t="s">
        <x:v>252</x:v>
      </x:c>
      <x:c r="O30" s="1078" t="s">
        <x:v>247</x:v>
      </x:c>
      <x:c r="P30" s="271" t="s"/>
      <x:c r="Q30" s="1077" t="s">
        <x:v>251</x:v>
      </x:c>
      <x:c r="R30" s="1075" t="s">
        <x:v>251</x:v>
      </x:c>
      <x:c r="S30" s="1078" t="s">
        <x:v>249</x:v>
      </x:c>
      <x:c r="T30" s="1077" t="s">
        <x:v>254</x:v>
      </x:c>
      <x:c r="U30" s="1075" t="s">
        <x:v>250</x:v>
      </x:c>
      <x:c r="V30" s="1078" t="s">
        <x:v>254</x:v>
      </x:c>
      <x:c r="W30" s="1077" t="s"/>
      <x:c r="X30" s="1075" t="s"/>
      <x:c r="Y30" s="1078" t="s"/>
      <x:c r="Z30" s="1077" t="s">
        <x:v>254</x:v>
      </x:c>
      <x:c r="AA30" s="1075" t="s">
        <x:v>251</x:v>
      </x:c>
      <x:c r="AB30" s="1078" t="s">
        <x:v>251</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2025</x:v>
      </x:c>
      <x:c r="C31" s="407" t="s"/>
      <x:c r="D31" s="1246" t="s">
        <x:v>251</x:v>
      </x:c>
      <x:c r="E31" s="1247" t="s">
        <x:v>252</x:v>
      </x:c>
      <x:c r="F31" s="614" t="s">
        <x:v>252</x:v>
      </x:c>
      <x:c r="G31" s="1246" t="s">
        <x:v>247</x:v>
      </x:c>
      <x:c r="H31" s="1247" t="s">
        <x:v>251</x:v>
      </x:c>
      <x:c r="I31" s="614" t="s">
        <x:v>247</x:v>
      </x:c>
      <x:c r="J31" s="1246" t="s"/>
      <x:c r="K31" s="1247" t="s"/>
      <x:c r="L31" s="614" t="s"/>
      <x:c r="M31" s="1246" t="s">
        <x:v>250</x:v>
      </x:c>
      <x:c r="N31" s="1247" t="s">
        <x:v>252</x:v>
      </x:c>
      <x:c r="O31" s="614" t="s">
        <x:v>249</x:v>
      </x:c>
      <x:c r="P31" s="1257" t="s"/>
      <x:c r="Q31" s="1246" t="s">
        <x:v>253</x:v>
      </x:c>
      <x:c r="R31" s="1247" t="s">
        <x:v>254</x:v>
      </x:c>
      <x:c r="S31" s="614" t="s">
        <x:v>255</x:v>
      </x:c>
      <x:c r="T31" s="1246" t="s">
        <x:v>250</x:v>
      </x:c>
      <x:c r="U31" s="1247" t="s">
        <x:v>252</x:v>
      </x:c>
      <x:c r="V31" s="614" t="s">
        <x:v>247</x:v>
      </x:c>
      <x:c r="W31" s="1246" t="s"/>
      <x:c r="X31" s="1247" t="s"/>
      <x:c r="Y31" s="614" t="s"/>
      <x:c r="Z31" s="1246" t="s">
        <x:v>254</x:v>
      </x:c>
      <x:c r="AA31" s="1247" t="s">
        <x:v>254</x:v>
      </x:c>
      <x:c r="AB31" s="614" t="s">
        <x:v>255</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37" t="s"/>
      <x:c r="B32" s="1271" t="s"/>
      <x:c r="C32" s="1271" t="s"/>
      <x:c r="D32" s="1239" t="s"/>
      <x:c r="E32" s="1239" t="s"/>
      <x:c r="F32" s="1239" t="s"/>
      <x:c r="G32" s="1239" t="s"/>
      <x:c r="H32" s="1239" t="s"/>
      <x:c r="I32" s="1239" t="s"/>
      <x:c r="J32" s="1239" t="s"/>
      <x:c r="K32" s="1239" t="s"/>
      <x:c r="L32" s="1239" t="s"/>
      <x:c r="M32" s="1239" t="s"/>
      <x:c r="N32" s="1239" t="s"/>
      <x:c r="O32" s="123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row>
    <x:row r="33" spans="1:42" customFormat="1" ht="18.95" customHeight="1">
      <x:c r="A33" s="1241" t="s"/>
      <x:c r="B33" s="1507" t="s">
        <x:v>82</x:v>
      </x:c>
      <x:c r="C33" s="1508" t="s"/>
      <x:c r="D33" s="1508" t="s"/>
      <x:c r="E33" s="1508" t="s"/>
      <x:c r="F33" s="1508" t="s"/>
      <x:c r="G33" s="1508" t="s"/>
      <x:c r="H33" s="1508" t="s"/>
      <x:c r="I33" s="1508" t="s"/>
      <x:c r="J33" s="1508" t="s"/>
      <x:c r="K33" s="1508" t="s"/>
      <x:c r="L33" s="1508" t="s"/>
      <x:c r="M33" s="1508" t="s"/>
      <x:c r="N33" s="1508" t="s"/>
      <x:c r="O33" s="1509" t="s"/>
      <x:c r="P33" s="1261"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2023</x:v>
      </x:c>
      <x:c r="C34" s="397" t="s"/>
      <x:c r="D34" s="400" t="s">
        <x:v>247</x:v>
      </x:c>
      <x:c r="E34" s="401" t="s">
        <x:v>252</x:v>
      </x:c>
      <x:c r="F34" s="402" t="s">
        <x:v>250</x:v>
      </x:c>
      <x:c r="G34" s="400" t="s">
        <x:v>250</x:v>
      </x:c>
      <x:c r="H34" s="401" t="s">
        <x:v>249</x:v>
      </x:c>
      <x:c r="I34" s="402" t="s">
        <x:v>247</x:v>
      </x:c>
      <x:c r="J34" s="400" t="s"/>
      <x:c r="K34" s="401" t="s"/>
      <x:c r="L34" s="402" t="s"/>
      <x:c r="M34" s="400" t="s">
        <x:v>248</x:v>
      </x:c>
      <x:c r="N34" s="401" t="s">
        <x:v>252</x:v>
      </x:c>
      <x:c r="O34" s="402" t="s">
        <x:v>250</x:v>
      </x:c>
      <x:c r="P34" s="271" t="s"/>
      <x:c r="Q34" s="400" t="s">
        <x:v>251</x:v>
      </x:c>
      <x:c r="R34" s="401" t="s">
        <x:v>249</x:v>
      </x:c>
      <x:c r="S34" s="402" t="s">
        <x:v>251</x:v>
      </x:c>
      <x:c r="T34" s="400" t="s">
        <x:v>249</x:v>
      </x:c>
      <x:c r="U34" s="401" t="s">
        <x:v>252</x:v>
      </x:c>
      <x:c r="V34" s="402" t="s">
        <x:v>254</x:v>
      </x:c>
      <x:c r="W34" s="400" t="s"/>
      <x:c r="X34" s="401" t="s"/>
      <x:c r="Y34" s="402" t="s"/>
      <x:c r="Z34" s="400" t="s">
        <x:v>252</x:v>
      </x:c>
      <x:c r="AA34" s="401" t="s">
        <x:v>247</x:v>
      </x:c>
      <x:c r="AB34" s="402" t="s">
        <x:v>249</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67" t="n">
        <x:v>2024</x:v>
      </x:c>
      <x:c r="C35" s="1268" t="s"/>
      <x:c r="D35" s="1077" t="s">
        <x:v>247</x:v>
      </x:c>
      <x:c r="E35" s="1075" t="s">
        <x:v>252</x:v>
      </x:c>
      <x:c r="F35" s="1078" t="s">
        <x:v>247</x:v>
      </x:c>
      <x:c r="G35" s="1077" t="s">
        <x:v>252</x:v>
      </x:c>
      <x:c r="H35" s="1075" t="s">
        <x:v>248</x:v>
      </x:c>
      <x:c r="I35" s="1078" t="s">
        <x:v>251</x:v>
      </x:c>
      <x:c r="J35" s="1077" t="s"/>
      <x:c r="K35" s="1075" t="s"/>
      <x:c r="L35" s="1078" t="s"/>
      <x:c r="M35" s="1077" t="s">
        <x:v>248</x:v>
      </x:c>
      <x:c r="N35" s="1075" t="s">
        <x:v>251</x:v>
      </x:c>
      <x:c r="O35" s="1078" t="s">
        <x:v>250</x:v>
      </x:c>
      <x:c r="P35" s="271" t="s"/>
      <x:c r="Q35" s="1077" t="s">
        <x:v>251</x:v>
      </x:c>
      <x:c r="R35" s="1075" t="s">
        <x:v>249</x:v>
      </x:c>
      <x:c r="S35" s="1078" t="s">
        <x:v>249</x:v>
      </x:c>
      <x:c r="T35" s="1077" t="s">
        <x:v>252</x:v>
      </x:c>
      <x:c r="U35" s="1075" t="s">
        <x:v>247</x:v>
      </x:c>
      <x:c r="V35" s="1078" t="s">
        <x:v>254</x:v>
      </x:c>
      <x:c r="W35" s="1077" t="s"/>
      <x:c r="X35" s="1075" t="s"/>
      <x:c r="Y35" s="1078" t="s"/>
      <x:c r="Z35" s="1077" t="s">
        <x:v>254</x:v>
      </x:c>
      <x:c r="AA35" s="1075" t="s">
        <x:v>249</x:v>
      </x:c>
      <x:c r="AB35" s="1078" t="s">
        <x:v>249</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2025</x:v>
      </x:c>
      <x:c r="C36" s="407" t="s"/>
      <x:c r="D36" s="1246" t="s">
        <x:v>251</x:v>
      </x:c>
      <x:c r="E36" s="1247" t="s">
        <x:v>254</x:v>
      </x:c>
      <x:c r="F36" s="614" t="s">
        <x:v>251</x:v>
      </x:c>
      <x:c r="G36" s="1246" t="s">
        <x:v>249</x:v>
      </x:c>
      <x:c r="H36" s="1247" t="s">
        <x:v>251</x:v>
      </x:c>
      <x:c r="I36" s="614" t="s">
        <x:v>250</x:v>
      </x:c>
      <x:c r="J36" s="1246" t="s"/>
      <x:c r="K36" s="1247" t="s"/>
      <x:c r="L36" s="614" t="s"/>
      <x:c r="M36" s="1246" t="s">
        <x:v>250</x:v>
      </x:c>
      <x:c r="N36" s="1247" t="s">
        <x:v>251</x:v>
      </x:c>
      <x:c r="O36" s="614" t="s">
        <x:v>249</x:v>
      </x:c>
      <x:c r="P36" s="1257" t="s"/>
      <x:c r="Q36" s="1246" t="s">
        <x:v>253</x:v>
      </x:c>
      <x:c r="R36" s="1247" t="s">
        <x:v>251</x:v>
      </x:c>
      <x:c r="S36" s="614" t="s">
        <x:v>253</x:v>
      </x:c>
      <x:c r="T36" s="1246" t="s">
        <x:v>249</x:v>
      </x:c>
      <x:c r="U36" s="1247" t="s">
        <x:v>255</x:v>
      </x:c>
      <x:c r="V36" s="614" t="s">
        <x:v>249</x:v>
      </x:c>
      <x:c r="W36" s="1246" t="s"/>
      <x:c r="X36" s="1247" t="s"/>
      <x:c r="Y36" s="614" t="s"/>
      <x:c r="Z36" s="1246" t="s">
        <x:v>254</x:v>
      </x:c>
      <x:c r="AA36" s="1247" t="s">
        <x:v>251</x:v>
      </x:c>
      <x:c r="AB36" s="614" t="s">
        <x:v>254</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37" t="s"/>
      <x:c r="B37" s="1271" t="s"/>
      <x:c r="C37" s="1271" t="s"/>
      <x:c r="D37" s="1239" t="s"/>
      <x:c r="E37" s="1239" t="s"/>
      <x:c r="F37" s="1239" t="s"/>
      <x:c r="G37" s="1239" t="s"/>
      <x:c r="H37" s="1239" t="s"/>
      <x:c r="I37" s="1239" t="s"/>
      <x:c r="J37" s="1239" t="s"/>
      <x:c r="K37" s="1239" t="s"/>
      <x:c r="L37" s="1239" t="s"/>
      <x:c r="M37" s="1239" t="s"/>
      <x:c r="N37" s="1239" t="s"/>
      <x:c r="O37" s="123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row>
    <x:row r="38" spans="1:42" customFormat="1" ht="18.95" customHeight="1">
      <x:c r="A38" s="1241" t="s"/>
      <x:c r="B38" s="1507" t="s">
        <x:v>83</x:v>
      </x:c>
      <x:c r="C38" s="1508" t="s"/>
      <x:c r="D38" s="1508" t="s"/>
      <x:c r="E38" s="1508" t="s"/>
      <x:c r="F38" s="1508" t="s"/>
      <x:c r="G38" s="1508" t="s"/>
      <x:c r="H38" s="1508" t="s"/>
      <x:c r="I38" s="1508" t="s"/>
      <x:c r="J38" s="1508" t="s"/>
      <x:c r="K38" s="1508" t="s"/>
      <x:c r="L38" s="1508" t="s"/>
      <x:c r="M38" s="1508" t="s"/>
      <x:c r="N38" s="1508" t="s"/>
      <x:c r="O38" s="1509" t="s"/>
      <x:c r="P38" s="1261"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2023</x:v>
      </x:c>
      <x:c r="C39" s="397" t="s"/>
      <x:c r="D39" s="400" t="s">
        <x:v>248</x:v>
      </x:c>
      <x:c r="E39" s="401" t="s">
        <x:v>252</x:v>
      </x:c>
      <x:c r="F39" s="402" t="s">
        <x:v>248</x:v>
      </x:c>
      <x:c r="G39" s="400" t="s">
        <x:v>250</x:v>
      </x:c>
      <x:c r="H39" s="401" t="s">
        <x:v>250</x:v>
      </x:c>
      <x:c r="I39" s="402" t="s">
        <x:v>250</x:v>
      </x:c>
      <x:c r="J39" s="400" t="s"/>
      <x:c r="K39" s="401" t="s"/>
      <x:c r="L39" s="402" t="s"/>
      <x:c r="M39" s="400" t="s">
        <x:v>248</x:v>
      </x:c>
      <x:c r="N39" s="401" t="s">
        <x:v>251</x:v>
      </x:c>
      <x:c r="O39" s="402" t="s">
        <x:v>247</x:v>
      </x:c>
      <x:c r="P39" s="271" t="s"/>
      <x:c r="Q39" s="400" t="s">
        <x:v>252</x:v>
      </x:c>
      <x:c r="R39" s="401" t="s">
        <x:v>249</x:v>
      </x:c>
      <x:c r="S39" s="402" t="s">
        <x:v>249</x:v>
      </x:c>
      <x:c r="T39" s="400" t="s">
        <x:v>249</x:v>
      </x:c>
      <x:c r="U39" s="401" t="s">
        <x:v>252</x:v>
      </x:c>
      <x:c r="V39" s="402" t="s">
        <x:v>249</x:v>
      </x:c>
      <x:c r="W39" s="400" t="s"/>
      <x:c r="X39" s="401" t="s"/>
      <x:c r="Y39" s="402" t="s"/>
      <x:c r="Z39" s="400" t="s">
        <x:v>254</x:v>
      </x:c>
      <x:c r="AA39" s="401" t="s">
        <x:v>250</x:v>
      </x:c>
      <x:c r="AB39" s="402" t="s">
        <x:v>249</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67" t="n">
        <x:v>2024</x:v>
      </x:c>
      <x:c r="C40" s="1268" t="s"/>
      <x:c r="D40" s="1077" t="s">
        <x:v>248</x:v>
      </x:c>
      <x:c r="E40" s="1075" t="s">
        <x:v>252</x:v>
      </x:c>
      <x:c r="F40" s="1078" t="s">
        <x:v>248</x:v>
      </x:c>
      <x:c r="G40" s="1077" t="s">
        <x:v>251</x:v>
      </x:c>
      <x:c r="H40" s="1075" t="s">
        <x:v>251</x:v>
      </x:c>
      <x:c r="I40" s="1078" t="s">
        <x:v>251</x:v>
      </x:c>
      <x:c r="J40" s="1077" t="s"/>
      <x:c r="K40" s="1075" t="s"/>
      <x:c r="L40" s="1078" t="s"/>
      <x:c r="M40" s="1077" t="s">
        <x:v>248</x:v>
      </x:c>
      <x:c r="N40" s="1075" t="s">
        <x:v>251</x:v>
      </x:c>
      <x:c r="O40" s="1078" t="s">
        <x:v>247</x:v>
      </x:c>
      <x:c r="P40" s="271" t="s"/>
      <x:c r="Q40" s="1077" t="s">
        <x:v>252</x:v>
      </x:c>
      <x:c r="R40" s="1075" t="s">
        <x:v>252</x:v>
      </x:c>
      <x:c r="S40" s="1078" t="s">
        <x:v>251</x:v>
      </x:c>
      <x:c r="T40" s="1077" t="s">
        <x:v>251</x:v>
      </x:c>
      <x:c r="U40" s="1075" t="s">
        <x:v>252</x:v>
      </x:c>
      <x:c r="V40" s="1078" t="s">
        <x:v>252</x:v>
      </x:c>
      <x:c r="W40" s="1077" t="s"/>
      <x:c r="X40" s="1075" t="s"/>
      <x:c r="Y40" s="1078" t="s"/>
      <x:c r="Z40" s="1077" t="s">
        <x:v>253</x:v>
      </x:c>
      <x:c r="AA40" s="1075" t="s">
        <x:v>252</x:v>
      </x:c>
      <x:c r="AB40" s="1078" t="s">
        <x:v>254</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2025</x:v>
      </x:c>
      <x:c r="C41" s="407" t="s"/>
      <x:c r="D41" s="1246" t="s">
        <x:v>250</x:v>
      </x:c>
      <x:c r="E41" s="1247" t="s">
        <x:v>252</x:v>
      </x:c>
      <x:c r="F41" s="614" t="s">
        <x:v>249</x:v>
      </x:c>
      <x:c r="G41" s="1246" t="s">
        <x:v>251</x:v>
      </x:c>
      <x:c r="H41" s="1247" t="s">
        <x:v>251</x:v>
      </x:c>
      <x:c r="I41" s="614" t="s">
        <x:v>249</x:v>
      </x:c>
      <x:c r="J41" s="1246" t="s"/>
      <x:c r="K41" s="1247" t="s"/>
      <x:c r="L41" s="614" t="s"/>
      <x:c r="M41" s="1246" t="s">
        <x:v>250</x:v>
      </x:c>
      <x:c r="N41" s="1247" t="s">
        <x:v>252</x:v>
      </x:c>
      <x:c r="O41" s="614" t="s">
        <x:v>250</x:v>
      </x:c>
      <x:c r="P41" s="1257" t="s"/>
      <x:c r="Q41" s="1246" t="s">
        <x:v>254</x:v>
      </x:c>
      <x:c r="R41" s="1247" t="s">
        <x:v>254</x:v>
      </x:c>
      <x:c r="S41" s="614" t="s">
        <x:v>253</x:v>
      </x:c>
      <x:c r="T41" s="1246" t="s">
        <x:v>249</x:v>
      </x:c>
      <x:c r="U41" s="1247" t="s">
        <x:v>252</x:v>
      </x:c>
      <x:c r="V41" s="614" t="s">
        <x:v>249</x:v>
      </x:c>
      <x:c r="W41" s="1246" t="s"/>
      <x:c r="X41" s="1247" t="s"/>
      <x:c r="Y41" s="614" t="s"/>
      <x:c r="Z41" s="1246" t="s">
        <x:v>254</x:v>
      </x:c>
      <x:c r="AA41" s="1247" t="s">
        <x:v>254</x:v>
      </x:c>
      <x:c r="AB41" s="614" t="s">
        <x:v>253</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80</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76.7045454545454</x:v>
      </x:c>
      <x:c r="E11" s="1281" t="n">
        <x:v>71.0067763794772</x:v>
      </x:c>
      <x:c r="F11" s="1282" t="n">
        <x:v>64.3600889607764</x:v>
      </x:c>
      <x:c r="G11" s="1280" t="n">
        <x:v>8.71212121212121</x:v>
      </x:c>
      <x:c r="H11" s="1281" t="n">
        <x:v>11.0116166505324</x:v>
      </x:c>
      <x:c r="I11" s="1282" t="n">
        <x:v>7.59704811969268</x:v>
      </x:c>
      <x:c r="J11" s="1280" t="n">
        <x:v>0</x:v>
      </x:c>
      <x:c r="K11" s="1281" t="n">
        <x:v>0</x:v>
      </x:c>
      <x:c r="L11" s="1282" t="n">
        <x:v>3.60897695107157</x:v>
      </x:c>
      <x:c r="M11" s="1280" t="n">
        <x:v>85.4166666666666</x:v>
      </x:c>
      <x:c r="N11" s="1281" t="n">
        <x:v>82.0183930300097</x:v>
      </x:c>
      <x:c r="O11" s="1282" t="n">
        <x:v>75.5610594419733</x:v>
      </x:c>
      <x:c r="P11" s="1230" t="s"/>
      <x:c r="Q11" s="1280" t="n">
        <x:v>3.05343511450383</x:v>
      </x:c>
      <x:c r="R11" s="1281" t="n">
        <x:v>-6.56050955414013</x:v>
      </x:c>
      <x:c r="S11" s="1282" t="n">
        <x:v>-4.18892831459263</x:v>
      </x:c>
      <x:c r="T11" s="1280" t="n">
        <x:v>-4.16666666666666</x:v>
      </x:c>
      <x:c r="U11" s="1281" t="n">
        <x:v>30.3724928366762</x:v>
      </x:c>
      <x:c r="V11" s="1282" t="n">
        <x:v>-12.3966800998674</x:v>
      </x:c>
      <x:c r="W11" s="1280" t="n">
        <x:v>0</x:v>
      </x:c>
      <x:c r="X11" s="1281" t="n">
        <x:v>-100</x:v>
      </x:c>
      <x:c r="Y11" s="1282" t="n">
        <x:v>26.9626301625615</x:v>
      </x:c>
      <x:c r="Z11" s="1280" t="n">
        <x:v>2.26757369614512</x:v>
      </x:c>
      <x:c r="AA11" s="1281" t="n">
        <x:v>-3.96712949844148</x:v>
      </x:c>
      <x:c r="AB11" s="1282" t="n">
        <x:v>-3.98088526136026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64.3939393939394</x:v>
      </x:c>
      <x:c r="E12" s="1284" t="n">
        <x:v>59.5837366892546</x:v>
      </x:c>
      <x:c r="F12" s="1285" t="n">
        <x:v>51.1827739587546</x:v>
      </x:c>
      <x:c r="G12" s="1283" t="n">
        <x:v>8.52272727272727</x:v>
      </x:c>
      <x:c r="H12" s="1284" t="n">
        <x:v>12.3668925459826</x:v>
      </x:c>
      <x:c r="I12" s="1285" t="n">
        <x:v>9.80590376061464</x:v>
      </x:c>
      <x:c r="J12" s="1283" t="n">
        <x:v>0</x:v>
      </x:c>
      <x:c r="K12" s="1284" t="n">
        <x:v>0</x:v>
      </x:c>
      <x:c r="L12" s="1285" t="n">
        <x:v>3.71512333198544</x:v>
      </x:c>
      <x:c r="M12" s="1283" t="n">
        <x:v>72.9166666666666</x:v>
      </x:c>
      <x:c r="N12" s="1284" t="n">
        <x:v>71.9506292352372</x:v>
      </x:c>
      <x:c r="O12" s="1285" t="n">
        <x:v>64.7038010513546</x:v>
      </x:c>
      <x:c r="P12" s="1230" t="s"/>
      <x:c r="Q12" s="1283" t="n">
        <x:v>-20.18779342723</x:v>
      </x:c>
      <x:c r="R12" s="1284" t="n">
        <x:v>-13.9461726668997</x:v>
      </x:c>
      <x:c r="S12" s="1285" t="n">
        <x:v>-10.6916112686562</x:v>
      </x:c>
      <x:c r="T12" s="1283" t="n">
        <x:v>0</x:v>
      </x:c>
      <x:c r="U12" s="1284" t="n">
        <x:v>68.0921052631579</x:v>
      </x:c>
      <x:c r="V12" s="1285" t="n">
        <x:v>-7.45976704198922</x:v>
      </x:c>
      <x:c r="W12" s="1283" t="n">
        <x:v>0</x:v>
      </x:c>
      <x:c r="X12" s="1284" t="n">
        <x:v>-100</x:v>
      </x:c>
      <x:c r="Y12" s="1285" t="n">
        <x:v>30.6968251673427</x:v>
      </x:c>
      <x:c r="Z12" s="1283" t="n">
        <x:v>-9.6244131455399</x:v>
      </x:c>
      <x:c r="AA12" s="1284" t="n">
        <x:v>-6.97747183979974</x:v>
      </x:c>
      <x:c r="AB12" s="1285" t="n">
        <x:v>-8.55133214878177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58.1439393939394</x:v>
      </x:c>
      <x:c r="E13" s="1284" t="n">
        <x:v>59.3175217812198</x:v>
      </x:c>
      <x:c r="F13" s="1285" t="n">
        <x:v>49.0547917509098</x:v>
      </x:c>
      <x:c r="G13" s="1283" t="n">
        <x:v>11.1742424242424</x:v>
      </x:c>
      <x:c r="H13" s="1284" t="n">
        <x:v>13.9883833494676</x:v>
      </x:c>
      <x:c r="I13" s="1285" t="n">
        <x:v>10.5438738374444</x:v>
      </x:c>
      <x:c r="J13" s="1283" t="n">
        <x:v>0</x:v>
      </x:c>
      <x:c r="K13" s="1284" t="n">
        <x:v>0</x:v>
      </x:c>
      <x:c r="L13" s="1285" t="n">
        <x:v>3.6140315406389</x:v>
      </x:c>
      <x:c r="M13" s="1283" t="n">
        <x:v>69.3181818181818</x:v>
      </x:c>
      <x:c r="N13" s="1284" t="n">
        <x:v>73.3059051306873</x:v>
      </x:c>
      <x:c r="O13" s="1285" t="n">
        <x:v>63.2126971289931</x:v>
      </x:c>
      <x:c r="P13" s="1236" t="s"/>
      <x:c r="Q13" s="1283" t="n">
        <x:v>-26.378896882494</x:v>
      </x:c>
      <x:c r="R13" s="1284" t="n">
        <x:v>-11.9295724038807</x:v>
      </x:c>
      <x:c r="S13" s="1285" t="n">
        <x:v>-10.3283587986009</x:v>
      </x:c>
      <x:c r="T13" s="1283" t="n">
        <x:v>883.333333333333</x:v>
      </x:c>
      <x:c r="U13" s="1284" t="n">
        <x:v>49.740932642487</x:v>
      </x:c>
      <x:c r="V13" s="1285" t="n">
        <x:v>-13.7990508371901</x:v>
      </x:c>
      <x:c r="W13" s="1283" t="n">
        <x:v>0</x:v>
      </x:c>
      <x:c r="X13" s="1284" t="n">
        <x:v>-100</x:v>
      </x:c>
      <x:c r="Y13" s="1285" t="n">
        <x:v>32.1780894032914</x:v>
      </x:c>
      <x:c r="Z13" s="1283" t="n">
        <x:v>-13.4751773049645</x:v>
      </x:c>
      <x:c r="AA13" s="1284" t="n">
        <x:v>-5.19561815336463</x:v>
      </x:c>
      <x:c r="AB13" s="1285" t="n">
        <x:v>-9.2628168580863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66.2878787878788</x:v>
      </x:c>
      <x:c r="E14" s="1284" t="n">
        <x:v>61.8828654404647</x:v>
      </x:c>
      <x:c r="F14" s="1285" t="n">
        <x:v>52.3857662757784</x:v>
      </x:c>
      <x:c r="G14" s="1283" t="n">
        <x:v>14.2045454545455</x:v>
      </x:c>
      <x:c r="H14" s="1284" t="n">
        <x:v>14.109390125847</x:v>
      </x:c>
      <x:c r="I14" s="1285" t="n">
        <x:v>10.9330772341286</x:v>
      </x:c>
      <x:c r="J14" s="1283" t="n">
        <x:v>0</x:v>
      </x:c>
      <x:c r="K14" s="1284" t="n">
        <x:v>0</x:v>
      </x:c>
      <x:c r="L14" s="1285" t="n">
        <x:v>3.58875859280226</x:v>
      </x:c>
      <x:c r="M14" s="1283" t="n">
        <x:v>80.4924242424242</x:v>
      </x:c>
      <x:c r="N14" s="1284" t="n">
        <x:v>75.9922555663117</x:v>
      </x:c>
      <x:c r="O14" s="1285" t="n">
        <x:v>66.8974929235746</x:v>
      </x:c>
      <x:c r="P14" s="1230" t="s"/>
      <x:c r="Q14" s="1283" t="n">
        <x:v>-16.9829222011385</x:v>
      </x:c>
      <x:c r="R14" s="1284" t="n">
        <x:v>-4.24655482324746</x:v>
      </x:c>
      <x:c r="S14" s="1285" t="n">
        <x:v>-6.5104870838837</x:v>
      </x:c>
      <x:c r="T14" s="1283" t="n">
        <x:v>167.857142857143</x:v>
      </x:c>
      <x:c r="U14" s="1284" t="n">
        <x:v>52.7777777777778</x:v>
      </x:c>
      <x:c r="V14" s="1285" t="n">
        <x:v>-5.72652619824352</x:v>
      </x:c>
      <x:c r="W14" s="1283" t="n">
        <x:v>0</x:v>
      </x:c>
      <x:c r="X14" s="1284" t="n">
        <x:v>-100</x:v>
      </x:c>
      <x:c r="Y14" s="1285" t="n">
        <x:v>24.5782531570184</x:v>
      </x:c>
      <x:c r="Z14" s="1283" t="n">
        <x:v>-5.47153024911032</x:v>
      </x:c>
      <x:c r="AA14" s="1284" t="n">
        <x:v>2.02755393813361</x:v>
      </x:c>
      <x:c r="AB14" s="1285" t="n">
        <x:v>-5.12021461377822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73.1818181818182</x:v>
      </x:c>
      <x:c r="E15" s="1284" t="n">
        <x:v>72.6234269119071</x:v>
      </x:c>
      <x:c r="F15" s="1285" t="n">
        <x:v>61.0068742418116</x:v>
      </x:c>
      <x:c r="G15" s="1283" t="n">
        <x:v>13.1818181818182</x:v>
      </x:c>
      <x:c r="H15" s="1284" t="n">
        <x:v>11.4036786060019</x:v>
      </x:c>
      <x:c r="I15" s="1285" t="n">
        <x:v>10.788515972503</x:v>
      </x:c>
      <x:c r="J15" s="1283" t="n">
        <x:v>0</x:v>
      </x:c>
      <x:c r="K15" s="1284" t="n">
        <x:v>0</x:v>
      </x:c>
      <x:c r="L15" s="1285" t="n">
        <x:v>3.41690254751314</x:v>
      </x:c>
      <x:c r="M15" s="1283" t="n">
        <x:v>86.3636363636364</x:v>
      </x:c>
      <x:c r="N15" s="1284" t="n">
        <x:v>84.027105517909</x:v>
      </x:c>
      <x:c r="O15" s="1285" t="n">
        <x:v>75.2122927618277</x:v>
      </x:c>
      <x:c r="P15" s="1236" t="s"/>
      <x:c r="Q15" s="1283" t="n">
        <x:v>-0.821355236139636</x:v>
      </x:c>
      <x:c r="R15" s="1284" t="n">
        <x:v>0.538205053981311</x:v>
      </x:c>
      <x:c r="S15" s="1285" t="n">
        <x:v>-5.26202891244671</x:v>
      </x:c>
      <x:c r="T15" s="1283" t="n">
        <x:v>33.8461538461538</x:v>
      </x:c>
      <x:c r="U15" s="1284" t="n">
        <x:v>49.8918437460237</x:v>
      </x:c>
      <x:c r="V15" s="1285" t="n">
        <x:v>20.9651744626323</x:v>
      </x:c>
      <x:c r="W15" s="1283" t="n">
        <x:v>0</x:v>
      </x:c>
      <x:c r="X15" s="1284" t="n">
        <x:v>-100</x:v>
      </x:c>
      <x:c r="Y15" s="1285" t="n">
        <x:v>10.3887316349912</x:v>
      </x:c>
      <x:c r="Z15" s="1283" t="n">
        <x:v>3.2608695652174</x:v>
      </x:c>
      <x:c r="AA15" s="1284" t="n">
        <x:v>4.12667946257198</x:v>
      </x:c>
      <x:c r="AB15" s="1285" t="n">
        <x:v>-1.56139720093523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68.001443001443</x:v>
      </x:c>
      <x:c r="E16" s="1287" t="n">
        <x:v>65.2514636057714</x:v>
      </x:c>
      <x:c r="F16" s="1288" t="n">
        <x:v>55.8556216663778</x:v>
      </x:c>
      <x:c r="G16" s="1286" t="n">
        <x:v>11.2554112554113</x:v>
      </x:c>
      <x:c r="H16" s="1287" t="n">
        <x:v>12.5201677960632</x:v>
      </x:c>
      <x:c r="I16" s="1288" t="n">
        <x:v>9.97439007952554</x:v>
      </x:c>
      <x:c r="J16" s="1286" t="n">
        <x:v>0</x:v>
      </x:c>
      <x:c r="K16" s="1287" t="n">
        <x:v>0</x:v>
      </x:c>
      <x:c r="L16" s="1288" t="n">
        <x:v>3.58057497159802</x:v>
      </x:c>
      <x:c r="M16" s="1286" t="n">
        <x:v>79.2568542568543</x:v>
      </x:c>
      <x:c r="N16" s="1287" t="n">
        <x:v>77.7716314018347</x:v>
      </x:c>
      <x:c r="O16" s="1288" t="n">
        <x:v>69.4076983806058</x:v>
      </x:c>
      <x:c r="P16" s="1230" t="s"/>
      <x:c r="Q16" s="1286" t="n">
        <x:v>-12.2328042328042</x:v>
      </x:c>
      <x:c r="R16" s="1287" t="n">
        <x:v>-6.4585728115223</x:v>
      </x:c>
      <x:c r="S16" s="1288" t="n">
        <x:v>-6.829809789782</x:v>
      </x:c>
      <x:c r="T16" s="1286" t="n">
        <x:v>112.244897959184</x:v>
      </x:c>
      <x:c r="U16" s="1287" t="n">
        <x:v>49.0522713184386</x:v>
      </x:c>
      <x:c r="V16" s="1288" t="n">
        <x:v>-4.0002098800779</x:v>
      </x:c>
      <x:c r="W16" s="1286" t="n">
        <x:v>0</x:v>
      </x:c>
      <x:c r="X16" s="1287" t="n">
        <x:v>-100</x:v>
      </x:c>
      <x:c r="Y16" s="1288" t="n">
        <x:v>23.9390450883143</x:v>
      </x:c>
      <x:c r="Z16" s="1286" t="n">
        <x:v>-4.25877505744394</x:v>
      </x:c>
      <x:c r="AA16" s="1287" t="n">
        <x:v>-1.45313101543935</x:v>
      </x:c>
      <x:c r="AB16" s="1288" t="n">
        <x:v>-5.21719559685995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74.6969696969697</x:v>
      </x:c>
      <x:c r="E18" s="1292" t="n">
        <x:v>79.4772507260406</x:v>
      </x:c>
      <x:c r="F18" s="1293" t="n">
        <x:v>71.4516781237364</x:v>
      </x:c>
      <x:c r="G18" s="1291" t="n">
        <x:v>7.27272727272727</x:v>
      </x:c>
      <x:c r="H18" s="1292" t="n">
        <x:v>11.1326234269119</x:v>
      </x:c>
      <x:c r="I18" s="1293" t="n">
        <x:v>7.47270521633644</x:v>
      </x:c>
      <x:c r="J18" s="1291" t="n">
        <x:v>0</x:v>
      </x:c>
      <x:c r="K18" s="1292" t="n">
        <x:v>0</x:v>
      </x:c>
      <x:c r="L18" s="1293" t="n">
        <x:v>3.49373230893651</x:v>
      </x:c>
      <x:c r="M18" s="1291" t="n">
        <x:v>81.969696969697</x:v>
      </x:c>
      <x:c r="N18" s="1292" t="n">
        <x:v>90.6098741529526</x:v>
      </x:c>
      <x:c r="O18" s="1293" t="n">
        <x:v>82.4140719773554</x:v>
      </x:c>
      <x:c r="P18" s="1236" t="s"/>
      <x:c r="Q18" s="1291" t="n">
        <x:v>-0.20242914979758</x:v>
      </x:c>
      <x:c r="R18" s="1292" t="n">
        <x:v>-0.339888322408352</x:v>
      </x:c>
      <x:c r="S18" s="1293" t="n">
        <x:v>-4.29132837978154</x:v>
      </x:c>
      <x:c r="T18" s="1291" t="n">
        <x:v>-53.3980582524272</x:v>
      </x:c>
      <x:c r="U18" s="1292" t="n">
        <x:v>19.2946058091286</x:v>
      </x:c>
      <x:c r="V18" s="1293" t="n">
        <x:v>-15.705936968421</x:v>
      </x:c>
      <x:c r="W18" s="1291" t="n">
        <x:v>0</x:v>
      </x:c>
      <x:c r="X18" s="1292" t="n">
        <x:v>-100</x:v>
      </x:c>
      <x:c r="Y18" s="1293" t="n">
        <x:v>14.3961268182861</x:v>
      </x:c>
      <x:c r="Z18" s="1291" t="n">
        <x:v>-9.38023450586264</x:v>
      </x:c>
      <x:c r="AA18" s="1292" t="n">
        <x:v>0.580270793036753</x:v>
      </x:c>
      <x:c r="AB18" s="1293" t="n">
        <x:v>-4.79652138205853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81.969696969697</x:v>
      </x:c>
      <x:c r="E19" s="1075" t="n">
        <x:v>83.484995159729</x:v>
      </x:c>
      <x:c r="F19" s="1078" t="n">
        <x:v>76.7327133036798</x:v>
      </x:c>
      <x:c r="G19" s="1077" t="n">
        <x:v>6.96969696969697</x:v>
      </x:c>
      <x:c r="H19" s="1075" t="n">
        <x:v>10.5324298160697</x:v>
      </x:c>
      <x:c r="I19" s="1078" t="n">
        <x:v>7.01577031945006</x:v>
      </x:c>
      <x:c r="J19" s="1077" t="n">
        <x:v>0</x:v>
      </x:c>
      <x:c r="K19" s="1075" t="n">
        <x:v>0</x:v>
      </x:c>
      <x:c r="L19" s="1078" t="n">
        <x:v>3.420946219167</x:v>
      </x:c>
      <x:c r="M19" s="1077" t="n">
        <x:v>88.9393939393939</x:v>
      </x:c>
      <x:c r="N19" s="1075" t="n">
        <x:v>94.0174249757986</x:v>
      </x:c>
      <x:c r="O19" s="1078" t="n">
        <x:v>87.1694298422968</x:v>
      </x:c>
      <x:c r="P19" s="1230" t="s"/>
      <x:c r="Q19" s="1077" t="n">
        <x:v>13.5958005249344</x:v>
      </x:c>
      <x:c r="R19" s="1075" t="n">
        <x:v>-1.15759312320917</x:v>
      </x:c>
      <x:c r="S19" s="1078" t="n">
        <x:v>-3.27197017113038</x:v>
      </x:c>
      <x:c r="T19" s="1077" t="n">
        <x:v>-58.6516853932584</x:v>
      </x:c>
      <x:c r="U19" s="1075" t="n">
        <x:v>38.1587301587302</x:v>
      </x:c>
      <x:c r="V19" s="1078" t="n">
        <x:v>-10.9406078112508</x:v>
      </x:c>
      <x:c r="W19" s="1077" t="n">
        <x:v>0</x:v>
      </x:c>
      <x:c r="X19" s="1075" t="n">
        <x:v>-100</x:v>
      </x:c>
      <x:c r="Y19" s="1078" t="n">
        <x:v>18.4136098434521</x:v>
      </x:c>
      <x:c r="Z19" s="1077" t="n">
        <x:v>-0.0851063829787208</x:v>
      </x:c>
      <x:c r="AA19" s="1075" t="n">
        <x:v>1.19301901536859</x:v>
      </x:c>
      <x:c r="AB19" s="1078" t="n">
        <x:v>-3.24158345856489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78.3333333333333</x:v>
      </x:c>
      <x:c r="E20" s="1086" t="n">
        <x:v>81.4811229428848</x:v>
      </x:c>
      <x:c r="F20" s="1089" t="n">
        <x:v>74.092195713708</x:v>
      </x:c>
      <x:c r="G20" s="1088" t="n">
        <x:v>7.12121212121212</x:v>
      </x:c>
      <x:c r="H20" s="1086" t="n">
        <x:v>10.8325266214908</x:v>
      </x:c>
      <x:c r="I20" s="1089" t="n">
        <x:v>7.24423776789325</x:v>
      </x:c>
      <x:c r="J20" s="1088" t="n">
        <x:v>0</x:v>
      </x:c>
      <x:c r="K20" s="1086" t="n">
        <x:v>0</x:v>
      </x:c>
      <x:c r="L20" s="1089" t="n">
        <x:v>3.45733926405176</x:v>
      </x:c>
      <x:c r="M20" s="1088" t="n">
        <x:v>85.4545454545454</x:v>
      </x:c>
      <x:c r="N20" s="1086" t="n">
        <x:v>92.3136495643756</x:v>
      </x:c>
      <x:c r="O20" s="1089" t="n">
        <x:v>84.7917509098261</x:v>
      </x:c>
      <x:c r="P20" s="1236" t="s"/>
      <x:c r="Q20" s="1088" t="n">
        <x:v>6.35428571428572</x:v>
      </x:c>
      <x:c r="R20" s="1086" t="n">
        <x:v>-0.442896569851492</x:v>
      </x:c>
      <x:c r="S20" s="1089" t="n">
        <x:v>-3.44059571333107</x:v>
      </x:c>
      <x:c r="T20" s="1088" t="n">
        <x:v>-55.9375</x:v>
      </x:c>
      <x:c r="U20" s="1086" t="n">
        <x:v>26.3613550815558</x:v>
      </x:c>
      <x:c r="V20" s="1089" t="n">
        <x:v>-14.0271602696882</x:v>
      </x:c>
      <x:c r="W20" s="1088" t="n">
        <x:v>0</x:v>
      </x:c>
      <x:c r="X20" s="1086" t="n">
        <x:v>-100</x:v>
      </x:c>
      <x:c r="Y20" s="1089" t="n">
        <x:v>15.9910728171949</x:v>
      </x:c>
      <x:c r="Z20" s="1088" t="n">
        <x:v>-4.85473289597001</x:v>
      </x:c>
      <x:c r="AA20" s="1086" t="n">
        <x:v>1.06453132359869</x:v>
      </x:c>
      <x:c r="AB20" s="1089" t="n">
        <x:v>-3.79032665120046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71.3343108504399</x:v>
      </x:c>
      <x:c r="E22" s="1297" t="n">
        <x:v>70.4868375854854</x:v>
      </x:c>
      <x:c r="F22" s="1298" t="n">
        <x:v>61.7383874880973</x:v>
      </x:c>
      <x:c r="G22" s="1296" t="n">
        <x:v>9.92179863147605</x:v>
      </x:c>
      <x:c r="H22" s="1297" t="n">
        <x:v>11.9757674171689</x:v>
      </x:c>
      <x:c r="I22" s="1298" t="n">
        <x:v>9.09369578545061</x:v>
      </x:c>
      <x:c r="J22" s="1296" t="n">
        <x:v>0</x:v>
      </x:c>
      <x:c r="K22" s="1297" t="n">
        <x:v>0</x:v>
      </x:c>
      <x:c r="L22" s="1298" t="n">
        <x:v>3.54082151755084</x:v>
      </x:c>
      <x:c r="M22" s="1296" t="n">
        <x:v>81.2561094819159</x:v>
      </x:c>
      <x:c r="N22" s="1297" t="n">
        <x:v>82.4626050026544</x:v>
      </x:c>
      <x:c r="O22" s="1298" t="n">
        <x:v>74.3702959706769</x:v>
      </x:c>
      <x:c r="P22" s="1236" t="s"/>
      <x:c r="Q22" s="1296" t="n">
        <x:v>-6.59199999999999</x:v>
      </x:c>
      <x:c r="R22" s="1297" t="n">
        <x:v>-3.79303995580924</x:v>
      </x:c>
      <x:c r="S22" s="1298" t="n">
        <x:v>-4.75753749448657</x:v>
      </x:c>
      <x:c r="T22" s="1296" t="n">
        <x:v>17.3410404624277</x:v>
      </x:c>
      <x:c r="U22" s="1297" t="n">
        <x:v>41.7247177516214</x:v>
      </x:c>
      <x:c r="V22" s="1298" t="n">
        <x:v>-7.39496047552174</x:v>
      </x:c>
      <x:c r="W22" s="1296" t="n">
        <x:v>0</x:v>
      </x:c>
      <x:c r="X22" s="1297" t="n">
        <x:v>-100</x:v>
      </x:c>
      <x:c r="Y22" s="1298" t="n">
        <x:v>21.4437107980805</x:v>
      </x:c>
      <x:c r="Z22" s="1296" t="n">
        <x:v>-4.20628061077499</x:v>
      </x:c>
      <x:c r="AA22" s="1297" t="n">
        <x:v>-0.0756801755780022</x:v>
      </x:c>
      <x:c r="AB22" s="1298" t="n">
        <x:v>-4.10656708130856</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35" t="s"/>
      <x:c r="R24" s="1536" t="s"/>
      <x:c r="S24" s="1536" t="s"/>
      <x:c r="T24" s="1536" t="s"/>
      <x:c r="U24" s="1536" t="s"/>
      <x:c r="V24" s="1536" t="s"/>
      <x:c r="W24" s="1536" t="s"/>
      <x:c r="X24" s="1536" t="s"/>
      <x:c r="Y24" s="1536" t="s"/>
      <x:c r="Z24" s="1536" t="s"/>
      <x:c r="AA24" s="1536" t="s"/>
      <x:c r="AB24" s="153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18" t="s">
        <x:v>146</x:v>
      </x:c>
      <x:c r="C25" s="1519" t="s"/>
      <x:c r="D25" s="1301" t="n">
        <x:v>201.323456790123</x:v>
      </x:c>
      <x:c r="E25" s="1302" t="n">
        <x:v>215.751649625085</x:v>
      </x:c>
      <x:c r="F25" s="1303" t="n">
        <x:v>223.502002670227</x:v>
      </x:c>
      <x:c r="G25" s="1301" t="n">
        <x:v>329.54347826087</x:v>
      </x:c>
      <x:c r="H25" s="1302" t="n">
        <x:v>246.908593406593</x:v>
      </x:c>
      <x:c r="I25" s="1303" t="n">
        <x:v>290.993346640053</x:v>
      </x:c>
      <x:c r="J25" s="1301" t="s"/>
      <x:c r="K25" s="1302" t="s"/>
      <x:c r="L25" s="1303" t="n">
        <x:v>170.911764705882</x:v>
      </x:c>
      <x:c r="M25" s="1301" t="n">
        <x:v>214.40133037694</x:v>
      </x:c>
      <x:c r="N25" s="1302" t="n">
        <x:v>219.934715255238</x:v>
      </x:c>
      <x:c r="O25" s="1303" t="n">
        <x:v>227.790881664325</x:v>
      </x:c>
      <x:c r="P25" s="271" t="s"/>
      <x:c r="Q25" s="1280" t="n">
        <x:v>-8.08109284990181</x:v>
      </x:c>
      <x:c r="R25" s="1281" t="n">
        <x:v>-0.038443590337982</x:v>
      </x:c>
      <x:c r="S25" s="1282" t="n">
        <x:v>-2.26140057345642</x:v>
      </x:c>
      <x:c r="T25" s="1280" t="n">
        <x:v>-28.1551212403064</x:v>
      </x:c>
      <x:c r="U25" s="1281" t="n">
        <x:v>-22.9576559516252</x:v>
      </x:c>
      <x:c r="V25" s="1282" t="n">
        <x:v>-6.12090983029952</x:v>
      </x:c>
      <x:c r="W25" s="1280" t="s"/>
      <x:c r="X25" s="1281" t="s"/>
      <x:c r="Y25" s="1282" t="n">
        <x:v>2.367961337632</x:v>
      </x:c>
      <x:c r="Z25" s="1280" t="n">
        <x:v>-12.5281131097938</x:v>
      </x:c>
      <x:c r="AA25" s="1281" t="n">
        <x:v>-2.51456528008896</x:v>
      </x:c>
      <x:c r="AB25" s="1282" t="n">
        <x:v>-3.22727320583582</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20" t="s">
        <x:v>147</x:v>
      </x:c>
      <x:c r="C26" s="1521" t="s"/>
      <x:c r="D26" s="1304" t="n">
        <x:v>170.947058823529</x:v>
      </x:c>
      <x:c r="E26" s="1305" t="n">
        <x:v>184.129898456539</x:v>
      </x:c>
      <x:c r="F26" s="1306" t="n">
        <x:v>182.236816116927</x:v>
      </x:c>
      <x:c r="G26" s="1304" t="n">
        <x:v>146.4</x:v>
      </x:c>
      <x:c r="H26" s="1305" t="n">
        <x:v>214.934285714286</x:v>
      </x:c>
      <x:c r="I26" s="1306" t="n">
        <x:v>257.09587628866</x:v>
      </x:c>
      <x:c r="J26" s="1304" t="s"/>
      <x:c r="K26" s="1305" t="s"/>
      <x:c r="L26" s="1306" t="n">
        <x:v>173.787755102041</x:v>
      </x:c>
      <x:c r="M26" s="1304" t="n">
        <x:v>168.077922077922</x:v>
      </x:c>
      <x:c r="N26" s="1305" t="n">
        <x:v>189.424564413051</x:v>
      </x:c>
      <x:c r="O26" s="1306" t="n">
        <x:v>193.09675494102</x:v>
      </x:c>
      <x:c r="P26" s="271" t="s"/>
      <x:c r="Q26" s="1283" t="n">
        <x:v>7.02405364003223</x:v>
      </x:c>
      <x:c r="R26" s="1284" t="n">
        <x:v>4.6710268466039</x:v>
      </x:c>
      <x:c r="S26" s="1285" t="n">
        <x:v>-3.0049621671388</x:v>
      </x:c>
      <x:c r="T26" s="1283" t="s"/>
      <x:c r="U26" s="1284" t="n">
        <x:v>11.4597293565324</x:v>
      </x:c>
      <x:c r="V26" s="1285" t="n">
        <x:v>-0.899299469303377</x:v>
      </x:c>
      <x:c r="W26" s="1283" t="s"/>
      <x:c r="X26" s="1284" t="s"/>
      <x:c r="Y26" s="1285" t="n">
        <x:v>3.57936684538822</x:v>
      </x:c>
      <x:c r="Z26" s="1283" t="n">
        <x:v>5.22778614601553</x:v>
      </x:c>
      <x:c r="AA26" s="1284" t="n">
        <x:v>6.75152063188876</x:v>
      </x:c>
      <x:c r="AB26" s="1285" t="n">
        <x:v>-2.36612569799251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20" t="s">
        <x:v>148</x:v>
      </x:c>
      <x:c r="C27" s="1521" t="s"/>
      <x:c r="D27" s="1304" t="n">
        <x:v>165.094462540717</x:v>
      </x:c>
      <x:c r="E27" s="1305" t="n">
        <x:v>187.245650754794</x:v>
      </x:c>
      <x:c r="F27" s="1306" t="n">
        <x:v>180.095826893354</x:v>
      </x:c>
      <x:c r="G27" s="1304" t="n">
        <x:v>170.881355932203</x:v>
      </x:c>
      <x:c r="H27" s="1305" t="n">
        <x:v>221.554948096886</x:v>
      </x:c>
      <x:c r="I27" s="1306" t="n">
        <x:v>247.876797698945</x:v>
      </x:c>
      <x:c r="J27" s="1304" t="s"/>
      <x:c r="K27" s="1305" t="s"/>
      <x:c r="L27" s="1306" t="n">
        <x:v>173.569230769231</x:v>
      </x:c>
      <x:c r="M27" s="1304" t="n">
        <x:v>166.027322404372</x:v>
      </x:c>
      <x:c r="N27" s="1305" t="n">
        <x:v>193.792621327171</x:v>
      </x:c>
      <x:c r="O27" s="1306" t="n">
        <x:v>191.028527906605</x:v>
      </x:c>
      <x:c r="P27" s="271" t="s"/>
      <x:c r="Q27" s="1283" t="n">
        <x:v>7.00923428845704</x:v>
      </x:c>
      <x:c r="R27" s="1284" t="n">
        <x:v>5.45147836465815</x:v>
      </x:c>
      <x:c r="S27" s="1285" t="n">
        <x:v>-3.3475642054616</x:v>
      </x:c>
      <x:c r="T27" s="1283" t="n">
        <x:v>-21.3736092336488</x:v>
      </x:c>
      <x:c r="U27" s="1284" t="n">
        <x:v>15.0236959602436</x:v>
      </x:c>
      <x:c r="V27" s="1285" t="n">
        <x:v>-3.35527735575225</x:v>
      </x:c>
      <x:c r="W27" s="1283" t="s"/>
      <x:c r="X27" s="1284" t="s"/>
      <x:c r="Y27" s="1285" t="n">
        <x:v>3.15051502286594</x:v>
      </x:c>
      <x:c r="Z27" s="1283" t="n">
        <x:v>6.99364307355259</x:v>
      </x:c>
      <x:c r="AA27" s="1284" t="n">
        <x:v>8.12496661567489</x:v>
      </x:c>
      <x:c r="AB27" s="1285" t="n">
        <x:v>-3.49896003182514</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20" t="s">
        <x:v>149</x:v>
      </x:c>
      <x:c r="C28" s="1521" t="s"/>
      <x:c r="D28" s="1304" t="n">
        <x:v>159.725714285714</x:v>
      </x:c>
      <x:c r="E28" s="1305" t="n">
        <x:v>180.950915134924</x:v>
      </x:c>
      <x:c r="F28" s="1306" t="n">
        <x:v>179.395021227325</x:v>
      </x:c>
      <x:c r="G28" s="1304" t="n">
        <x:v>186.533333333333</x:v>
      </x:c>
      <x:c r="H28" s="1305" t="n">
        <x:v>214.791234991424</x:v>
      </x:c>
      <x:c r="I28" s="1306" t="n">
        <x:v>243.419325011558</x:v>
      </x:c>
      <x:c r="J28" s="1304" t="s"/>
      <x:c r="K28" s="1305" t="s"/>
      <x:c r="L28" s="1306" t="n">
        <x:v>173.402816901408</x:v>
      </x:c>
      <x:c r="M28" s="1304" t="n">
        <x:v>164.456470588235</x:v>
      </x:c>
      <x:c r="N28" s="1305" t="n">
        <x:v>187.234006369427</x:v>
      </x:c>
      <x:c r="O28" s="1306" t="n">
        <x:v>189.564213826974</x:v>
      </x:c>
      <x:c r="P28" s="271" t="s"/>
      <x:c r="Q28" s="1283" t="n">
        <x:v>-2.99126271614777</x:v>
      </x:c>
      <x:c r="R28" s="1284" t="n">
        <x:v>4.91234548291297</x:v>
      </x:c>
      <x:c r="S28" s="1285" t="n">
        <x:v>-4.39628224921983</x:v>
      </x:c>
      <x:c r="T28" s="1283" t="n">
        <x:v>-23.489198796828</x:v>
      </x:c>
      <x:c r="U28" s="1284" t="n">
        <x:v>-4.0142417803399</x:v>
      </x:c>
      <x:c r="V28" s="1285" t="n">
        <x:v>-9.29282370631414</x:v>
      </x:c>
      <x:c r="W28" s="1283" t="s"/>
      <x:c r="X28" s="1284" t="s"/>
      <x:c r="Y28" s="1285" t="n">
        <x:v>3.57633856813779</x:v>
      </x:c>
      <x:c r="Z28" s="1283" t="n">
        <x:v>-3.02134593449568</x:v>
      </x:c>
      <x:c r="AA28" s="1284" t="n">
        <x:v>4.73086295511949</x:v>
      </x:c>
      <x:c r="AB28" s="1285" t="n">
        <x:v>-5.26744690650366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20" t="s">
        <x:v>150</x:v>
      </x:c>
      <x:c r="C29" s="1521" t="s"/>
      <x:c r="D29" s="1304" t="n">
        <x:v>199.875776397516</x:v>
      </x:c>
      <x:c r="E29" s="1305" t="n">
        <x:v>212.128675019995</x:v>
      </x:c>
      <x:c r="F29" s="1306" t="n">
        <x:v>214.061311062504</x:v>
      </x:c>
      <x:c r="G29" s="1304" t="n">
        <x:v>243.183908045977</x:v>
      </x:c>
      <x:c r="H29" s="1305" t="n">
        <x:v>244.063174872666</x:v>
      </x:c>
      <x:c r="I29" s="1306" t="n">
        <x:v>269.639805097451</x:v>
      </x:c>
      <x:c r="J29" s="1304" t="s"/>
      <x:c r="K29" s="1305" t="s"/>
      <x:c r="L29" s="1306" t="n">
        <x:v>175.610650887574</x:v>
      </x:c>
      <x:c r="M29" s="1304" t="n">
        <x:v>206.485964912281</x:v>
      </x:c>
      <x:c r="N29" s="1305" t="n">
        <x:v>216.462642857143</x:v>
      </x:c>
      <x:c r="O29" s="1306" t="n">
        <x:v>220.286691935484</x:v>
      </x:c>
      <x:c r="P29" s="271" t="s"/>
      <x:c r="Q29" s="1283" t="n">
        <x:v>2.91763914737794</x:v>
      </x:c>
      <x:c r="R29" s="1284" t="n">
        <x:v>3.29256158135886</x:v>
      </x:c>
      <x:c r="S29" s="1285" t="n">
        <x:v>-0.423331106027367</x:v>
      </x:c>
      <x:c r="T29" s="1283" t="n">
        <x:v>-37.3336741873275</x:v>
      </x:c>
      <x:c r="U29" s="1284" t="n">
        <x:v>-20.6308963755857</x:v>
      </x:c>
      <x:c r="V29" s="1285" t="n">
        <x:v>-6.36950130789046</x:v>
      </x:c>
      <x:c r="W29" s="1283" t="s"/>
      <x:c r="X29" s="1284" t="s"/>
      <x:c r="Y29" s="1285" t="n">
        <x:v>5.2661771319148</x:v>
      </x:c>
      <x:c r="Z29" s="1283" t="n">
        <x:v>-4.86106254250363</x:v>
      </x:c>
      <x:c r="AA29" s="1284" t="n">
        <x:v>0.865125352177113</x:v>
      </x:c>
      <x:c r="AB29" s="1285" t="n">
        <x:v>-0.572475976741604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22" t="s">
        <x:v>191</x:v>
      </x:c>
      <x:c r="C30" s="1523" t="s"/>
      <x:c r="D30" s="1307" t="n">
        <x:v>181.849336870027</x:v>
      </x:c>
      <x:c r="E30" s="1308" t="n">
        <x:v>198.069119745673</x:v>
      </x:c>
      <x:c r="F30" s="1309" t="n">
        <x:v>198.703852451952</x:v>
      </x:c>
      <x:c r="G30" s="1307" t="n">
        <x:v>214.666666666667</x:v>
      </x:c>
      <x:c r="H30" s="1308" t="n">
        <x:v>227.98604197349</x:v>
      </x:c>
      <x:c r="I30" s="1309" t="n">
        <x:v>260.532335907336</x:v>
      </x:c>
      <x:c r="J30" s="1307" t="s"/>
      <x:c r="K30" s="1308" t="s"/>
      <x:c r="L30" s="1309" t="n">
        <x:v>173.534283409519</x:v>
      </x:c>
      <x:c r="M30" s="1307" t="n">
        <x:v>186.509786071916</x:v>
      </x:c>
      <x:c r="N30" s="1308" t="n">
        <x:v>202.885334597831</x:v>
      </x:c>
      <x:c r="O30" s="1309" t="n">
        <x:v>206.298914705026</x:v>
      </x:c>
      <x:c r="P30" s="271" t="s"/>
      <x:c r="Q30" s="1286" t="n">
        <x:v>2.33988683450465</x:v>
      </x:c>
      <x:c r="R30" s="1287" t="n">
        <x:v>4.07215243733167</x:v>
      </x:c>
      <x:c r="S30" s="1288" t="n">
        <x:v>-1.87375371054372</x:v>
      </x:c>
      <x:c r="T30" s="1286" t="n">
        <x:v>-42.0815959447306</x:v>
      </x:c>
      <x:c r="U30" s="1287" t="n">
        <x:v>-7.8707747789145</x:v>
      </x:c>
      <x:c r="V30" s="1288" t="n">
        <x:v>-5.02025914994431</x:v>
      </x:c>
      <x:c r="W30" s="1286" t="s"/>
      <x:c r="X30" s="1287" t="s"/>
      <x:c r="Y30" s="1288" t="n">
        <x:v>3.6630390868325</x:v>
      </x:c>
      <x:c r="Z30" s="1286" t="n">
        <x:v>-1.86359651095537</x:v>
      </x:c>
      <x:c r="AA30" s="1287" t="n">
        <x:v>3.42780264405638</x:v>
      </x:c>
      <x:c r="AB30" s="1288" t="n">
        <x:v>-2.3687791179204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24" t="s">
        <x:v>151</x:v>
      </x:c>
      <x:c r="C32" s="1525" t="s"/>
      <x:c r="D32" s="1310" t="n">
        <x:v>280.038539553752</x:v>
      </x:c>
      <x:c r="E32" s="1311" t="n">
        <x:v>279.20740316687</x:v>
      </x:c>
      <x:c r="F32" s="1312" t="n">
        <x:v>267.186813808715</x:v>
      </x:c>
      <x:c r="G32" s="1310" t="n">
        <x:v>411.895833333333</x:v>
      </x:c>
      <x:c r="H32" s="1311" t="n">
        <x:v>268.467965217391</x:v>
      </x:c>
      <x:c r="I32" s="1312" t="n">
        <x:v>313.458874458874</x:v>
      </x:c>
      <x:c r="J32" s="1310" t="s"/>
      <x:c r="K32" s="1311" t="s"/>
      <x:c r="L32" s="1312" t="n">
        <x:v>187.094907407407</x:v>
      </x:c>
      <x:c r="M32" s="1310" t="n">
        <x:v>291.73752310536</x:v>
      </x:c>
      <x:c r="N32" s="1311" t="n">
        <x:v>277.887920940171</x:v>
      </x:c>
      <x:c r="O32" s="1312" t="n">
        <x:v>268.00017957902</x:v>
      </x:c>
      <x:c r="P32" s="271" t="s"/>
      <x:c r="Q32" s="1291" t="n">
        <x:v>0.727419935600514</x:v>
      </x:c>
      <x:c r="R32" s="1292" t="n">
        <x:v>1.12563277481543</x:v>
      </x:c>
      <x:c r="S32" s="1293" t="n">
        <x:v>-4.26932240034188</x:v>
      </x:c>
      <x:c r="T32" s="1291" t="n">
        <x:v>5.37560128494904</x:v>
      </x:c>
      <x:c r="U32" s="1292" t="n">
        <x:v>-18.1344914939772</x:v>
      </x:c>
      <x:c r="V32" s="1293" t="n">
        <x:v>-1.83988711127049</x:v>
      </x:c>
      <x:c r="W32" s="1291" t="s"/>
      <x:c r="X32" s="1292" t="s"/>
      <x:c r="Y32" s="1293" t="n">
        <x:v>10.1311162491699</x:v>
      </x:c>
      <x:c r="Z32" s="1291" t="n">
        <x:v>-1.93337802495472</x:v>
      </x:c>
      <x:c r="AA32" s="1292" t="n">
        <x:v>-0.860097726262838</x:v>
      </x:c>
      <x:c r="AB32" s="1293" t="n">
        <x:v>-4.07872151019063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26" t="s">
        <x:v>152</x:v>
      </x:c>
      <x:c r="C33" s="1527" t="s"/>
      <x:c r="D33" s="1104" t="n">
        <x:v>289.715341959335</x:v>
      </x:c>
      <x:c r="E33" s="1102" t="n">
        <x:v>286.517073283859</x:v>
      </x:c>
      <x:c r="F33" s="1105" t="n">
        <x:v>279.852392495784</x:v>
      </x:c>
      <x:c r="G33" s="1104" t="n">
        <x:v>412.934782608696</x:v>
      </x:c>
      <x:c r="H33" s="1102" t="n">
        <x:v>267.680183823529</x:v>
      </x:c>
      <x:c r="I33" s="1105" t="n">
        <x:v>305.246109510086</x:v>
      </x:c>
      <x:c r="J33" s="1104" t="s"/>
      <x:c r="K33" s="1102" t="s"/>
      <x:c r="L33" s="1105" t="n">
        <x:v>172.004728132388</x:v>
      </x:c>
      <x:c r="M33" s="1104" t="n">
        <x:v>299.371379897785</x:v>
      </x:c>
      <x:c r="N33" s="1102" t="n">
        <x:v>284.406845140033</x:v>
      </x:c>
      <x:c r="O33" s="1105" t="n">
        <x:v>277.663726399777</x:v>
      </x:c>
      <x:c r="P33" s="271" t="s"/>
      <x:c r="Q33" s="1077" t="n">
        <x:v>-2.79892102280162</x:v>
      </x:c>
      <x:c r="R33" s="1075" t="n">
        <x:v>-0.860109435419608</x:v>
      </x:c>
      <x:c r="S33" s="1078" t="n">
        <x:v>-4.21304539217086</x:v>
      </x:c>
      <x:c r="T33" s="1077" t="n">
        <x:v>-2.33278680758482</x:v>
      </x:c>
      <x:c r="U33" s="1075" t="n">
        <x:v>-27.4204795313865</x:v>
      </x:c>
      <x:c r="V33" s="1078" t="n">
        <x:v>-12.7097353782549</x:v>
      </x:c>
      <x:c r="W33" s="1077" t="s"/>
      <x:c r="X33" s="1075" t="s"/>
      <x:c r="Y33" s="1078" t="n">
        <x:v>2.66640491375824</x:v>
      </x:c>
      <x:c r="Z33" s="1077" t="n">
        <x:v>-6.93466551669823</x:v>
      </x:c>
      <x:c r="AA33" s="1075" t="n">
        <x:v>-3.41255554181743</x:v>
      </x:c>
      <x:c r="AB33" s="1078" t="n">
        <x:v>-5.30277051974425</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28" t="s">
        <x:v>192</x:v>
      </x:c>
      <x:c r="C34" s="1529" t="s"/>
      <x:c r="D34" s="1254" t="n">
        <x:v>285.101547388781</x:v>
      </x:c>
      <x:c r="E34" s="1255" t="n">
        <x:v>282.952121896163</x:v>
      </x:c>
      <x:c r="F34" s="1256" t="n">
        <x:v>273.745292801397</x:v>
      </x:c>
      <x:c r="G34" s="1254" t="n">
        <x:v>412.404255319149</x:v>
      </x:c>
      <x:c r="H34" s="1255" t="n">
        <x:v>268.084986595174</x:v>
      </x:c>
      <x:c r="I34" s="1256" t="n">
        <x:v>309.481998325426</x:v>
      </x:c>
      <x:c r="J34" s="1254" t="s"/>
      <x:c r="K34" s="1255" t="s"/>
      <x:c r="L34" s="1256" t="n">
        <x:v>179.629239766082</x:v>
      </x:c>
      <x:c r="M34" s="1313" t="n">
        <x:v>295.710106382979</x:v>
      </x:c>
      <x:c r="N34" s="1314" t="n">
        <x:v>281.207540897651</x:v>
      </x:c>
      <x:c r="O34" s="1315" t="n">
        <x:v>272.967442653441</x:v>
      </x:c>
      <x:c r="P34" s="271" t="s"/>
      <x:c r="Q34" s="1088" t="n">
        <x:v>-0.572397781911606</x:v>
      </x:c>
      <x:c r="R34" s="1086" t="n">
        <x:v>0.331281619393138</x:v>
      </x:c>
      <x:c r="S34" s="1089" t="n">
        <x:v>-3.9836603303743</x:v>
      </x:c>
      <x:c r="T34" s="1088" t="n">
        <x:v>1.65825782677699</x:v>
      </x:c>
      <x:c r="U34" s="1086" t="n">
        <x:v>-22.0890709474239</x:v>
      </x:c>
      <x:c r="V34" s="1089" t="n">
        <x:v>-6.76785922824189</x:v>
      </x:c>
      <x:c r="W34" s="1088" t="s"/>
      <x:c r="X34" s="1086" t="s"/>
      <x:c r="Y34" s="1089" t="n">
        <x:v>6.36937695397382</x:v>
      </x:c>
      <x:c r="Z34" s="1088" t="n">
        <x:v>-4.03519464988646</x:v>
      </x:c>
      <x:c r="AA34" s="1086" t="n">
        <x:v>-1.915252994794</x:v>
      </x:c>
      <x:c r="AB34" s="1089" t="n">
        <x:v>-4.4475380253188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30" t="s">
        <x:v>158</x:v>
      </x:c>
      <x:c r="C36" s="1531" t="s"/>
      <x:c r="D36" s="1317" t="n">
        <x:v>218.424460431655</x:v>
      </x:c>
      <x:c r="E36" s="1318" t="n">
        <x:v>229.72161970583</x:v>
      </x:c>
      <x:c r="F36" s="1319" t="n">
        <x:v>227.754555730449</x:v>
      </x:c>
      <x:c r="G36" s="1317" t="n">
        <x:v>260.448275862069</x:v>
      </x:c>
      <x:c r="H36" s="1318" t="n">
        <x:v>239.686359843546</x:v>
      </x:c>
      <x:c r="I36" s="1319" t="n">
        <x:v>273.111166893782</x:v>
      </x:c>
      <x:c r="J36" s="1317" t="s"/>
      <x:c r="K36" s="1318" t="s"/>
      <x:c r="L36" s="1319" t="n">
        <x:v>175.45404310186</x:v>
      </x:c>
      <x:c r="M36" s="1317" t="n">
        <x:v>223.555789473684</x:v>
      </x:c>
      <x:c r="N36" s="1318" t="n">
        <x:v>231.16876547885</x:v>
      </x:c>
      <x:c r="O36" s="1319" t="n">
        <x:v>230.818508186514</x:v>
      </x:c>
      <x:c r="P36" s="1257" t="s"/>
      <x:c r="Q36" s="1296" t="n">
        <x:v>4.89782464721715</x:v>
      </x:c>
      <x:c r="R36" s="1297" t="n">
        <x:v>4.3913338257088</x:v>
      </x:c>
      <x:c r="S36" s="1298" t="n">
        <x:v>-1.35644980694212</x:v>
      </x:c>
      <x:c r="T36" s="1296" t="n">
        <x:v>-33.2322450890019</x:v>
      </x:c>
      <x:c r="U36" s="1297" t="n">
        <x:v>-13.1331487090025</x:v>
      </x:c>
      <x:c r="V36" s="1298" t="n">
        <x:v>-5.38768221457237</x:v>
      </x:c>
      <x:c r="W36" s="1296" t="s"/>
      <x:c r="X36" s="1297" t="s"/>
      <x:c r="Y36" s="1298" t="n">
        <x:v>4.53722842177732</x:v>
      </x:c>
      <x:c r="Z36" s="1296" t="n">
        <x:v>-1.23611761835597</x:v>
      </x:c>
      <x:c r="AA36" s="1297" t="n">
        <x:v>2.62565313597177</x:v>
      </x:c>
      <x:c r="AB36" s="1298" t="n">
        <x:v>-2.1290831234072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32" t="s">
        <x:v>74</x:v>
      </x:c>
      <x:c r="C38" s="1533" t="s"/>
      <x:c r="D38" s="1533" t="s"/>
      <x:c r="E38" s="1533" t="s"/>
      <x:c r="F38" s="1533" t="s"/>
      <x:c r="G38" s="1533" t="s"/>
      <x:c r="H38" s="1533" t="s"/>
      <x:c r="I38" s="1533" t="s"/>
      <x:c r="J38" s="1533" t="s"/>
      <x:c r="K38" s="1533" t="s"/>
      <x:c r="L38" s="1533" t="s"/>
      <x:c r="M38" s="1533" t="s"/>
      <x:c r="N38" s="1533" t="s"/>
      <x:c r="O38" s="153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18" t="s">
        <x:v>146</x:v>
      </x:c>
      <x:c r="C39" s="1519" t="s"/>
      <x:c r="D39" s="1301" t="n">
        <x:v>154.424242424242</x:v>
      </x:c>
      <x:c r="E39" s="1302" t="n">
        <x:v>153.198291384318</x:v>
      </x:c>
      <x:c r="F39" s="1303" t="n">
        <x:v>143.846087747675</x:v>
      </x:c>
      <x:c r="G39" s="1301" t="n">
        <x:v>28.7102272727273</x:v>
      </x:c>
      <x:c r="H39" s="1302" t="n">
        <x:v>27.1886277831559</x:v>
      </x:c>
      <x:c r="I39" s="1303" t="n">
        <x:v>22.106904569349</x:v>
      </x:c>
      <x:c r="J39" s="1301" t="n">
        <x:v>0</x:v>
      </x:c>
      <x:c r="K39" s="1302" t="n">
        <x:v>0</x:v>
      </x:c>
      <x:c r="L39" s="1303" t="n">
        <x:v>6.16816619490497</x:v>
      </x:c>
      <x:c r="M39" s="1301" t="n">
        <x:v>183.13446969697</x:v>
      </x:c>
      <x:c r="N39" s="1302" t="n">
        <x:v>180.386919167473</x:v>
      </x:c>
      <x:c r="O39" s="1303" t="n">
        <x:v>172.121203497776</x:v>
      </x:c>
      <x:c r="P39" s="271" t="s"/>
      <x:c r="Q39" s="1280" t="n">
        <x:v>-5.27440866211255</x:v>
      </x:c>
      <x:c r="R39" s="1281" t="n">
        <x:v>-6.59643104906104</x:v>
      </x:c>
      <x:c r="S39" s="1282" t="n">
        <x:v>-6.35560043912116</x:v>
      </x:c>
      <x:c r="T39" s="1280" t="n">
        <x:v>-31.1486578552936</x:v>
      </x:c>
      <x:c r="U39" s="1281" t="n">
        <x:v>0.442024475674846</x:v>
      </x:c>
      <x:c r="V39" s="1282" t="n">
        <x:v>-17.7588003193033</x:v>
      </x:c>
      <x:c r="W39" s="1280" t="n">
        <x:v>0</x:v>
      </x:c>
      <x:c r="X39" s="1281" t="n">
        <x:v>-100</x:v>
      </x:c>
      <x:c r="Y39" s="1282" t="n">
        <x:v>29.9690561580516</x:v>
      </x:c>
      <x:c r="Z39" s="1280" t="n">
        <x:v>-10.5446236111497</x:v>
      </x:c>
      <x:c r="AA39" s="1281" t="n">
        <x:v>-6.38193871754648</x:v>
      </x:c>
      <x:c r="AB39" s="1282" t="n">
        <x:v>-7.07968442380114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20" t="s">
        <x:v>147</x:v>
      </x:c>
      <x:c r="C40" s="1521" t="s"/>
      <x:c r="D40" s="1304" t="n">
        <x:v>110.079545454545</x:v>
      </x:c>
      <x:c r="E40" s="1305" t="n">
        <x:v>109.711473862536</x:v>
      </x:c>
      <x:c r="F40" s="1306" t="n">
        <x:v>93.2738576627578</x:v>
      </x:c>
      <x:c r="G40" s="1304" t="n">
        <x:v>12.4772727272727</x:v>
      </x:c>
      <x:c r="H40" s="1305" t="n">
        <x:v>26.5806921587609</x:v>
      </x:c>
      <x:c r="I40" s="1306" t="n">
        <x:v>25.2105742013748</x:v>
      </x:c>
      <x:c r="J40" s="1304" t="n">
        <x:v>0</x:v>
      </x:c>
      <x:c r="K40" s="1305" t="n">
        <x:v>0</x:v>
      </x:c>
      <x:c r="L40" s="1306" t="n">
        <x:v>6.45642943792964</x:v>
      </x:c>
      <x:c r="M40" s="1304" t="n">
        <x:v>122.556818181818</x:v>
      </x:c>
      <x:c r="N40" s="1305" t="n">
        <x:v>136.292166021297</x:v>
      </x:c>
      <x:c r="O40" s="1306" t="n">
        <x:v>124.94094015366</x:v>
      </x:c>
      <x:c r="P40" s="271" t="s"/>
      <x:c r="Q40" s="1283" t="n">
        <x:v>-14.5817412262654</x:v>
      </x:c>
      <x:c r="R40" s="1284" t="n">
        <x:v>-9.92657528964042</x:v>
      </x:c>
      <x:c r="S40" s="1285" t="n">
        <x:v>-13.3752945621144</x:v>
      </x:c>
      <x:c r="T40" s="1283" t="n">
        <x:v>0</x:v>
      </x:c>
      <x:c r="U40" s="1284" t="n">
        <x:v>87.3550055960134</x:v>
      </x:c>
      <x:c r="V40" s="1285" t="n">
        <x:v>-8.29198086587272</x:v>
      </x:c>
      <x:c r="W40" s="1283" t="n">
        <x:v>0</x:v>
      </x:c>
      <x:c r="X40" s="1284" t="n">
        <x:v>-100</x:v>
      </x:c>
      <x:c r="Y40" s="1285" t="n">
        <x:v>35.3749439953575</x:v>
      </x:c>
      <x:c r="Z40" s="1283" t="n">
        <x:v>-4.89977073658221</x:v>
      </x:c>
      <x:c r="AA40" s="1284" t="n">
        <x:v>-0.697036658759296</x:v>
      </x:c>
      <x:c r="AB40" s="1285" t="n">
        <x:v>-10.7151225792812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20" t="s">
        <x:v>148</x:v>
      </x:c>
      <x:c r="C41" s="1521" t="s"/>
      <x:c r="D41" s="1304" t="n">
        <x:v>95.9924242424242</x:v>
      </x:c>
      <x:c r="E41" s="1305" t="n">
        <x:v>111.069479670862</x:v>
      </x:c>
      <x:c r="F41" s="1306" t="n">
        <x:v>88.3456328346138</x:v>
      </x:c>
      <x:c r="G41" s="1304" t="n">
        <x:v>19.094696969697</x:v>
      </x:c>
      <x:c r="H41" s="1305" t="n">
        <x:v>30.9919554695063</x:v>
      </x:c>
      <x:c r="I41" s="1306" t="n">
        <x:v>26.1358168216741</x:v>
      </x:c>
      <x:c r="J41" s="1304" t="n">
        <x:v>0</x:v>
      </x:c>
      <x:c r="K41" s="1305" t="n">
        <x:v>0</x:v>
      </x:c>
      <x:c r="L41" s="1306" t="n">
        <x:v>6.27284674484432</x:v>
      </x:c>
      <x:c r="M41" s="1304" t="n">
        <x:v>115.087121212121</x:v>
      </x:c>
      <x:c r="N41" s="1305" t="n">
        <x:v>142.061435140368</x:v>
      </x:c>
      <x:c r="O41" s="1306" t="n">
        <x:v>120.754284775576</x:v>
      </x:c>
      <x:c r="P41" s="271" t="s"/>
      <x:c r="Q41" s="1283" t="n">
        <x:v>-21.2186212792415</x:v>
      </x:c>
      <x:c r="R41" s="1284" t="n">
        <x:v>-7.12843209781635</x:v>
      </x:c>
      <x:c r="S41" s="1285" t="n">
        <x:v>-13.3301745619089</x:v>
      </x:c>
      <x:c r="T41" s="1283" t="n">
        <x:v>673.159509202454</x:v>
      </x:c>
      <x:c r="U41" s="1284" t="n">
        <x:v>72.2375550907275</x:v>
      </x:c>
      <x:c r="V41" s="1285" t="n">
        <x:v>-16.6913317648934</x:v>
      </x:c>
      <x:c r="W41" s="1283" t="n">
        <x:v>0</x:v>
      </x:c>
      <x:c r="X41" s="1284" t="n">
        <x:v>-100</x:v>
      </x:c>
      <x:c r="Y41" s="1285" t="n">
        <x:v>36.3423799668793</x:v>
      </x:c>
      <x:c r="Z41" s="1283" t="n">
        <x:v>-7.42394003564953</x:v>
      </x:c>
      <x:c r="AA41" s="1284" t="n">
        <x:v>2.50720622187142</x:v>
      </x:c>
      <x:c r="AB41" s="1285" t="n">
        <x:v>-12.4376746302258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20" t="s">
        <x:v>149</x:v>
      </x:c>
      <x:c r="C42" s="1521" t="s"/>
      <x:c r="D42" s="1304" t="n">
        <x:v>105.878787878788</x:v>
      </x:c>
      <x:c r="E42" s="1305" t="n">
        <x:v>111.977611326234</x:v>
      </x:c>
      <x:c r="F42" s="1306" t="n">
        <x:v>93.9774565305297</x:v>
      </x:c>
      <x:c r="G42" s="1304" t="n">
        <x:v>26.4962121212121</x:v>
      </x:c>
      <x:c r="H42" s="1305" t="n">
        <x:v>30.3057333010649</x:v>
      </x:c>
      <x:c r="I42" s="1306" t="n">
        <x:v>26.6132228063081</x:v>
      </x:c>
      <x:c r="J42" s="1304" t="n">
        <x:v>0</x:v>
      </x:c>
      <x:c r="K42" s="1305" t="n">
        <x:v>0</x:v>
      </x:c>
      <x:c r="L42" s="1306" t="n">
        <x:v>6.22300849171047</x:v>
      </x:c>
      <x:c r="M42" s="1304" t="n">
        <x:v>132.375</x:v>
      </x:c>
      <x:c r="N42" s="1305" t="n">
        <x:v>142.283344627299</x:v>
      </x:c>
      <x:c r="O42" s="1306" t="n">
        <x:v>126.81370653053</x:v>
      </x:c>
      <x:c r="P42" s="271" t="s"/>
      <x:c r="Q42" s="1283" t="n">
        <x:v>-19.4661810973712</x:v>
      </x:c>
      <x:c r="R42" s="1284" t="n">
        <x:v>0.457185215626295</x:v>
      </x:c>
      <x:c r="S42" s="1285" t="n">
        <x:v>-10.620549945097</x:v>
      </x:c>
      <x:c r="T42" s="1283" t="n">
        <x:v>104.939646079925</x:v>
      </x:c>
      <x:c r="U42" s="1284" t="n">
        <x:v>46.6449083911474</x:v>
      </x:c>
      <x:c r="V42" s="1285" t="n">
        <x:v>-14.487193920459</x:v>
      </x:c>
      <x:c r="W42" s="1283" t="n">
        <x:v>0</x:v>
      </x:c>
      <x:c r="X42" s="1284" t="n">
        <x:v>-100</x:v>
      </x:c>
      <x:c r="Y42" s="1285" t="n">
        <x:v>29.0335932721852</x:v>
      </x:c>
      <x:c r="Z42" s="1283" t="n">
        <x:v>-8.32756232686981</x:v>
      </x:c>
      <x:c r="AA42" s="1284" t="n">
        <x:v>6.85433769140732</x:v>
      </x:c>
      <x:c r="AB42" s="1285" t="n">
        <x:v>-10.1179569340021</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20" t="s">
        <x:v>150</x:v>
      </x:c>
      <x:c r="C43" s="1521" t="s"/>
      <x:c r="D43" s="1304" t="n">
        <x:v>146.272727272727</x:v>
      </x:c>
      <x:c r="E43" s="1305" t="n">
        <x:v>154.055113262343</x:v>
      </x:c>
      <x:c r="F43" s="1306" t="n">
        <x:v>130.592114840275</x:v>
      </x:c>
      <x:c r="G43" s="1304" t="n">
        <x:v>32.0560606060606</x:v>
      </x:c>
      <x:c r="H43" s="1305" t="n">
        <x:v>27.8321800580832</x:v>
      </x:c>
      <x:c r="I43" s="1306" t="n">
        <x:v>29.0901334411646</x:v>
      </x:c>
      <x:c r="J43" s="1304" t="n">
        <x:v>0</x:v>
      </x:c>
      <x:c r="K43" s="1305" t="n">
        <x:v>0</x:v>
      </x:c>
      <x:c r="L43" s="1306" t="n">
        <x:v>6.00044480388192</x:v>
      </x:c>
      <x:c r="M43" s="1304" t="n">
        <x:v>178.328787878788</x:v>
      </x:c>
      <x:c r="N43" s="1305" t="n">
        <x:v>181.887293320426</x:v>
      </x:c>
      <x:c r="O43" s="1306" t="n">
        <x:v>165.682671653862</x:v>
      </x:c>
      <x:c r="P43" s="271" t="s"/>
      <x:c r="Q43" s="1283" t="n">
        <x:v>2.07231972932967</x:v>
      </x:c>
      <x:c r="R43" s="1284" t="n">
        <x:v>3.84848736817651</x:v>
      </x:c>
      <x:c r="S43" s="1285" t="n">
        <x:v>-5.66308421327951</x:v>
      </x:c>
      <x:c r="T43" s="1283" t="n">
        <x:v>-16.1235331430384</x:v>
      </x:c>
      <x:c r="U43" s="1284" t="n">
        <x:v>18.9678127873267</x:v>
      </x:c>
      <x:c r="V43" s="1285" t="n">
        <x:v>13.260296093143</x:v>
      </x:c>
      <x:c r="W43" s="1283" t="n">
        <x:v>0</x:v>
      </x:c>
      <x:c r="X43" s="1284" t="n">
        <x:v>-100</x:v>
      </x:c>
      <x:c r="Y43" s="1285" t="n">
        <x:v>16.2019977765639</x:v>
      </x:c>
      <x:c r="Z43" s="1283" t="n">
        <x:v>-1.75870588628092</x:v>
      </x:c>
      <x:c r="AA43" s="1284" t="n">
        <x:v>5.02750576498289</x:v>
      </x:c>
      <x:c r="AB43" s="1285" t="n">
        <x:v>-2.12493455379996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22" t="s">
        <x:v>191</x:v>
      </x:c>
      <x:c r="C44" s="1523" t="s"/>
      <x:c r="D44" s="1307" t="n">
        <x:v>123.660173160173</x:v>
      </x:c>
      <x:c r="E44" s="1308" t="n">
        <x:v>129.24299958512</x:v>
      </x:c>
      <x:c r="F44" s="1309" t="n">
        <x:v>110.98727206208</x:v>
      </x:c>
      <x:c r="G44" s="1307" t="n">
        <x:v>24.1616161616162</x:v>
      </x:c>
      <x:c r="H44" s="1308" t="n">
        <x:v>28.5442350066842</x:v>
      </x:c>
      <x:c r="I44" s="1309" t="n">
        <x:v>25.9865114666975</x:v>
      </x:c>
      <x:c r="J44" s="1307" t="n">
        <x:v>0</x:v>
      </x:c>
      <x:c r="K44" s="1308" t="n">
        <x:v>0</x:v>
      </x:c>
      <x:c r="L44" s="1309" t="n">
        <x:v>6.2135251189032</x:v>
      </x:c>
      <x:c r="M44" s="1307" t="n">
        <x:v>147.821789321789</x:v>
      </x:c>
      <x:c r="N44" s="1308" t="n">
        <x:v>157.787234591804</x:v>
      </x:c>
      <x:c r="O44" s="1309" t="n">
        <x:v>143.187328480927</x:v>
      </x:c>
      <x:c r="P44" s="271" t="s"/>
      <x:c r="Q44" s="1286" t="n">
        <x:v>-10.1791511740337</x:v>
      </x:c>
      <x:c r="R44" s="1287" t="n">
        <x:v>-2.64942330435186</x:v>
      </x:c>
      <x:c r="S44" s="1288" t="n">
        <x:v>-8.57558968596662</x:v>
      </x:c>
      <x:c r="T44" s="1286" t="n">
        <x:v>22.9288575866942</x:v>
      </x:c>
      <x:c r="U44" s="1287" t="n">
        <x:v>37.3207027401077</x:v>
      </x:c>
      <x:c r="V44" s="1288" t="n">
        <x:v>-8.81964812750062</x:v>
      </x:c>
      <x:c r="W44" s="1286" t="n">
        <x:v>0</x:v>
      </x:c>
      <x:c r="X44" s="1287" t="n">
        <x:v>-100</x:v>
      </x:c>
      <x:c r="Y44" s="1288" t="n">
        <x:v>28.4789807537463</x:v>
      </x:c>
      <x:c r="Z44" s="1286" t="n">
        <x:v>-6.04300518501935</x:v>
      </x:c>
      <x:c r="AA44" s="1287" t="n">
        <x:v>1.92486116524821</x:v>
      </x:c>
      <x:c r="AB44" s="1288" t="n">
        <x:v>-7.46239087494086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24" t="s">
        <x:v>151</x:v>
      </x:c>
      <x:c r="C46" s="1525" t="s"/>
      <x:c r="D46" s="1310" t="n">
        <x:v>209.180303030303</x:v>
      </x:c>
      <x:c r="E46" s="1311" t="n">
        <x:v>221.9063678606</x:v>
      </x:c>
      <x:c r="F46" s="1312" t="n">
        <x:v>190.90946219167</x:v>
      </x:c>
      <x:c r="G46" s="1310" t="n">
        <x:v>29.9560606060606</x:v>
      </x:c>
      <x:c r="H46" s="1311" t="n">
        <x:v>29.887527589545</x:v>
      </x:c>
      <x:c r="I46" s="1312" t="n">
        <x:v>23.4238576627578</x:v>
      </x:c>
      <x:c r="J46" s="1310" t="n">
        <x:v>0</x:v>
      </x:c>
      <x:c r="K46" s="1311" t="n">
        <x:v>0</x:v>
      </x:c>
      <x:c r="L46" s="1312" t="n">
        <x:v>6.53659522846745</x:v>
      </x:c>
      <x:c r="M46" s="1310" t="n">
        <x:v>239.136363636364</x:v>
      </x:c>
      <x:c r="N46" s="1311" t="n">
        <x:v>251.793895450145</x:v>
      </x:c>
      <x:c r="O46" s="1312" t="n">
        <x:v>220.869860897695</x:v>
      </x:c>
      <x:c r="P46" s="271" t="s"/>
      <x:c r="Q46" s="1291" t="n">
        <x:v>0.523518275811856</x:v>
      </x:c>
      <x:c r="R46" s="1292" t="n">
        <x:v>0.781918558052268</x:v>
      </x:c>
      <x:c r="S46" s="1293" t="n">
        <x:v>-8.37744013633317</x:v>
      </x:c>
      <x:c r="T46" s="1291" t="n">
        <x:v>-50.8929236730334</x:v>
      </x:c>
      <x:c r="U46" s="1292" t="n">
        <x:v>-2.3388643341014</x:v>
      </x:c>
      <x:c r="V46" s="1293" t="n">
        <x:v>-17.2568525697052</x:v>
      </x:c>
      <x:c r="W46" s="1291" t="n">
        <x:v>0</x:v>
      </x:c>
      <x:c r="X46" s="1292" t="n">
        <x:v>-100</x:v>
      </x:c>
      <x:c r="Y46" s="1293" t="n">
        <x:v>25.9857314107946</x:v>
      </x:c>
      <x:c r="Z46" s="1291" t="n">
        <x:v>-11.1322571381918</x:v>
      </x:c>
      <x:c r="AA46" s="1292" t="n">
        <x:v>-0.28481782912317</x:v>
      </x:c>
      <x:c r="AB46" s="1293" t="n">
        <x:v>-8.67960614289825</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26" t="s">
        <x:v>152</x:v>
      </x:c>
      <x:c r="C47" s="1527" t="s"/>
      <x:c r="D47" s="1104" t="n">
        <x:v>237.478787878788</x:v>
      </x:c>
      <x:c r="E47" s="1102" t="n">
        <x:v>239.198764762827</x:v>
      </x:c>
      <x:c r="F47" s="1105" t="n">
        <x:v>214.738334007279</x:v>
      </x:c>
      <x:c r="G47" s="1104" t="n">
        <x:v>28.780303030303</x:v>
      </x:c>
      <x:c r="H47" s="1102" t="n">
        <x:v>28.1932274927396</x:v>
      </x:c>
      <x:c r="I47" s="1105" t="n">
        <x:v>21.4153659522847</x:v>
      </x:c>
      <x:c r="J47" s="1104" t="n">
        <x:v>0</x:v>
      </x:c>
      <x:c r="K47" s="1102" t="n">
        <x:v>0</x:v>
      </x:c>
      <x:c r="L47" s="1105" t="n">
        <x:v>5.8841892438334</x:v>
      </x:c>
      <x:c r="M47" s="1104" t="n">
        <x:v>266.259090909091</x:v>
      </x:c>
      <x:c r="N47" s="1102" t="n">
        <x:v>267.391992255566</x:v>
      </x:c>
      <x:c r="O47" s="1105" t="n">
        <x:v>242.037887181561</x:v>
      </x:c>
      <x:c r="P47" s="271" t="s"/>
      <x:c r="Q47" s="1077" t="n">
        <x:v>10.4163437830222</x:v>
      </x:c>
      <x:c r="R47" s="1075" t="n">
        <x:v>-2.00774599095228</x:v>
      </x:c>
      <x:c r="S47" s="1078" t="n">
        <x:v>-7.34716597477324</x:v>
      </x:c>
      <x:c r="T47" s="1077" t="n">
        <x:v>-59.6162534215632</x:v>
      </x:c>
      <x:c r="U47" s="1075" t="n">
        <x:v>0.274943834732099</x:v>
      </x:c>
      <x:c r="V47" s="1078" t="n">
        <x:v>-22.2598208879231</x:v>
      </x:c>
      <x:c r="W47" s="1077" t="n">
        <x:v>0</x:v>
      </x:c>
      <x:c r="X47" s="1075" t="n">
        <x:v>-100</x:v>
      </x:c>
      <x:c r="Y47" s="1078" t="n">
        <x:v>21.5709961548765</x:v>
      </x:c>
      <x:c r="Z47" s="1077" t="n">
        <x:v>-7.01387005668401</x:v>
      </x:c>
      <x:c r="AA47" s="1075" t="n">
        <x:v>-2.26024896297276</x:v>
      </x:c>
      <x:c r="AB47" s="1078" t="n">
        <x:v>-8.37246024629545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28" t="s">
        <x:v>192</x:v>
      </x:c>
      <x:c r="C48" s="1529" t="s"/>
      <x:c r="D48" s="1254" t="n">
        <x:v>223.329545454545</x:v>
      </x:c>
      <x:c r="E48" s="1255" t="n">
        <x:v>230.552566311714</x:v>
      </x:c>
      <x:c r="F48" s="1256" t="n">
        <x:v>202.823898099474</x:v>
      </x:c>
      <x:c r="G48" s="1254" t="n">
        <x:v>29.3681818181818</x:v>
      </x:c>
      <x:c r="H48" s="1255" t="n">
        <x:v>29.0403775411423</x:v>
      </x:c>
      <x:c r="I48" s="1256" t="n">
        <x:v>22.4196118075212</x:v>
      </x:c>
      <x:c r="J48" s="1254" t="n">
        <x:v>0</x:v>
      </x:c>
      <x:c r="K48" s="1255" t="n">
        <x:v>0</x:v>
      </x:c>
      <x:c r="L48" s="1256" t="n">
        <x:v>6.21039223615042</x:v>
      </x:c>
      <x:c r="M48" s="1313" t="n">
        <x:v>252.697727272727</x:v>
      </x:c>
      <x:c r="N48" s="1314" t="n">
        <x:v>259.592943852856</x:v>
      </x:c>
      <x:c r="O48" s="1315" t="n">
        <x:v>231.453874039628</x:v>
      </x:c>
      <x:c r="P48" s="271" t="s"/>
      <x:c r="Q48" s="1088" t="n">
        <x:v>5.7455161418892</x:v>
      </x:c>
      <x:c r="R48" s="1086" t="n">
        <x:v>-0.113082185387182</x:v>
      </x:c>
      <x:c r="S48" s="1089" t="n">
        <x:v>-7.28719439714485</x:v>
      </x:c>
      <x:c r="T48" s="1088" t="n">
        <x:v>-55.2068301450764</x:v>
      </x:c>
      <x:c r="U48" s="1086" t="n">
        <x:v>-1.55069429253532</x:v>
      </x:c>
      <x:c r="V48" s="1089" t="n">
        <x:v>-19.8456810371576</x:v>
      </x:c>
      <x:c r="W48" s="1088" t="n">
        <x:v>0</x:v>
      </x:c>
      <x:c r="X48" s="1086" t="n">
        <x:v>-100</x:v>
      </x:c>
      <x:c r="Y48" s="1089" t="n">
        <x:v>23.3789814778803</x:v>
      </x:c>
      <x:c r="Z48" s="1088" t="n">
        <x:v>-8.69402962377201</x:v>
      </x:c>
      <x:c r="AA48" s="1086" t="n">
        <x:v>-0.871110139251056</x:v>
      </x:c>
      <x:c r="AB48" s="1089" t="n">
        <x:v>-8.06928845742333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30" t="s">
        <x:v>158</x:v>
      </x:c>
      <x:c r="C50" s="1531" t="s"/>
      <x:c r="D50" s="1317" t="n">
        <x:v>155.811583577713</x:v>
      </x:c>
      <x:c r="E50" s="1318" t="n">
        <x:v>161.923504980795</x:v>
      </x:c>
      <x:c r="F50" s="1319" t="n">
        <x:v>140.611990138659</x:v>
      </x:c>
      <x:c r="G50" s="1317" t="n">
        <x:v>25.8411534701857</x:v>
      </x:c>
      <x:c r="H50" s="1318" t="n">
        <x:v>28.7042809855416</x:v>
      </x:c>
      <x:c r="I50" s="1319" t="n">
        <x:v>24.8358986734148</x:v>
      </x:c>
      <x:c r="J50" s="1317" t="n">
        <x:v>0</x:v>
      </x:c>
      <x:c r="K50" s="1318" t="n">
        <x:v>0</x:v>
      </x:c>
      <x:c r="L50" s="1319" t="n">
        <x:v>6.2125145115636</x:v>
      </x:c>
      <x:c r="M50" s="1317" t="n">
        <x:v>181.652737047898</x:v>
      </x:c>
      <x:c r="N50" s="1318" t="n">
        <x:v>190.627785966337</x:v>
      </x:c>
      <x:c r="O50" s="1319" t="n">
        <x:v>171.660407693411</x:v>
      </x:c>
      <x:c r="P50" s="1257" t="s"/>
      <x:c r="Q50" s="1296" t="n">
        <x:v>-2.01703995352741</x:v>
      </x:c>
      <x:c r="R50" s="1297" t="n">
        <x:v>0.431728823297449</x:v>
      </x:c>
      <x:c r="S50" s="1298" t="n">
        <x:v>-6.04945369326953</x:v>
      </x:c>
      <x:c r="T50" s="1296" t="n">
        <x:v>-21.6540216940312</x:v>
      </x:c>
      <x:c r="U50" s="1297" t="n">
        <x:v>23.111799811887</x:v>
      </x:c>
      <x:c r="V50" s="1298" t="n">
        <x:v>-12.3842257197798</x:v>
      </x:c>
      <x:c r="W50" s="1296" t="n">
        <x:v>0</x:v>
      </x:c>
      <x:c r="X50" s="1297" t="n">
        <x:v>-100</x:v>
      </x:c>
      <x:c r="Y50" s="1298" t="n">
        <x:v>26.953889360872</x:v>
      </x:c>
      <x:c r="Z50" s="1296" t="n">
        <x:v>-5.39040365342368</x:v>
      </x:c>
      <x:c r="AA50" s="1297" t="n">
        <x:v>2.54798586149038</x:v>
      </x:c>
      <x:c r="AB50" s="1298" t="n">
        <x:v>-6.14821797803624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81</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77.8138528138528</x:v>
      </x:c>
      <x:c r="E11" s="1281" t="n">
        <x:v>77.158530401512</x:v>
      </x:c>
      <x:c r="F11" s="1282" t="n">
        <x:v>66.5832362652702</x:v>
      </x:c>
      <x:c r="G11" s="1280" t="n">
        <x:v>10.5699855699856</x:v>
      </x:c>
      <x:c r="H11" s="1281" t="n">
        <x:v>8.88765961370027</x:v>
      </x:c>
      <x:c r="I11" s="1282" t="n">
        <x:v>9.22034289894974</x:v>
      </x:c>
      <x:c r="J11" s="1280" t="n">
        <x:v>0</x:v>
      </x:c>
      <x:c r="K11" s="1281" t="n">
        <x:v>0.33651408288388</x:v>
      </x:c>
      <x:c r="L11" s="1282" t="n">
        <x:v>3.94593709989507</x:v>
      </x:c>
      <x:c r="M11" s="1280" t="n">
        <x:v>88.3838383838384</x:v>
      </x:c>
      <x:c r="N11" s="1281" t="n">
        <x:v>86.3827040980962</x:v>
      </x:c>
      <x:c r="O11" s="1282" t="n">
        <x:v>79.746628288682</x:v>
      </x:c>
      <x:c r="P11" s="1230" t="s"/>
      <x:c r="Q11" s="1280" t="n">
        <x:v>-5.35322509872752</x:v>
      </x:c>
      <x:c r="R11" s="1281" t="n">
        <x:v>5.34331927748756</x:v>
      </x:c>
      <x:c r="S11" s="1282" t="n">
        <x:v>-0.56412699454182</x:v>
      </x:c>
      <x:c r="T11" s="1280" t="n">
        <x:v>77.5757575757576</x:v>
      </x:c>
      <x:c r="U11" s="1281" t="n">
        <x:v>-5.16478111165765</x:v>
      </x:c>
      <x:c r="V11" s="1282" t="n">
        <x:v>-1.8384943343963</x:v>
      </x:c>
      <x:c r="W11" s="1280" t="n">
        <x:v>0</x:v>
      </x:c>
      <x:c r="X11" s="1281" t="n">
        <x:v>-60.5405405405406</x:v>
      </x:c>
      <x:c r="Y11" s="1282" t="n">
        <x:v>21.8767161464797</x:v>
      </x:c>
      <x:c r="Z11" s="1280" t="n">
        <x:v>0.245499181669392</x:v>
      </x:c>
      <x:c r="AA11" s="1281" t="n">
        <x:v>3.49036284309936</x:v>
      </x:c>
      <x:c r="AB11" s="1282" t="n">
        <x:v>0.188581907345602</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69.6969696969697</x:v>
      </x:c>
      <x:c r="E12" s="1284" t="n">
        <x:v>69.8878440049786</x:v>
      </x:c>
      <x:c r="F12" s="1285" t="n">
        <x:v>58.7231297952426</x:v>
      </x:c>
      <x:c r="G12" s="1283" t="n">
        <x:v>18.1457431457431</x:v>
      </x:c>
      <x:c r="H12" s="1284" t="n">
        <x:v>12.8244134052459</x:v>
      </x:c>
      <x:c r="I12" s="1285" t="n">
        <x:v>14.4109974104487</x:v>
      </x:c>
      <x:c r="J12" s="1283" t="n">
        <x:v>0</x:v>
      </x:c>
      <x:c r="K12" s="1284" t="n">
        <x:v>0.36417277462776</x:v>
      </x:c>
      <x:c r="L12" s="1285" t="n">
        <x:v>3.95171305076098</x:v>
      </x:c>
      <x:c r="M12" s="1283" t="n">
        <x:v>87.8427128427128</x:v>
      </x:c>
      <x:c r="N12" s="1284" t="n">
        <x:v>83.0764301848522</x:v>
      </x:c>
      <x:c r="O12" s="1285" t="n">
        <x:v>77.0868029149299</x:v>
      </x:c>
      <x:c r="P12" s="1230" t="s"/>
      <x:c r="Q12" s="1283" t="n">
        <x:v>-8.54044283777676</x:v>
      </x:c>
      <x:c r="R12" s="1284" t="n">
        <x:v>4.66366674511651</x:v>
      </x:c>
      <x:c r="S12" s="1285" t="n">
        <x:v>-2.0393729085681</x:v>
      </x:c>
      <x:c r="T12" s="1283" t="n">
        <x:v>48.8566047888082</x:v>
      </x:c>
      <x:c r="U12" s="1284" t="n">
        <x:v>5.94242786172994</x:v>
      </x:c>
      <x:c r="V12" s="1285" t="n">
        <x:v>10.0706580513646</x:v>
      </x:c>
      <x:c r="W12" s="1283" t="n">
        <x:v>0</x:v>
      </x:c>
      <x:c r="X12" s="1284" t="n">
        <x:v>-60.4010025062657</x:v>
      </x:c>
      <x:c r="Y12" s="1285" t="n">
        <x:v>15.1511925329045</x:v>
      </x:c>
      <x:c r="Z12" s="1283" t="n">
        <x:v>-0.625150722540664</x:v>
      </x:c>
      <x:c r="AA12" s="1284" t="n">
        <x:v>4.10779996586449</x:v>
      </x:c>
      <x:c r="AB12" s="1285" t="n">
        <x:v>0.809171201954376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66.6666666666667</x:v>
      </x:c>
      <x:c r="E13" s="1284" t="n">
        <x:v>69.3508966025907</x:v>
      </x:c>
      <x:c r="F13" s="1285" t="n">
        <x:v>57.9930302855273</x:v>
      </x:c>
      <x:c r="G13" s="1283" t="n">
        <x:v>20.3102453102453</x:v>
      </x:c>
      <x:c r="H13" s="1284" t="n">
        <x:v>14.8006730281658</x:v>
      </x:c>
      <x:c r="I13" s="1285" t="n">
        <x:v>16.2103621556056</x:v>
      </x:c>
      <x:c r="J13" s="1283" t="n">
        <x:v>0</x:v>
      </x:c>
      <x:c r="K13" s="1284" t="n">
        <x:v>0.290416263310745</x:v>
      </x:c>
      <x:c r="L13" s="1285" t="n">
        <x:v>3.88725235372264</x:v>
      </x:c>
      <x:c r="M13" s="1283" t="n">
        <x:v>86.976911976912</x:v>
      </x:c>
      <x:c r="N13" s="1284" t="n">
        <x:v>84.4419858940672</x:v>
      </x:c>
      <x:c r="O13" s="1285" t="n">
        <x:v>78.0916074626004</x:v>
      </x:c>
      <x:c r="P13" s="1236" t="s"/>
      <x:c r="Q13" s="1283" t="n">
        <x:v>-9.53271028037383</x:v>
      </x:c>
      <x:c r="R13" s="1284" t="n">
        <x:v>4.93830988684176</x:v>
      </x:c>
      <x:c r="S13" s="1285" t="n">
        <x:v>-1.56915133371117</x:v>
      </x:c>
      <x:c r="T13" s="1283" t="n">
        <x:v>32.5414660246121</x:v>
      </x:c>
      <x:c r="U13" s="1284" t="n">
        <x:v>-1.36067588325653</x:v>
      </x:c>
      <x:c r="V13" s="1285" t="n">
        <x:v>5.19185395169621</x:v>
      </x:c>
      <x:c r="W13" s="1283" t="n">
        <x:v>0</x:v>
      </x:c>
      <x:c r="X13" s="1284" t="n">
        <x:v>-59.5092024539877</x:v>
      </x:c>
      <x:c r="Y13" s="1285" t="n">
        <x:v>15.8121488311715</x:v>
      </x:c>
      <x:c r="Z13" s="1283" t="n">
        <x:v>-2.28976697061804</x:v>
      </x:c>
      <x:c r="AA13" s="1284" t="n">
        <x:v>3.21797393656257</x:v>
      </x:c>
      <x:c r="AB13" s="1285" t="n">
        <x:v>0.530278503999165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69.7658402203857</x:v>
      </x:c>
      <x:c r="E14" s="1284" t="n">
        <x:v>71.1035818005808</x:v>
      </x:c>
      <x:c r="F14" s="1285" t="n">
        <x:v>60.0918906501264</x:v>
      </x:c>
      <x:c r="G14" s="1283" t="n">
        <x:v>20.3856749311295</x:v>
      </x:c>
      <x:c r="H14" s="1284" t="n">
        <x:v>13.7727712751914</x:v>
      </x:c>
      <x:c r="I14" s="1285" t="n">
        <x:v>15.3586032621181</x:v>
      </x:c>
      <x:c r="J14" s="1283" t="n">
        <x:v>0</x:v>
      </x:c>
      <x:c r="K14" s="1284" t="n">
        <x:v>0.294816509724545</x:v>
      </x:c>
      <x:c r="L14" s="1285" t="n">
        <x:v>4.14794394670342</x:v>
      </x:c>
      <x:c r="M14" s="1283" t="n">
        <x:v>90.1515151515152</x:v>
      </x:c>
      <x:c r="N14" s="1284" t="n">
        <x:v>85.1711695854968</x:v>
      </x:c>
      <x:c r="O14" s="1285" t="n">
        <x:v>79.5947622329428</x:v>
      </x:c>
      <x:c r="P14" s="1230" t="s"/>
      <x:c r="Q14" s="1283" t="n">
        <x:v>-5.76744186046511</x:v>
      </x:c>
      <x:c r="R14" s="1284" t="n">
        <x:v>6.1207066395219</x:v>
      </x:c>
      <x:c r="S14" s="1285" t="n">
        <x:v>-2.33519162085223</x:v>
      </x:c>
      <x:c r="T14" s="1283" t="n">
        <x:v>36.0919540229885</x:v>
      </x:c>
      <x:c r="U14" s="1284" t="n">
        <x:v>-3.12596719281955</x:v>
      </x:c>
      <x:c r="V14" s="1285" t="n">
        <x:v>10.3275308362783</x:v>
      </x:c>
      <x:c r="W14" s="1283" t="n">
        <x:v>0</x:v>
      </x:c>
      <x:c r="X14" s="1284" t="n">
        <x:v>-47.65625</x:v>
      </x:c>
      <x:c r="Y14" s="1285" t="n">
        <x:v>32.2946913995236</x:v>
      </x:c>
      <x:c r="Z14" s="1283" t="n">
        <x:v>1.27659574468085</x:v>
      </x:c>
      <x:c r="AA14" s="1284" t="n">
        <x:v>4.14290326051866</x:v>
      </x:c>
      <x:c r="AB14" s="1285" t="n">
        <x:v>1.28732164073543</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76.9628099173554</x:v>
      </x:c>
      <x:c r="E15" s="1284" t="n">
        <x:v>77.2950805245094</x:v>
      </x:c>
      <x:c r="F15" s="1285" t="n">
        <x:v>65.5584654261429</x:v>
      </x:c>
      <x:c r="G15" s="1283" t="n">
        <x:v>13.9462809917355</x:v>
      </x:c>
      <x:c r="H15" s="1284" t="n">
        <x:v>10.2786236029218</x:v>
      </x:c>
      <x:c r="I15" s="1285" t="n">
        <x:v>12.0367562600505</x:v>
      </x:c>
      <x:c r="J15" s="1283" t="n">
        <x:v>0</x:v>
      </x:c>
      <x:c r="K15" s="1284" t="n">
        <x:v>0.242013552758954</x:v>
      </x:c>
      <x:c r="L15" s="1285" t="n">
        <x:v>4.289455547898</x:v>
      </x:c>
      <x:c r="M15" s="1283" t="n">
        <x:v>90.9090909090909</x:v>
      </x:c>
      <x:c r="N15" s="1284" t="n">
        <x:v>87.8157176801901</x:v>
      </x:c>
      <x:c r="O15" s="1285" t="n">
        <x:v>81.886515047094</x:v>
      </x:c>
      <x:c r="P15" s="1236" t="s"/>
      <x:c r="Q15" s="1283" t="n">
        <x:v>-0.798934753661789</x:v>
      </x:c>
      <x:c r="R15" s="1284" t="n">
        <x:v>5.94152797311611</x:v>
      </x:c>
      <x:c r="S15" s="1285" t="n">
        <x:v>-2.24565732481916</x:v>
      </x:c>
      <x:c r="T15" s="1283" t="n">
        <x:v>8.57908847184986</x:v>
      </x:c>
      <x:c r="U15" s="1284" t="n">
        <x:v>-11.4829761837094</x:v>
      </x:c>
      <x:c r="V15" s="1285" t="n">
        <x:v>3.50579236205852</x:v>
      </x:c>
      <x:c r="W15" s="1283" t="n">
        <x:v>0</x:v>
      </x:c>
      <x:c r="X15" s="1284" t="n">
        <x:v>-65.8681891522899</x:v>
      </x:c>
      <x:c r="Y15" s="1285" t="n">
        <x:v>27.9731285016947</x:v>
      </x:c>
      <x:c r="Z15" s="1283" t="n">
        <x:v>0.533130236100529</x:v>
      </x:c>
      <x:c r="AA15" s="1284" t="n">
        <x:v>2.97198286982096</x:v>
      </x:c>
      <x:c r="AB15" s="1285" t="n">
        <x:v>-0.197057808827353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72.2033418295101</x:v>
      </x:c>
      <x:c r="E16" s="1287" t="n">
        <x:v>72.9823669377822</x:v>
      </x:c>
      <x:c r="F16" s="1288" t="n">
        <x:v>61.809305366097</x:v>
      </x:c>
      <x:c r="G16" s="1286" t="n">
        <x:v>16.6808269612008</x:v>
      </x:c>
      <x:c r="H16" s="1287" t="n">
        <x:v>12.1111995729705</x:v>
      </x:c>
      <x:c r="I16" s="1288" t="n">
        <x:v>13.4520845062972</x:v>
      </x:c>
      <x:c r="J16" s="1286" t="n">
        <x:v>0</x:v>
      </x:c>
      <x:c r="K16" s="1287" t="n">
        <x:v>0.304891840298197</x:v>
      </x:c>
      <x:c r="L16" s="1288" t="n">
        <x:v>4.04771711324312</x:v>
      </x:c>
      <x:c r="M16" s="1286" t="n">
        <x:v>88.8841687907108</x:v>
      </x:c>
      <x:c r="N16" s="1287" t="n">
        <x:v>85.3984583510508</x:v>
      </x:c>
      <x:c r="O16" s="1288" t="n">
        <x:v>79.3085401843238</x:v>
      </x:c>
      <x:c r="P16" s="1230" t="s"/>
      <x:c r="Q16" s="1286" t="n">
        <x:v>-5.85757297299586</x:v>
      </x:c>
      <x:c r="R16" s="1287" t="n">
        <x:v>5.50132891091104</x:v>
      </x:c>
      <x:c r="S16" s="1288" t="n">
        <x:v>-1.6505524262995</x:v>
      </x:c>
      <x:c r="T16" s="1286" t="n">
        <x:v>35.4422902470412</x:v>
      </x:c>
      <x:c r="U16" s="1287" t="n">
        <x:v>-3.03686102995554</x:v>
      </x:c>
      <x:c r="V16" s="1288" t="n">
        <x:v>5.76411976476563</x:v>
      </x:c>
      <x:c r="W16" s="1286" t="n">
        <x:v>0</x:v>
      </x:c>
      <x:c r="X16" s="1287" t="n">
        <x:v>-59.4276283569432</x:v>
      </x:c>
      <x:c r="Y16" s="1288" t="n">
        <x:v>22.5386648748479</x:v>
      </x:c>
      <x:c r="Z16" s="1286" t="n">
        <x:v>-0.143248179843233</x:v>
      </x:c>
      <x:c r="AA16" s="1287" t="n">
        <x:v>3.61537284030637</x:v>
      </x:c>
      <x:c r="AB16" s="1288" t="n">
        <x:v>0.557814165207498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82.2658402203857</x:v>
      </x:c>
      <x:c r="E18" s="1292" t="n">
        <x:v>83.6574848191499</x:v>
      </x:c>
      <x:c r="F18" s="1293" t="n">
        <x:v>73.4573857110039</x:v>
      </x:c>
      <x:c r="G18" s="1291" t="n">
        <x:v>8.40220385674931</x:v>
      </x:c>
      <x:c r="H18" s="1292" t="n">
        <x:v>8.33846695414943</x:v>
      </x:c>
      <x:c r="I18" s="1293" t="n">
        <x:v>8.77188146106134</x:v>
      </x:c>
      <x:c r="J18" s="1291" t="n">
        <x:v>0</x:v>
      </x:c>
      <x:c r="K18" s="1292" t="n">
        <x:v>0.184810349379565</x:v>
      </x:c>
      <x:c r="L18" s="1293" t="n">
        <x:v>4.42912933609005</x:v>
      </x:c>
      <x:c r="M18" s="1291" t="n">
        <x:v>90.668044077135</x:v>
      </x:c>
      <x:c r="N18" s="1292" t="n">
        <x:v>92.1807621226789</x:v>
      </x:c>
      <x:c r="O18" s="1293" t="n">
        <x:v>86.6593154146566</x:v>
      </x:c>
      <x:c r="P18" s="1236" t="s"/>
      <x:c r="Q18" s="1291" t="n">
        <x:v>-3.16173490068909</x:v>
      </x:c>
      <x:c r="R18" s="1292" t="n">
        <x:v>4.9947618592666</x:v>
      </x:c>
      <x:c r="S18" s="1293" t="n">
        <x:v>-2.49117380169452</x:v>
      </x:c>
      <x:c r="T18" s="1291" t="n">
        <x:v>-0.813008130081293</x:v>
      </x:c>
      <x:c r="U18" s="1292" t="n">
        <x:v>-16.0765452765931</x:v>
      </x:c>
      <x:c r="V18" s="1293" t="n">
        <x:v>0.513672602047547</x:v>
      </x:c>
      <x:c r="W18" s="1291" t="n">
        <x:v>0</x:v>
      </x:c>
      <x:c r="X18" s="1292" t="n">
        <x:v>-72.6259532034152</x:v>
      </x:c>
      <x:c r="Y18" s="1293" t="n">
        <x:v>31.6955481504121</x:v>
      </x:c>
      <x:c r="Z18" s="1291" t="n">
        <x:v>-2.94876520457058</x:v>
      </x:c>
      <x:c r="AA18" s="1292" t="n">
        <x:v>2.09561869486817</x:v>
      </x:c>
      <x:c r="AB18" s="1293" t="n">
        <x:v>-0.871865626385723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85.4683195592286</x:v>
      </x:c>
      <x:c r="E19" s="1075" t="n">
        <x:v>85.932412215084</x:v>
      </x:c>
      <x:c r="F19" s="1078" t="n">
        <x:v>76.3298874339536</x:v>
      </x:c>
      <x:c r="G19" s="1077" t="n">
        <x:v>7.26584022038568</x:v>
      </x:c>
      <x:c r="H19" s="1075" t="n">
        <x:v>8.37366892545983</x:v>
      </x:c>
      <x:c r="I19" s="1078" t="n">
        <x:v>8.70204456696531</x:v>
      </x:c>
      <x:c r="J19" s="1077" t="n">
        <x:v>0</x:v>
      </x:c>
      <x:c r="K19" s="1075" t="n">
        <x:v>0.167209363724369</x:v>
      </x:c>
      <x:c r="L19" s="1078" t="n">
        <x:v>4.26648288536641</x:v>
      </x:c>
      <x:c r="M19" s="1077" t="n">
        <x:v>92.7341597796143</x:v>
      </x:c>
      <x:c r="N19" s="1075" t="n">
        <x:v>94.4732905042682</x:v>
      </x:c>
      <x:c r="O19" s="1078" t="n">
        <x:v>89.2993337927866</x:v>
      </x:c>
      <x:c r="P19" s="1230" t="s"/>
      <x:c r="Q19" s="1077" t="n">
        <x:v>-1.53026524597597</x:v>
      </x:c>
      <x:c r="R19" s="1075" t="n">
        <x:v>3.07043117227791</x:v>
      </x:c>
      <x:c r="S19" s="1078" t="n">
        <x:v>-3.15496164946679</x:v>
      </x:c>
      <x:c r="T19" s="1077" t="n">
        <x:v>9.46146245059288</x:v>
      </x:c>
      <x:c r="U19" s="1075" t="n">
        <x:v>-6.07549120992761</x:v>
      </x:c>
      <x:c r="V19" s="1078" t="n">
        <x:v>9.30133517804139</x:v>
      </x:c>
      <x:c r="W19" s="1077" t="n">
        <x:v>0</x:v>
      </x:c>
      <x:c r="X19" s="1075" t="n">
        <x:v>-71.4387974230494</x:v>
      </x:c>
      <x:c r="Y19" s="1078" t="n">
        <x:v>31.2250116098887</x:v>
      </x:c>
      <x:c r="Z19" s="1077" t="n">
        <x:v>-0.749385749385754</x:v>
      </x:c>
      <x:c r="AA19" s="1075" t="n">
        <x:v>1.72279202407757</x:v>
      </x:c>
      <x:c r="AB19" s="1078" t="n">
        <x:v>-0.810819676052416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83.8670798898072</x:v>
      </x:c>
      <x:c r="E20" s="1086" t="n">
        <x:v>84.794948517117</x:v>
      </x:c>
      <x:c r="F20" s="1089" t="n">
        <x:v>74.8936365724788</x:v>
      </x:c>
      <x:c r="G20" s="1088" t="n">
        <x:v>7.83402203856749</x:v>
      </x:c>
      <x:c r="H20" s="1086" t="n">
        <x:v>8.35606793980463</x:v>
      </x:c>
      <x:c r="I20" s="1089" t="n">
        <x:v>8.73696301401332</x:v>
      </x:c>
      <x:c r="J20" s="1088" t="n">
        <x:v>0</x:v>
      </x:c>
      <x:c r="K20" s="1086" t="n">
        <x:v>0.176009856551967</x:v>
      </x:c>
      <x:c r="L20" s="1089" t="n">
        <x:v>4.34780611072823</x:v>
      </x:c>
      <x:c r="M20" s="1088" t="n">
        <x:v>91.7011019283746</x:v>
      </x:c>
      <x:c r="N20" s="1086" t="n">
        <x:v>93.3270263134736</x:v>
      </x:c>
      <x:c r="O20" s="1089" t="n">
        <x:v>87.9793246037216</x:v>
      </x:c>
      <x:c r="P20" s="1236" t="s"/>
      <x:c r="Q20" s="1088" t="n">
        <x:v>-2.31283696808014</x:v>
      </x:c>
      <x:c r="R20" s="1086" t="n">
        <x:v>4.06563425994779</x:v>
      </x:c>
      <x:c r="S20" s="1089" t="n">
        <x:v>-2.78000359666738</x:v>
      </x:c>
      <x:c r="T20" s="1088" t="n">
        <x:v>3.4090909090909</x:v>
      </x:c>
      <x:c r="U20" s="1086" t="n">
        <x:v>-11.4581831106839</x:v>
      </x:c>
      <x:c r="V20" s="1089" t="n">
        <x:v>4.59549431594123</x:v>
      </x:c>
      <x:c r="W20" s="1088" t="n">
        <x:v>0</x:v>
      </x:c>
      <x:c r="X20" s="1086" t="n">
        <x:v>-72.1207366609071</x:v>
      </x:c>
      <x:c r="Y20" s="1089" t="n">
        <x:v>31.4130853680269</x:v>
      </x:c>
      <x:c r="Z20" s="1088" t="n">
        <x:v>-1.84886770781548</x:v>
      </x:c>
      <x:c r="AA20" s="1086" t="n">
        <x:v>1.94002807795657</x:v>
      </x:c>
      <x:c r="AB20" s="1089" t="n">
        <x:v>-0.807335291172422</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75.6020469596628</x:v>
      </x:c>
      <x:c r="E22" s="1297" t="n">
        <x:v>76.4244436893764</x:v>
      </x:c>
      <x:c r="F22" s="1298" t="n">
        <x:v>65.621954223655</x:v>
      </x:c>
      <x:c r="G22" s="1296" t="n">
        <x:v>14.1029500301024</x:v>
      </x:c>
      <x:c r="H22" s="1297" t="n">
        <x:v>11.0169890308559</x:v>
      </x:c>
      <x:c r="I22" s="1298" t="n">
        <x:v>12.078143241188</x:v>
      </x:c>
      <x:c r="J22" s="1296" t="n">
        <x:v>0</x:v>
      </x:c>
      <x:c r="K22" s="1297" t="n">
        <x:v>0.267336825166845</x:v>
      </x:c>
      <x:c r="L22" s="1298" t="n">
        <x:v>4.13516017436568</x:v>
      </x:c>
      <x:c r="M22" s="1296" t="n">
        <x:v>89.7049969897652</x:v>
      </x:c>
      <x:c r="N22" s="1297" t="n">
        <x:v>87.7087695453992</x:v>
      </x:c>
      <x:c r="O22" s="1298" t="n">
        <x:v>81.8351237589298</x:v>
      </x:c>
      <x:c r="P22" s="1236" t="s"/>
      <x:c r="Q22" s="1296" t="n">
        <x:v>-4.64675193621603</x:v>
      </x:c>
      <x:c r="R22" s="1297" t="n">
        <x:v>5.18397768470655</x:v>
      </x:c>
      <x:c r="S22" s="1298" t="n">
        <x:v>-1.85381266594105</x:v>
      </x:c>
      <x:c r="T22" s="1296" t="n">
        <x:v>28.5020841979898</x:v>
      </x:c>
      <x:c r="U22" s="1297" t="n">
        <x:v>-5.24499672058473</x:v>
      </x:c>
      <x:c r="V22" s="1298" t="n">
        <x:v>5.17747527951776</x:v>
      </x:c>
      <x:c r="W22" s="1296" t="n">
        <x:v>0</x:v>
      </x:c>
      <x:c r="X22" s="1297" t="n">
        <x:v>-62.7398573187664</x:v>
      </x:c>
      <x:c r="Y22" s="1298" t="n">
        <x:v>25.1292049414421</x:v>
      </x:c>
      <x:c r="Z22" s="1296" t="n">
        <x:v>-0.616175615535666</x:v>
      </x:c>
      <x:c r="AA22" s="1297" t="n">
        <x:v>3.18415907258273</x:v>
      </x:c>
      <x:c r="AB22" s="1298" t="n">
        <x:v>0.227712250872635</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35" t="s"/>
      <x:c r="R24" s="1536" t="s"/>
      <x:c r="S24" s="1536" t="s"/>
      <x:c r="T24" s="1536" t="s"/>
      <x:c r="U24" s="1536" t="s"/>
      <x:c r="V24" s="1536" t="s"/>
      <x:c r="W24" s="1536" t="s"/>
      <x:c r="X24" s="1536" t="s"/>
      <x:c r="Y24" s="1536" t="s"/>
      <x:c r="Z24" s="1536" t="s"/>
      <x:c r="AA24" s="1536" t="s"/>
      <x:c r="AB24" s="153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8" t="s">
        <x:v>146</x:v>
      </x:c>
      <x:c r="C25" s="1539" t="s"/>
      <x:c r="D25" s="1301" t="n">
        <x:v>252.831247102457</x:v>
      </x:c>
      <x:c r="E25" s="1302" t="n">
        <x:v>268.052920898554</x:v>
      </x:c>
      <x:c r="F25" s="1303" t="n">
        <x:v>276.417213659891</x:v>
      </x:c>
      <x:c r="G25" s="1301" t="n">
        <x:v>310.088737201365</x:v>
      </x:c>
      <x:c r="H25" s="1302" t="n">
        <x:v>297.803558091286</x:v>
      </x:c>
      <x:c r="I25" s="1303" t="n">
        <x:v>336.7115264147</x:v>
      </x:c>
      <x:c r="J25" s="1301" t="s"/>
      <x:c r="K25" s="1302" t="n">
        <x:v>165.001780821918</x:v>
      </x:c>
      <x:c r="L25" s="1303" t="n">
        <x:v>174.72285923396</x:v>
      </x:c>
      <x:c r="M25" s="1301" t="n">
        <x:v>259.678775510204</x:v>
      </x:c>
      <x:c r="N25" s="1302" t="n">
        <x:v>270.712428091147</x:v>
      </x:c>
      <x:c r="O25" s="1303" t="n">
        <x:v>278.366559270884</x:v>
      </x:c>
      <x:c r="P25" s="271" t="s"/>
      <x:c r="Q25" s="1280" t="n">
        <x:v>0.0605035558491868</x:v>
      </x:c>
      <x:c r="R25" s="1281" t="n">
        <x:v>2.99395771050336</x:v>
      </x:c>
      <x:c r="S25" s="1282" t="n">
        <x:v>2.55262565510226</x:v>
      </x:c>
      <x:c r="T25" s="1280" t="n">
        <x:v>-15.1864177332738</x:v>
      </x:c>
      <x:c r="U25" s="1281" t="n">
        <x:v>-3.790179369948</x:v>
      </x:c>
      <x:c r="V25" s="1282" t="n">
        <x:v>-2.42712307568011</x:v>
      </x:c>
      <x:c r="W25" s="1280" t="s"/>
      <x:c r="X25" s="1281" t="n">
        <x:v>-0.340228903030228</x:v>
      </x:c>
      <x:c r="Y25" s="1282" t="n">
        <x:v>3.67515399255656</x:v>
      </x:c>
      <x:c r="Z25" s="1280" t="n">
        <x:v>-0.239723451391296</x:v>
      </x:c>
      <x:c r="AA25" s="1281" t="n">
        <x:v>2.22285907910541</x:v>
      </x:c>
      <x:c r="AB25" s="1282" t="n">
        <x:v>1.47235463608488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0" t="s">
        <x:v>147</x:v>
      </x:c>
      <x:c r="C26" s="1541" t="s"/>
      <x:c r="D26" s="1304" t="n">
        <x:v>246.054865424431</x:v>
      </x:c>
      <x:c r="E26" s="1305" t="n">
        <x:v>261.091336389906</x:v>
      </x:c>
      <x:c r="F26" s="1306" t="n">
        <x:v>263.296404976968</x:v>
      </x:c>
      <x:c r="G26" s="1304" t="n">
        <x:v>287.196819085487</x:v>
      </x:c>
      <x:c r="H26" s="1305" t="n">
        <x:v>285.064708842559</x:v>
      </x:c>
      <x:c r="I26" s="1306" t="n">
        <x:v>329.295123580494</x:v>
      </x:c>
      <x:c r="J26" s="1304" t="s"/>
      <x:c r="K26" s="1305" t="n">
        <x:v>160.24329113924</x:v>
      </x:c>
      <x:c r="L26" s="1306" t="n">
        <x:v>173.369792935445</x:v>
      </x:c>
      <x:c r="M26" s="1304" t="n">
        <x:v>254.553593429158</x:v>
      </x:c>
      <x:c r="N26" s="1305" t="n">
        <x:v>264.350002802166</x:v>
      </x:c>
      <x:c r="O26" s="1306" t="n">
        <x:v>271.021341084206</x:v>
      </x:c>
      <x:c r="P26" s="271" t="s"/>
      <x:c r="Q26" s="1283" t="n">
        <x:v>1.48076820424862</x:v>
      </x:c>
      <x:c r="R26" s="1284" t="n">
        <x:v>4.64113911669139</x:v>
      </x:c>
      <x:c r="S26" s="1285" t="n">
        <x:v>0.699144112141281</x:v>
      </x:c>
      <x:c r="T26" s="1283" t="n">
        <x:v>-4.73597387955397</x:v>
      </x:c>
      <x:c r="U26" s="1284" t="n">
        <x:v>-0.204000149006766</x:v>
      </x:c>
      <x:c r="V26" s="1285" t="n">
        <x:v>1.73138274890731</x:v>
      </x:c>
      <x:c r="W26" s="1283" t="s"/>
      <x:c r="X26" s="1284" t="n">
        <x:v>-2.64497842749528</x:v>
      </x:c>
      <x:c r="Y26" s="1285" t="n">
        <x:v>3.14916679135545</x:v>
      </x:c>
      <x:c r="Z26" s="1283" t="n">
        <x:v>1.57673517830809</x:v>
      </x:c>
      <x:c r="AA26" s="1284" t="n">
        <x:v>4.06895565654315</x:v>
      </x:c>
      <x:c r="AB26" s="1285" t="n">
        <x:v>1.15119099879167</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0" t="s">
        <x:v>148</x:v>
      </x:c>
      <x:c r="C27" s="1541" t="s"/>
      <x:c r="D27" s="1304" t="n">
        <x:v>251.955086580087</x:v>
      </x:c>
      <x:c r="E27" s="1305" t="n">
        <x:v>271.094189223951</x:v>
      </x:c>
      <x:c r="F27" s="1306" t="n">
        <x:v>271.715148899439</x:v>
      </x:c>
      <x:c r="G27" s="1304" t="n">
        <x:v>288.0621669627</x:v>
      </x:c>
      <x:c r="H27" s="1305" t="n">
        <x:v>291.997044267467</x:v>
      </x:c>
      <x:c r="I27" s="1306" t="n">
        <x:v>320.378882356434</x:v>
      </x:c>
      <x:c r="J27" s="1304" t="s"/>
      <x:c r="K27" s="1305" t="n">
        <x:v>170.969365079365</x:v>
      </x:c>
      <x:c r="L27" s="1306" t="n">
        <x:v>173.935116394255</x:v>
      </x:c>
      <x:c r="M27" s="1304" t="n">
        <x:v>260.3865615927</x:v>
      </x:c>
      <x:c r="N27" s="1305" t="n">
        <x:v>274.413609018452</x:v>
      </x:c>
      <x:c r="O27" s="1306" t="n">
        <x:v>276.94621535996</x:v>
      </x:c>
      <x:c r="P27" s="271" t="s"/>
      <x:c r="Q27" s="1283" t="n">
        <x:v>3.07787760309726</x:v>
      </x:c>
      <x:c r="R27" s="1284" t="n">
        <x:v>6.40137622546751</x:v>
      </x:c>
      <x:c r="S27" s="1285" t="n">
        <x:v>3.74935029212625</x:v>
      </x:c>
      <x:c r="T27" s="1283" t="n">
        <x:v>-1.49412573509864</x:v>
      </x:c>
      <x:c r="U27" s="1284" t="n">
        <x:v>0.391247820737992</x:v>
      </x:c>
      <x:c r="V27" s="1285" t="n">
        <x:v>0.0571127035932785</x:v>
      </x:c>
      <x:c r="W27" s="1283" t="s"/>
      <x:c r="X27" s="1284" t="n">
        <x:v>3.49677179106978</x:v>
      </x:c>
      <x:c r="Y27" s="1285" t="n">
        <x:v>3.76349701313523</x:v>
      </x:c>
      <x:c r="Z27" s="1283" t="n">
        <x:v>3.04390304541373</x:v>
      </x:c>
      <x:c r="AA27" s="1284" t="n">
        <x:v>5.29441920251412</x:v>
      </x:c>
      <x:c r="AB27" s="1285" t="n">
        <x:v>2.7996635426218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0" t="s">
        <x:v>149</x:v>
      </x:c>
      <x:c r="C28" s="1541" t="s"/>
      <x:c r="D28" s="1304" t="n">
        <x:v>247.917571569595</x:v>
      </x:c>
      <x:c r="E28" s="1305" t="n">
        <x:v>266.269457268395</x:v>
      </x:c>
      <x:c r="F28" s="1306" t="n">
        <x:v>267.494059178836</x:v>
      </x:c>
      <x:c r="G28" s="1304" t="n">
        <x:v>291.141891891892</x:v>
      </x:c>
      <x:c r="H28" s="1305" t="n">
        <x:v>295.645309904153</x:v>
      </x:c>
      <x:c r="I28" s="1306" t="n">
        <x:v>321.834509991624</x:v>
      </x:c>
      <x:c r="J28" s="1304" t="s"/>
      <x:c r="K28" s="1305" t="n">
        <x:v>165.002686567164</x:v>
      </x:c>
      <x:c r="L28" s="1306" t="n">
        <x:v>169.556712450155</x:v>
      </x:c>
      <x:c r="M28" s="1304" t="n">
        <x:v>257.691749427044</x:v>
      </x:c>
      <x:c r="N28" s="1305" t="n">
        <x:v>270.669205930978</x:v>
      </x:c>
      <x:c r="O28" s="1306" t="n">
        <x:v>272.88809845415</x:v>
      </x:c>
      <x:c r="P28" s="271" t="s"/>
      <x:c r="Q28" s="1283" t="n">
        <x:v>1.22774297886079</x:v>
      </x:c>
      <x:c r="R28" s="1284" t="n">
        <x:v>5.98848429952386</x:v>
      </x:c>
      <x:c r="S28" s="1285" t="n">
        <x:v>2.59476910753427</x:v>
      </x:c>
      <x:c r="T28" s="1283" t="n">
        <x:v>-0.838783121429272</x:v>
      </x:c>
      <x:c r="U28" s="1284" t="n">
        <x:v>-1.17128664319328</x:v>
      </x:c>
      <x:c r="V28" s="1285" t="n">
        <x:v>0.845627949297453</x:v>
      </x:c>
      <x:c r="W28" s="1283" t="s"/>
      <x:c r="X28" s="1284" t="n">
        <x:v>-1.53869447377667</x:v>
      </x:c>
      <x:c r="Y28" s="1285" t="n">
        <x:v>0.118163513642213</x:v>
      </x:c>
      <x:c r="Z28" s="1283" t="n">
        <x:v>1.81225847637809</x:v>
      </x:c>
      <x:c r="AA28" s="1284" t="n">
        <x:v>4.51354178105044</x:v>
      </x:c>
      <x:c r="AB28" s="1285" t="n">
        <x:v>2.03865828648112</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0" t="s">
        <x:v>150</x:v>
      </x:c>
      <x:c r="C29" s="1541" t="s"/>
      <x:c r="D29" s="1304" t="n">
        <x:v>262.782102908277</x:v>
      </x:c>
      <x:c r="E29" s="1305" t="n">
        <x:v>265.372188331147</x:v>
      </x:c>
      <x:c r="F29" s="1306" t="n">
        <x:v>279.49655191747</x:v>
      </x:c>
      <x:c r="G29" s="1304" t="n">
        <x:v>293.891358024691</x:v>
      </x:c>
      <x:c r="H29" s="1305" t="n">
        <x:v>314.63011147642</x:v>
      </x:c>
      <x:c r="I29" s="1306" t="n">
        <x:v>338.340407664707</x:v>
      </x:c>
      <x:c r="J29" s="1304" t="s"/>
      <x:c r="K29" s="1305" t="n">
        <x:v>168.000727272727</x:v>
      </x:c>
      <x:c r="L29" s="1306" t="n">
        <x:v>170.998928877464</x:v>
      </x:c>
      <x:c r="M29" s="1304" t="n">
        <x:v>267.554545454545</x:v>
      </x:c>
      <x:c r="N29" s="1305" t="n">
        <x:v>270.869364132886</x:v>
      </x:c>
      <x:c r="O29" s="1306" t="n">
        <x:v>282.456520036358</x:v>
      </x:c>
      <x:c r="P29" s="271" t="s"/>
      <x:c r="Q29" s="1283" t="n">
        <x:v>-5.14132668751428</x:v>
      </x:c>
      <x:c r="R29" s="1284" t="n">
        <x:v>-2.71725373989849</x:v>
      </x:c>
      <x:c r="S29" s="1285" t="n">
        <x:v>-0.113269044888259</x:v>
      </x:c>
      <x:c r="T29" s="1283" t="n">
        <x:v>-8.36776402366432</x:v>
      </x:c>
      <x:c r="U29" s="1284" t="n">
        <x:v>-4.53495015181581</x:v>
      </x:c>
      <x:c r="V29" s="1285" t="n">
        <x:v>1.14085611957459</x:v>
      </x:c>
      <x:c r="W29" s="1283" t="s"/>
      <x:c r="X29" s="1284" t="n">
        <x:v>-1.20651700963507</x:v>
      </x:c>
      <x:c r="Y29" s="1285" t="n">
        <x:v>1.92253541265611</x:v>
      </x:c>
      <x:c r="Z29" s="1283" t="n">
        <x:v>-5.53542344953388</x:v>
      </x:c>
      <x:c r="AA29" s="1284" t="n">
        <x:v>-3.14446979855038</x:v>
      </x:c>
      <x:c r="AB29" s="1285" t="n">
        <x:v>-0.185444259447684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2" t="s">
        <x:v>191</x:v>
      </x:c>
      <x:c r="C30" s="1543" t="s"/>
      <x:c r="D30" s="1307" t="n">
        <x:v>252.593351637576</x:v>
      </x:c>
      <x:c r="E30" s="1308" t="n">
        <x:v>266.370742402143</x:v>
      </x:c>
      <x:c r="F30" s="1309" t="n">
        <x:v>271.992666927507</x:v>
      </x:c>
      <x:c r="G30" s="1307" t="n">
        <x:v>292.392614601019</x:v>
      </x:c>
      <x:c r="H30" s="1308" t="n">
        <x:v>296.195061789263</x:v>
      </x:c>
      <x:c r="I30" s="1309" t="n">
        <x:v>328.096825842697</x:v>
      </x:c>
      <x:c r="J30" s="1307" t="s"/>
      <x:c r="K30" s="1308" t="n">
        <x:v>165.491513353116</x:v>
      </x:c>
      <x:c r="L30" s="1309" t="n">
        <x:v>172.415235250187</x:v>
      </x:c>
      <x:c r="M30" s="1307" t="n">
        <x:v>260.062450215071</x:v>
      </x:c>
      <x:c r="N30" s="1308" t="n">
        <x:v>270.240262260152</x:v>
      </x:c>
      <x:c r="O30" s="1309" t="n">
        <x:v>276.428656618283</x:v>
      </x:c>
      <x:c r="P30" s="271" t="s"/>
      <x:c r="Q30" s="1286" t="n">
        <x:v>0.0416564641697962</x:v>
      </x:c>
      <x:c r="R30" s="1287" t="n">
        <x:v>3.24043934839951</x:v>
      </x:c>
      <x:c r="S30" s="1288" t="n">
        <x:v>1.86573460468007</x:v>
      </x:c>
      <x:c r="T30" s="1286" t="n">
        <x:v>-4.85010686775658</x:v>
      </x:c>
      <x:c r="U30" s="1287" t="n">
        <x:v>-1.8275026359749</x:v>
      </x:c>
      <x:c r="V30" s="1288" t="n">
        <x:v>0.373759932629217</x:v>
      </x:c>
      <x:c r="W30" s="1286" t="s"/>
      <x:c r="X30" s="1287" t="n">
        <x:v>-0.554217972832966</x:v>
      </x:c>
      <x:c r="Y30" s="1288" t="n">
        <x:v>2.473827064781</x:v>
      </x:c>
      <x:c r="Z30" s="1286" t="n">
        <x:v>-0.00351874361702035</x:v>
      </x:c>
      <x:c r="AA30" s="1287" t="n">
        <x:v>2.44232369008931</x:v>
      </x:c>
      <x:c r="AB30" s="1288" t="n">
        <x:v>1.43072848726976</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44" t="s">
        <x:v>151</x:v>
      </x:c>
      <x:c r="C32" s="1545" t="s"/>
      <x:c r="D32" s="1310" t="n">
        <x:v>329.170364169108</x:v>
      </x:c>
      <x:c r="E32" s="1311" t="n">
        <x:v>318.165927835052</x:v>
      </x:c>
      <x:c r="F32" s="1312" t="n">
        <x:v>332.79944958719</x:v>
      </x:c>
      <x:c r="G32" s="1310" t="n">
        <x:v>362.639344262295</x:v>
      </x:c>
      <x:c r="H32" s="1311" t="n">
        <x:v>329.10365171504</x:v>
      </x:c>
      <x:c r="I32" s="1312" t="n">
        <x:v>368.511418395139</x:v>
      </x:c>
      <x:c r="J32" s="1310" t="s"/>
      <x:c r="K32" s="1311" t="n">
        <x:v>168.929047619048</x:v>
      </x:c>
      <x:c r="L32" s="1312" t="n">
        <x:v>170.781950207469</x:v>
      </x:c>
      <x:c r="M32" s="1310" t="n">
        <x:v>332.271933156096</x:v>
      </x:c>
      <x:c r="N32" s="1311" t="n">
        <x:v>318.856129170844</x:v>
      </x:c>
      <x:c r="O32" s="1312" t="n">
        <x:v>328.130094690744</x:v>
      </x:c>
      <x:c r="P32" s="271" t="s"/>
      <x:c r="Q32" s="1291" t="n">
        <x:v>-5.94533343311108</x:v>
      </x:c>
      <x:c r="R32" s="1292" t="n">
        <x:v>-3.68062378822426</x:v>
      </x:c>
      <x:c r="S32" s="1293" t="n">
        <x:v>-0.854225000448431</x:v>
      </x:c>
      <x:c r="T32" s="1291" t="n">
        <x:v>-3.59609811370091</x:v>
      </x:c>
      <x:c r="U32" s="1292" t="n">
        <x:v>-11.7169443731814</x:v>
      </x:c>
      <x:c r="V32" s="1293" t="n">
        <x:v>7.22894230171441</x:v>
      </x:c>
      <x:c r="W32" s="1291" t="s"/>
      <x:c r="X32" s="1292" t="n">
        <x:v>-2.65256498794377</x:v>
      </x:c>
      <x:c r="Y32" s="1293" t="n">
        <x:v>0.409824066937547</x:v>
      </x:c>
      <x:c r="Z32" s="1291" t="n">
        <x:v>-5.69896659464401</x:v>
      </x:c>
      <x:c r="AA32" s="1292" t="n">
        <x:v>-4.48376037143778</x:v>
      </x:c>
      <x:c r="AB32" s="1293" t="n">
        <x:v>-0.598632449721552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6" t="s">
        <x:v>152</x:v>
      </x:c>
      <x:c r="C33" s="1547" t="s"/>
      <x:c r="D33" s="1104" t="n">
        <x:v>338.197018533441</x:v>
      </x:c>
      <x:c r="E33" s="1102" t="n">
        <x:v>327.926809872497</x:v>
      </x:c>
      <x:c r="F33" s="1105" t="n">
        <x:v>338.965978860183</x:v>
      </x:c>
      <x:c r="G33" s="1104" t="n">
        <x:v>358.976303317536</x:v>
      </x:c>
      <x:c r="H33" s="1102" t="n">
        <x:v>326.174939569101</x:v>
      </x:c>
      <x:c r="I33" s="1105" t="n">
        <x:v>363.677719112988</x:v>
      </x:c>
      <x:c r="J33" s="1104" t="s"/>
      <x:c r="K33" s="1102" t="n">
        <x:v>169.342105263158</x:v>
      </x:c>
      <x:c r="L33" s="1105" t="n">
        <x:v>173.499030799052</x:v>
      </x:c>
      <x:c r="M33" s="1104" t="n">
        <x:v>339.825102116599</x:v>
      </x:c>
      <x:c r="N33" s="1102" t="n">
        <x:v>327.490851420587</x:v>
      </x:c>
      <x:c r="O33" s="1105" t="n">
        <x:v>333.465057522124</x:v>
      </x:c>
      <x:c r="P33" s="271" t="s"/>
      <x:c r="Q33" s="1077" t="n">
        <x:v>-5.6443895146376</x:v>
      </x:c>
      <x:c r="R33" s="1075" t="n">
        <x:v>-3.76023164470134</x:v>
      </x:c>
      <x:c r="S33" s="1078" t="n">
        <x:v>-1.73920217616818</x:v>
      </x:c>
      <x:c r="T33" s="1077" t="n">
        <x:v>-10.2534854066326</x:v>
      </x:c>
      <x:c r="U33" s="1075" t="n">
        <x:v>-11.8088910509364</x:v>
      </x:c>
      <x:c r="V33" s="1078" t="n">
        <x:v>2.38163214845232</x:v>
      </x:c>
      <x:c r="W33" s="1077" t="s"/>
      <x:c r="X33" s="1075" t="n">
        <x:v>2.4939909747547</x:v>
      </x:c>
      <x:c r="Y33" s="1078" t="n">
        <x:v>1.74328482918623</x:v>
      </x:c>
      <x:c r="Z33" s="1077" t="n">
        <x:v>-5.9647881482014</x:v>
      </x:c>
      <x:c r="AA33" s="1075" t="n">
        <x:v>-4.36197818754589</x:v>
      </x:c>
      <x:c r="AB33" s="1078" t="n">
        <x:v>-1.79861828702602</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8" t="s">
        <x:v>192</x:v>
      </x:c>
      <x:c r="C34" s="1549" t="s"/>
      <x:c r="D34" s="1254" t="n">
        <x:v>333.769862451242</x:v>
      </x:c>
      <x:c r="E34" s="1255" t="n">
        <x:v>323.11183648582</x:v>
      </x:c>
      <x:c r="F34" s="1256" t="n">
        <x:v>335.94184263156</x:v>
      </x:c>
      <x:c r="G34" s="1254" t="n">
        <x:v>360.940659340659</x:v>
      </x:c>
      <x:c r="H34" s="1255" t="n">
        <x:v>327.63621116377</x:v>
      </x:c>
      <x:c r="I34" s="1256" t="n">
        <x:v>366.104228018511</x:v>
      </x:c>
      <x:c r="J34" s="1254" t="s"/>
      <x:c r="K34" s="1255" t="n">
        <x:v>169.12525</x:v>
      </x:c>
      <x:c r="L34" s="1256" t="n">
        <x:v>172.115079784424</x:v>
      </x:c>
      <x:c r="M34" s="1313" t="n">
        <x:v>336.091062711228</x:v>
      </x:c>
      <x:c r="N34" s="1314" t="n">
        <x:v>323.226517126759</x:v>
      </x:c>
      <x:c r="O34" s="1315" t="n">
        <x:v>330.837598009264</x:v>
      </x:c>
      <x:c r="P34" s="271" t="s"/>
      <x:c r="Q34" s="1088" t="n">
        <x:v>-5.75466531664927</x:v>
      </x:c>
      <x:c r="R34" s="1086" t="n">
        <x:v>-3.70064314184524</x:v>
      </x:c>
      <x:c r="S34" s="1089" t="n">
        <x:v>-1.2848037212747</x:v>
      </x:c>
      <x:c r="T34" s="1088" t="n">
        <x:v>-6.57929785025219</x:v>
      </x:c>
      <x:c r="U34" s="1086" t="n">
        <x:v>-11.7904867570289</x:v>
      </x:c>
      <x:c r="V34" s="1089" t="n">
        <x:v>4.88729002253716</x:v>
      </x:c>
      <x:c r="W34" s="1088" t="s"/>
      <x:c r="X34" s="1086" t="n">
        <x:v>-0.378855520776253</x:v>
      </x:c>
      <x:c r="Y34" s="1089" t="n">
        <x:v>1.06772605013442</x:v>
      </x:c>
      <x:c r="Z34" s="1088" t="n">
        <x:v>-5.79399708877801</x:v>
      </x:c>
      <x:c r="AA34" s="1086" t="n">
        <x:v>-4.39528559372317</x:v>
      </x:c>
      <x:c r="AB34" s="1089" t="n">
        <x:v>-1.18352076986055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0" t="s">
        <x:v>158</x:v>
      </x:c>
      <x:c r="C36" s="1551" t="s"/>
      <x:c r="D36" s="1317" t="n">
        <x:v>278.833366514035</x:v>
      </x:c>
      <x:c r="E36" s="1318" t="n">
        <x:v>284.715464183367</x:v>
      </x:c>
      <x:c r="F36" s="1319" t="n">
        <x:v>293.259655128796</x:v>
      </x:c>
      <x:c r="G36" s="1317" t="n">
        <x:v>303.488082532906</x:v>
      </x:c>
      <x:c r="H36" s="1318" t="n">
        <x:v>303.143915813142</x:v>
      </x:c>
      <x:c r="I36" s="1319" t="n">
        <x:v>336.108140462889</x:v>
      </x:c>
      <x:c r="J36" s="1317" t="s"/>
      <x:c r="K36" s="1318" t="n">
        <x:v>166.188633093525</x:v>
      </x:c>
      <x:c r="L36" s="1319" t="n">
        <x:v>172.323275164309</x:v>
      </x:c>
      <x:c r="M36" s="1317" t="n">
        <x:v>282.709451901566</x:v>
      </x:c>
      <x:c r="N36" s="1318" t="n">
        <x:v>286.668968459135</x:v>
      </x:c>
      <x:c r="O36" s="1319" t="n">
        <x:v>293.47324180049</x:v>
      </x:c>
      <x:c r="P36" s="1257" t="s"/>
      <x:c r="Q36" s="1296" t="n">
        <x:v>-1.69102712101393</x:v>
      </x:c>
      <x:c r="R36" s="1297" t="n">
        <x:v>0.747503539763636</x:v>
      </x:c>
      <x:c r="S36" s="1298" t="n">
        <x:v>0.808020912668272</x:v>
      </x:c>
      <x:c r="T36" s="1296" t="n">
        <x:v>-5.96402556233106</x:v>
      </x:c>
      <x:c r="U36" s="1297" t="n">
        <x:v>-4.58722502944065</x:v>
      </x:c>
      <x:c r="V36" s="1298" t="n">
        <x:v>1.40896926589591</x:v>
      </x:c>
      <x:c r="W36" s="1296" t="s"/>
      <x:c r="X36" s="1297" t="n">
        <x:v>-0.633917423944319</x:v>
      </x:c>
      <x:c r="Y36" s="1298" t="n">
        <x:v>2.06793809601855</x:v>
      </x:c>
      <x:c r="Z36" s="1296" t="n">
        <x:v>-1.96790756527851</x:v>
      </x:c>
      <x:c r="AA36" s="1297" t="n">
        <x:v>0.0825470032776876</x:v>
      </x:c>
      <x:c r="AB36" s="1298" t="n">
        <x:v>0.618173748921548</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52" t="s">
        <x:v>74</x:v>
      </x:c>
      <x:c r="C38" s="1553" t="s"/>
      <x:c r="D38" s="1553" t="s"/>
      <x:c r="E38" s="1553" t="s"/>
      <x:c r="F38" s="1553" t="s"/>
      <x:c r="G38" s="1553" t="s"/>
      <x:c r="H38" s="1553" t="s"/>
      <x:c r="I38" s="1553" t="s"/>
      <x:c r="J38" s="1553" t="s"/>
      <x:c r="K38" s="1553" t="s"/>
      <x:c r="L38" s="1553" t="s"/>
      <x:c r="M38" s="1553" t="s"/>
      <x:c r="N38" s="1553" t="s"/>
      <x:c r="O38" s="155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8" t="s">
        <x:v>146</x:v>
      </x:c>
      <x:c r="C39" s="1539" t="s"/>
      <x:c r="D39" s="1301" t="n">
        <x:v>196.737734487734</x:v>
      </x:c>
      <x:c r="E39" s="1302" t="n">
        <x:v>206.825694463652</x:v>
      </x:c>
      <x:c r="F39" s="1303" t="n">
        <x:v>184.047526449042</x:v>
      </x:c>
      <x:c r="G39" s="1301" t="n">
        <x:v>32.7763347763348</x:v>
      </x:c>
      <x:c r="H39" s="1302" t="n">
        <x:v>26.4677665606417</x:v>
      </x:c>
      <x:c r="I39" s="1303" t="n">
        <x:v>31.0459573157231</x:v>
      </x:c>
      <x:c r="J39" s="1301" t="n">
        <x:v>0</x:v>
      </x:c>
      <x:c r="K39" s="1302" t="n">
        <x:v>0.555254229474946</x:v>
      </x:c>
      <x:c r="L39" s="1303" t="n">
        <x:v>6.89445412451025</x:v>
      </x:c>
      <x:c r="M39" s="1301" t="n">
        <x:v>229.514069264069</x:v>
      </x:c>
      <x:c r="N39" s="1302" t="n">
        <x:v>233.848715714747</x:v>
      </x:c>
      <x:c r="O39" s="1303" t="n">
        <x:v>221.987945301745</x:v>
      </x:c>
      <x:c r="P39" s="271" t="s"/>
      <x:c r="Q39" s="1280" t="n">
        <x:v>-5.29596043441567</x:v>
      </x:c>
      <x:c r="R39" s="1281" t="n">
        <x:v>8.49725370749609</x:v>
      </x:c>
      <x:c r="S39" s="1282" t="n">
        <x:v>1.9740986101704</x:v>
      </x:c>
      <x:c r="T39" s="1280" t="n">
        <x:v>50.6083612372775</x:v>
      </x:c>
      <x:c r="U39" s="1281" t="n">
        <x:v>-8.75920601340864</x:v>
      </x:c>
      <x:c r="V39" s="1282" t="n">
        <x:v>-4.2209948898412</x:v>
      </x:c>
      <x:c r="W39" s="1280" t="n">
        <x:v>0</x:v>
      </x:c>
      <x:c r="X39" s="1281" t="n">
        <x:v>-60.6747930266011</x:v>
      </x:c>
      <x:c r="Y39" s="1282" t="n">
        <x:v>26.3558731459339</x:v>
      </x:c>
      <x:c r="Z39" s="1280" t="n">
        <x:v>0.00518721116664977</x:v>
      </x:c>
      <x:c r="AA39" s="1281" t="n">
        <x:v>5.79080776955633</x:v>
      </x:c>
      <x:c r="AB39" s="1282" t="n">
        <x:v>1.66371313788611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0" t="s">
        <x:v>147</x:v>
      </x:c>
      <x:c r="C40" s="1541" t="s"/>
      <x:c r="D40" s="1304" t="n">
        <x:v>171.492784992785</x:v>
      </x:c>
      <x:c r="E40" s="1305" t="n">
        <x:v>182.471105886692</x:v>
      </x:c>
      <x:c r="F40" s="1306" t="n">
        <x:v>154.615889640832</x:v>
      </x:c>
      <x:c r="G40" s="1304" t="n">
        <x:v>52.1139971139971</x:v>
      </x:c>
      <x:c r="H40" s="1305" t="n">
        <x:v>36.5578767344305</x:v>
      </x:c>
      <x:c r="I40" s="1306" t="n">
        <x:v>47.4547117319189</x:v>
      </x:c>
      <x:c r="J40" s="1304" t="n">
        <x:v>0</x:v>
      </x:c>
      <x:c r="K40" s="1305" t="n">
        <x:v>0.583562439496612</x:v>
      </x:c>
      <x:c r="L40" s="1306" t="n">
        <x:v>6.85107673350725</x:v>
      </x:c>
      <x:c r="M40" s="1304" t="n">
        <x:v>223.606782106782</x:v>
      </x:c>
      <x:c r="N40" s="1305" t="n">
        <x:v>219.612545521597</x:v>
      </x:c>
      <x:c r="O40" s="1306" t="n">
        <x:v>208.921687058982</x:v>
      </x:c>
      <x:c r="P40" s="271" t="s"/>
      <x:c r="Q40" s="1283" t="n">
        <x:v>-7.18613879557197</x:v>
      </x:c>
      <x:c r="R40" s="1284" t="n">
        <x:v>9.52125312338761</x:v>
      </x:c>
      <x:c r="S40" s="1285" t="n">
        <x:v>-1.3544869520417</x:v>
      </x:c>
      <x:c r="T40" s="1283" t="n">
        <x:v>41.8067948680194</x:v>
      </x:c>
      <x:c r="U40" s="1284" t="n">
        <x:v>5.7263051510306</x:v>
      </x:c>
      <x:c r="V40" s="1285" t="n">
        <x:v>11.9764024364747</x:v>
      </x:c>
      <x:c r="W40" s="1283" t="n">
        <x:v>0</x:v>
      </x:c>
      <x:c r="X40" s="1284" t="n">
        <x:v>-61.4483874474793</x:v>
      </x:c>
      <x:c r="Y40" s="1285" t="n">
        <x:v>18.7774956480005</x:v>
      </x:c>
      <x:c r="Z40" s="1283" t="n">
        <x:v>0.941727484407682</x:v>
      </x:c>
      <x:c r="AA40" s="1284" t="n">
        <x:v>8.34390018147814</x:v>
      </x:c>
      <x:c r="AB40" s="1285" t="n">
        <x:v>1.96967730678777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0" t="s">
        <x:v>148</x:v>
      </x:c>
      <x:c r="C41" s="1541" t="s"/>
      <x:c r="D41" s="1304" t="n">
        <x:v>167.970057720058</x:v>
      </x:c>
      <x:c r="E41" s="1305" t="n">
        <x:v>188.006250864334</x:v>
      </x:c>
      <x:c r="F41" s="1306" t="n">
        <x:v>157.575848591617</x:v>
      </x:c>
      <x:c r="G41" s="1304" t="n">
        <x:v>58.5061327561328</x:v>
      </x:c>
      <x:c r="H41" s="1305" t="n">
        <x:v>43.2175277739363</x:v>
      </x:c>
      <x:c r="I41" s="1306" t="n">
        <x:v>51.9345771000597</x:v>
      </x:c>
      <x:c r="J41" s="1304" t="n">
        <x:v>0</x:v>
      </x:c>
      <x:c r="K41" s="1305" t="n">
        <x:v>0.496522841469598</x:v>
      </x:c>
      <x:c r="L41" s="1306" t="n">
        <x:v>6.76129690598587</x:v>
      </x:c>
      <x:c r="M41" s="1304" t="n">
        <x:v>226.47619047619</x:v>
      </x:c>
      <x:c r="N41" s="1305" t="n">
        <x:v>231.720301018762</x:v>
      </x:c>
      <x:c r="O41" s="1306" t="n">
        <x:v>216.271751381428</x:v>
      </x:c>
      <x:c r="P41" s="271" t="s"/>
      <x:c r="Q41" s="1283" t="n">
        <x:v>-6.74823783196434</x:v>
      </x:c>
      <x:c r="R41" s="1284" t="n">
        <x:v>11.6558059073454</x:v>
      </x:c>
      <x:c r="S41" s="1285" t="n">
        <x:v>2.12136597830067</x:v>
      </x:c>
      <x:c r="T41" s="1283" t="n">
        <x:v>30.5611298710613</x:v>
      </x:c>
      <x:c r="U41" s="1284" t="n">
        <x:v>-0.974751677259089</x:v>
      </x:c>
      <x:c r="V41" s="1285" t="n">
        <x:v>5.25193186344791</x:v>
      </x:c>
      <x:c r="W41" s="1283" t="n">
        <x:v>0</x:v>
      </x:c>
      <x:c r="X41" s="1284" t="n">
        <x:v>-58.0933316674196</x:v>
      </x:c>
      <x:c r="Y41" s="1285" t="n">
        <x:v>20.1707355932804</x:v>
      </x:c>
      <x:c r="Z41" s="1283" t="n">
        <x:v>0.684437788244192</x:v>
      </x:c>
      <x:c r="AA41" s="1284" t="n">
        <x:v>8.68276616910597</x:v>
      </x:c>
      <x:c r="AB41" s="1285" t="n">
        <x:v>3.34478806057181</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0" t="s">
        <x:v>149</x:v>
      </x:c>
      <x:c r="C42" s="1541" t="s"/>
      <x:c r="D42" s="1304" t="n">
        <x:v>172.961776859504</x:v>
      </x:c>
      <x:c r="E42" s="1305" t="n">
        <x:v>189.327121358796</x:v>
      </x:c>
      <x:c r="F42" s="1306" t="n">
        <x:v>160.742237537331</x:v>
      </x:c>
      <x:c r="G42" s="1304" t="n">
        <x:v>59.3512396694215</x:v>
      </x:c>
      <x:c r="H42" s="1305" t="n">
        <x:v>40.7185523189299</x:v>
      </x:c>
      <x:c r="I42" s="1306" t="n">
        <x:v>49.4292855501953</x:v>
      </x:c>
      <x:c r="J42" s="1304" t="n">
        <x:v>0</x:v>
      </x:c>
      <x:c r="K42" s="1305" t="n">
        <x:v>0.486455161489043</x:v>
      </x:c>
      <x:c r="L42" s="1306" t="n">
        <x:v>7.03311739030554</x:v>
      </x:c>
      <x:c r="M42" s="1304" t="n">
        <x:v>232.313016528926</x:v>
      </x:c>
      <x:c r="N42" s="1305" t="n">
        <x:v>230.53212839919</x:v>
      </x:c>
      <x:c r="O42" s="1306" t="n">
        <x:v>217.204633126579</x:v>
      </x:c>
      <x:c r="P42" s="271" t="s"/>
      <x:c r="Q42" s="1283" t="n">
        <x:v>-4.61050824410606</x:v>
      </x:c>
      <x:c r="R42" s="1284" t="n">
        <x:v>12.4757284951734</x:v>
      </x:c>
      <x:c r="S42" s="1285" t="n">
        <x:v>0.198984655902436</x:v>
      </x:c>
      <x:c r="T42" s="1283" t="n">
        <x:v>34.9504376830204</x:v>
      </x:c>
      <x:c r="U42" s="1284" t="n">
        <x:v>-4.26063979981275</x:v>
      </x:c>
      <x:c r="V42" s="1285" t="n">
        <x:v>11.2604912727997</x:v>
      </x:c>
      <x:c r="W42" s="1283" t="n">
        <x:v>0</x:v>
      </x:c>
      <x:c r="X42" s="1284" t="n">
        <x:v>-48.4616603886175</x:v>
      </x:c>
      <x:c r="Y42" s="1285" t="n">
        <x:v>32.4510154552433</x:v>
      </x:c>
      <x:c r="Z42" s="1283" t="n">
        <x:v>3.11198943565102</x:v>
      </x:c>
      <x:c r="AA42" s="1284" t="n">
        <x:v>8.84343671118112</x:v>
      </x:c>
      <x:c r="AB42" s="1285" t="n">
        <x:v>3.35222401651907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0" t="s">
        <x:v>150</x:v>
      </x:c>
      <x:c r="C43" s="1541" t="s"/>
      <x:c r="D43" s="1304" t="n">
        <x:v>202.244490358127</x:v>
      </x:c>
      <x:c r="E43" s="1305" t="n">
        <x:v>205.119646660213</x:v>
      </x:c>
      <x:c r="F43" s="1306" t="n">
        <x:v>183.233650356076</x:v>
      </x:c>
      <x:c r="G43" s="1304" t="n">
        <x:v>40.986914600551</x:v>
      </x:c>
      <x:c r="H43" s="1305" t="n">
        <x:v>32.3396449001144</x:v>
      </x:c>
      <x:c r="I43" s="1306" t="n">
        <x:v>40.7252101998622</x:v>
      </x:c>
      <x:c r="J43" s="1304" t="n">
        <x:v>0</x:v>
      </x:c>
      <x:c r="K43" s="1305" t="n">
        <x:v>0.406584528733609</x:v>
      </x:c>
      <x:c r="L43" s="1306" t="n">
        <x:v>7.33492304158052</x:v>
      </x:c>
      <x:c r="M43" s="1304" t="n">
        <x:v>243.231404958678</x:v>
      </x:c>
      <x:c r="N43" s="1305" t="n">
        <x:v>237.865876089061</x:v>
      </x:c>
      <x:c r="O43" s="1306" t="n">
        <x:v>231.29380078107</x:v>
      </x:c>
      <x:c r="P43" s="271" t="s"/>
      <x:c r="Q43" s="1283" t="n">
        <x:v>-5.89918559547023</x:v>
      </x:c>
      <x:c r="R43" s="1284" t="n">
        <x:v>3.06282784216101</x:v>
      </x:c>
      <x:c r="S43" s="1285" t="n">
        <x:v>-2.35638273510412</x:v>
      </x:c>
      <x:c r="T43" s="1283" t="n">
        <x:v>-0.506553430520261</x:v>
      </x:c>
      <x:c r="U43" s="1284" t="n">
        <x:v>-15.4971790896491</x:v>
      </x:c>
      <x:c r="V43" s="1285" t="n">
        <x:v>4.68664452833521</x:v>
      </x:c>
      <x:c r="W43" s="1283" t="n">
        <x:v>0</x:v>
      </x:c>
      <x:c r="X43" s="1284" t="n">
        <x:v>-66.279995255864</x:v>
      </x:c>
      <x:c r="Y43" s="1285" t="n">
        <x:v>30.4334572158236</x:v>
      </x:c>
      <x:c r="Z43" s="1283" t="n">
        <x:v>-5.03180422953901</x:v>
      </x:c>
      <x:c r="AA43" s="1284" t="n">
        <x:v>-0.265940032489024</x:v>
      </x:c>
      <x:c r="AB43" s="1285" t="n">
        <x:v>-0.382136635880769</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2" t="s">
        <x:v>191</x:v>
      </x:c>
      <x:c r="C44" s="1543" t="s"/>
      <x:c r="D44" s="1307" t="n">
        <x:v>182.380841121495</x:v>
      </x:c>
      <x:c r="E44" s="1308" t="n">
        <x:v>194.403672634826</x:v>
      </x:c>
      <x:c r="F44" s="1309" t="n">
        <x:v>168.116778074614</x:v>
      </x:c>
      <x:c r="G44" s="1307" t="n">
        <x:v>48.7735060889266</x:v>
      </x:c>
      <x:c r="H44" s="1308" t="n">
        <x:v>35.8727750585808</x:v>
      </x:c>
      <x:c r="I44" s="1309" t="n">
        <x:v>44.1358622748382</x:v>
      </x:c>
      <x:c r="J44" s="1307" t="n">
        <x:v>0</x:v>
      </x:c>
      <x:c r="K44" s="1308" t="n">
        <x:v>0.504570120599651</x:v>
      </x:c>
      <x:c r="L44" s="1309" t="n">
        <x:v>6.9788809830602</x:v>
      </x:c>
      <x:c r="M44" s="1307" t="n">
        <x:v>231.154347210422</x:v>
      </x:c>
      <x:c r="N44" s="1308" t="n">
        <x:v>230.781017814007</x:v>
      </x:c>
      <x:c r="O44" s="1309" t="n">
        <x:v>219.231532215097</x:v>
      </x:c>
      <x:c r="P44" s="271" t="s"/>
      <x:c r="Q44" s="1286" t="n">
        <x:v>-5.81835656661279</x:v>
      </x:c>
      <x:c r="R44" s="1287" t="n">
        <x:v>8.92003548602457</x:v>
      </x:c>
      <x:c r="S44" s="1288" t="n">
        <x:v>0.184387250594713</x:v>
      </x:c>
      <x:c r="T44" s="1286" t="n">
        <x:v>28.8731944259227</x:v>
      </x:c>
      <x:c r="U44" s="1287" t="n">
        <x:v>-4.80886495055711</x:v>
      </x:c>
      <x:c r="V44" s="1288" t="n">
        <x:v>6.1594236675443</x:v>
      </x:c>
      <x:c r="W44" s="1286" t="n">
        <x:v>0</x:v>
      </x:c>
      <x:c r="X44" s="1287" t="n">
        <x:v>-59.6524877325936</x:v>
      </x:c>
      <x:c r="Y44" s="1288" t="n">
        <x:v>25.5700595313431</x:v>
      </x:c>
      <x:c r="Z44" s="1286" t="n">
        <x:v>-0.14676188292407</x:v>
      </x:c>
      <x:c r="AA44" s="1287" t="n">
        <x:v>6.14599563775954</x:v>
      </x:c>
      <x:c r="AB44" s="1288" t="n">
        <x:v>1.99652345864493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44" t="s">
        <x:v>151</x:v>
      </x:c>
      <x:c r="C46" s="1545" t="s"/>
      <x:c r="D46" s="1310" t="n">
        <x:v>270.79476584022</x:v>
      </x:c>
      <x:c r="E46" s="1311" t="n">
        <x:v>266.169612778316</x:v>
      </x:c>
      <x:c r="F46" s="1312" t="n">
        <x:v>244.46577532736</x:v>
      </x:c>
      <x:c r="G46" s="1310" t="n">
        <x:v>30.469696969697</x:v>
      </x:c>
      <x:c r="H46" s="1311" t="n">
        <x:v>27.4421992431576</x:v>
      </x:c>
      <x:c r="I46" s="1312" t="n">
        <x:v>32.3253847920974</x:v>
      </x:c>
      <x:c r="J46" s="1310" t="n">
        <x:v>0</x:v>
      </x:c>
      <x:c r="K46" s="1311" t="n">
        <x:v>0.312198363108334</x:v>
      </x:c>
      <x:c r="L46" s="1312" t="n">
        <x:v>7.56415345738571</x:v>
      </x:c>
      <x:c r="M46" s="1310" t="n">
        <x:v>301.264462809917</x:v>
      </x:c>
      <x:c r="N46" s="1311" t="n">
        <x:v>293.924009944557</x:v>
      </x:c>
      <x:c r="O46" s="1312" t="n">
        <x:v>284.355293728463</x:v>
      </x:c>
      <x:c r="P46" s="271" t="s"/>
      <x:c r="Q46" s="1291" t="n">
        <x:v>-8.91909265168318</x:v>
      </x:c>
      <x:c r="R46" s="1292" t="n">
        <x:v>1.13029967788501</x:v>
      </x:c>
      <x:c r="S46" s="1293" t="n">
        <x:v>-3.32411857272426</x:v>
      </x:c>
      <x:c r="T46" s="1291" t="n">
        <x:v>-4.37986967375212</x:v>
      </x:c>
      <x:c r="U46" s="1292" t="n">
        <x:v>-25.9098097825868</x:v>
      </x:c>
      <x:c r="V46" s="1293" t="n">
        <x:v>7.77974799978368</x:v>
      </x:c>
      <x:c r="W46" s="1291" t="n">
        <x:v>0</x:v>
      </x:c>
      <x:c r="X46" s="1292" t="n">
        <x:v>-73.3520675845248</x:v>
      </x:c>
      <x:c r="Y46" s="1293" t="n">
        <x:v>32.2352682018178</x:v>
      </x:c>
      <x:c r="Z46" s="1291" t="n">
        <x:v>-8.47968265525163</x:v>
      </x:c>
      <x:c r="AA46" s="1292" t="n">
        <x:v>-2.48210419714655</x:v>
      </x:c>
      <x:c r="AB46" s="1293" t="n">
        <x:v>-1.46527880554978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6" t="s">
        <x:v>152</x:v>
      </x:c>
      <x:c r="C47" s="1547" t="s"/>
      <x:c r="D47" s="1104" t="n">
        <x:v>289.051308539945</x:v>
      </x:c>
      <x:c r="E47" s="1102" t="n">
        <x:v>281.795418023409</x:v>
      </x:c>
      <x:c r="F47" s="1105" t="n">
        <x:v>258.732350103377</x:v>
      </x:c>
      <x:c r="G47" s="1104" t="n">
        <x:v>26.0826446280992</x:v>
      </x:c>
      <x:c r="H47" s="1102" t="n">
        <x:v>27.3128095573352</x:v>
      </x:c>
      <x:c r="I47" s="1105" t="n">
        <x:v>31.6473971973352</x:v>
      </x:c>
      <x:c r="J47" s="1104" t="n">
        <x:v>0</x:v>
      </x:c>
      <x:c r="K47" s="1102" t="n">
        <x:v>0.283155856727977</x:v>
      </x:c>
      <x:c r="L47" s="1105" t="n">
        <x:v>7.40230645531817</x:v>
      </x:c>
      <x:c r="M47" s="1104" t="n">
        <x:v>315.133953168044</x:v>
      </x:c>
      <x:c r="N47" s="1102" t="n">
        <x:v>309.391383437472</x:v>
      </x:c>
      <x:c r="O47" s="1105" t="n">
        <x:v>297.782074798989</x:v>
      </x:c>
      <x:c r="P47" s="271" t="s"/>
      <x:c r="Q47" s="1077" t="n">
        <x:v>-7.08828062952356</x:v>
      </x:c>
      <x:c r="R47" s="1075" t="n">
        <x:v>-0.8052557969922</x:v>
      </x:c>
      <x:c r="S47" s="1078" t="n">
        <x:v>-4.83929266397015</x:v>
      </x:c>
      <x:c r="T47" s="1077" t="n">
        <x:v>-1.76215262766528</x:v>
      </x:c>
      <x:c r="U47" s="1075" t="n">
        <x:v>-17.1669341230745</x:v>
      </x:c>
      <x:c r="V47" s="1078" t="n">
        <x:v>11.9044909153292</x:v>
      </x:c>
      <x:c r="W47" s="1077" t="n">
        <x:v>0</x:v>
      </x:c>
      <x:c r="X47" s="1075" t="n">
        <x:v>-70.7264836084988</x:v>
      </x:c>
      <x:c r="Y47" s="1078" t="n">
        <x:v>33.5126373293818</x:v>
      </x:c>
      <x:c r="Z47" s="1077" t="n">
        <x:v>-6.6694746252235</x:v>
      </x:c>
      <x:c r="AA47" s="1075" t="n">
        <x:v>-2.71433397577537</x:v>
      </x:c>
      <x:c r="AB47" s="1078" t="n">
        <x:v>-2.59485441211015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8" t="s">
        <x:v>192</x:v>
      </x:c>
      <x:c r="C48" s="1549" t="s"/>
      <x:c r="D48" s="1254" t="n">
        <x:v>279.923037190083</x:v>
      </x:c>
      <x:c r="E48" s="1255" t="n">
        <x:v>273.982515400862</x:v>
      </x:c>
      <x:c r="F48" s="1256" t="n">
        <x:v>251.599062715369</x:v>
      </x:c>
      <x:c r="G48" s="1254" t="n">
        <x:v>28.2761707988981</x:v>
      </x:c>
      <x:c r="H48" s="1255" t="n">
        <x:v>27.3775044002464</x:v>
      </x:c>
      <x:c r="I48" s="1256" t="n">
        <x:v>31.9863909947163</x:v>
      </x:c>
      <x:c r="J48" s="1254" t="n">
        <x:v>0</x:v>
      </x:c>
      <x:c r="K48" s="1255" t="n">
        <x:v>0.297677109918155</x:v>
      </x:c>
      <x:c r="L48" s="1256" t="n">
        <x:v>7.48322995635194</x:v>
      </x:c>
      <x:c r="M48" s="1313" t="n">
        <x:v>308.199207988981</x:v>
      </x:c>
      <x:c r="N48" s="1314" t="n">
        <x:v>301.657696691015</x:v>
      </x:c>
      <x:c r="O48" s="1315" t="n">
        <x:v>291.068684263726</x:v>
      </x:c>
      <x:c r="P48" s="271" t="s"/>
      <x:c r="Q48" s="1088" t="n">
        <x:v>-7.93440625789666</x:v>
      </x:c>
      <x:c r="R48" s="1086" t="n">
        <x:v>0.214536502689286</x:v>
      </x:c>
      <x:c r="S48" s="1089" t="n">
        <x:v>-4.02908972828052</x:v>
      </x:c>
      <x:c r="T48" s="1088" t="n">
        <x:v>-3.39450118605624</x:v>
      </x:c>
      <x:c r="U48" s="1086" t="n">
        <x:v>-21.8976943054515</x:v>
      </x:c>
      <x:c r="V48" s="1089" t="n">
        <x:v>9.70737947366763</x:v>
      </x:c>
      <x:c r="W48" s="1088" t="n">
        <x:v>0</x:v>
      </x:c>
      <x:c r="X48" s="1086" t="n">
        <x:v>-72.226358789219</x:v>
      </x:c>
      <x:c r="Y48" s="1089" t="n">
        <x:v>32.8162171137866</x:v>
      </x:c>
      <x:c r="Z48" s="1088" t="n">
        <x:v>-7.5357414554273</x:v>
      </x:c>
      <x:c r="AA48" s="1086" t="n">
        <x:v>-2.54052729039121</x:v>
      </x:c>
      <x:c r="AB48" s="1089" t="n">
        <x:v>-1.98130108017953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0" t="s">
        <x:v>158</x:v>
      </x:c>
      <x:c r="C50" s="1551" t="s"/>
      <x:c r="D50" s="1317" t="n">
        <x:v>210.80373269115</x:v>
      </x:c>
      <x:c r="E50" s="1318" t="n">
        <x:v>217.592209599764</x:v>
      </x:c>
      <x:c r="F50" s="1319" t="n">
        <x:v>192.442716645067</x:v>
      </x:c>
      <x:c r="G50" s="1317" t="n">
        <x:v>42.8007726269316</x:v>
      </x:c>
      <x:c r="H50" s="1318" t="n">
        <x:v>33.397331952841</x:v>
      </x:c>
      <x:c r="I50" s="1319" t="n">
        <x:v>40.5956226504011</x:v>
      </x:c>
      <x:c r="J50" s="1317" t="n">
        <x:v>0</x:v>
      </x:c>
      <x:c r="K50" s="1318" t="n">
        <x:v>0.444283415500407</x:v>
      </x:c>
      <x:c r="L50" s="1319" t="n">
        <x:v>7.12584344575707</x:v>
      </x:c>
      <x:c r="M50" s="1317" t="n">
        <x:v>253.604505318081</x:v>
      </x:c>
      <x:c r="N50" s="1318" t="n">
        <x:v>251.433824903996</x:v>
      </x:c>
      <x:c r="O50" s="1319" t="n">
        <x:v>240.164190626774</x:v>
      </x:c>
      <x:c r="P50" s="1257" t="s"/>
      <x:c r="Q50" s="1296" t="n">
        <x:v>-6.25920122174229</x:v>
      </x:c>
      <x:c r="R50" s="1297" t="n">
        <x:v>5.97023164116391</x:v>
      </x:c>
      <x:c r="S50" s="1298" t="n">
        <x:v>-1.06077094729529</x:v>
      </x:c>
      <x:c r="T50" s="1296" t="n">
        <x:v>20.8381870482935</x:v>
      </x:c>
      <x:c r="U50" s="1297" t="n">
        <x:v>-9.59162194766537</x:v>
      </x:c>
      <x:c r="V50" s="1298" t="n">
        <x:v>6.65939358085142</x:v>
      </x:c>
      <x:c r="W50" s="1296" t="n">
        <x:v>0</x:v>
      </x:c>
      <x:c r="X50" s="1297" t="n">
        <x:v>-62.9760558554092</x:v>
      </x:c>
      <x:c r="Y50" s="1298" t="n">
        <x:v>27.7167994396713</x:v>
      </x:c>
      <x:c r="Z50" s="1296" t="n">
        <x:v>-2.57195741426066</x:v>
      </x:c>
      <x:c r="AA50" s="1297" t="n">
        <x:v>3.26933450375443</x:v>
      </x:c>
      <x:c r="AB50" s="1298" t="n">
        <x:v>0.847293657152165</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7.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82</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78.030303030303</x:v>
      </x:c>
      <x:c r="E11" s="1281" t="n">
        <x:v>76.2603321170601</x:v>
      </x:c>
      <x:c r="F11" s="1282" t="n">
        <x:v>67.6951308648119</x:v>
      </x:c>
      <x:c r="G11" s="1280" t="n">
        <x:v>10.7226107226107</x:v>
      </x:c>
      <x:c r="H11" s="1281" t="n">
        <x:v>8.98056445007074</x:v>
      </x:c>
      <x:c r="I11" s="1282" t="n">
        <x:v>8.85028692284963</x:v>
      </x:c>
      <x:c r="J11" s="1280" t="n">
        <x:v>0</x:v>
      </x:c>
      <x:c r="K11" s="1281" t="n">
        <x:v>0</x:v>
      </x:c>
      <x:c r="L11" s="1282" t="n">
        <x:v>3.78520442281076</x:v>
      </x:c>
      <x:c r="M11" s="1280" t="n">
        <x:v>88.7529137529138</x:v>
      </x:c>
      <x:c r="N11" s="1281" t="n">
        <x:v>85.2408965671308</x:v>
      </x:c>
      <x:c r="O11" s="1282" t="n">
        <x:v>80.3275119356795</x:v>
      </x:c>
      <x:c r="P11" s="1230" t="s"/>
      <x:c r="Q11" s="1280" t="n">
        <x:v>-5.90302178496135</x:v>
      </x:c>
      <x:c r="R11" s="1281" t="n">
        <x:v>1.3258137924211</x:v>
      </x:c>
      <x:c r="S11" s="1282" t="n">
        <x:v>-1.34313286573728</x:v>
      </x:c>
      <x:c r="T11" s="1280" t="n">
        <x:v>91.6666666666667</x:v>
      </x:c>
      <x:c r="U11" s="1281" t="n">
        <x:v>10.3385178408051</x:v>
      </x:c>
      <x:c r="V11" s="1282" t="n">
        <x:v>0.0151900545173054</x:v>
      </x:c>
      <x:c r="W11" s="1280" t="n">
        <x:v>0</x:v>
      </x:c>
      <x:c r="X11" s="1281" t="n">
        <x:v>-100</x:v>
      </x:c>
      <x:c r="Y11" s="1282" t="n">
        <x:v>23.5344764634473</x:v>
      </x:c>
      <x:c r="Z11" s="1280" t="n">
        <x:v>0.263331138907179</x:v>
      </x:c>
      <x:c r="AA11" s="1281" t="n">
        <x:v>1.13084194716848</x:v>
      </x:c>
      <x:c r="AB11" s="1282" t="n">
        <x:v>-0.258970210433659</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71.3286713286713</x:v>
      </x:c>
      <x:c r="E12" s="1284" t="n">
        <x:v>69.4673467868047</x:v>
      </x:c>
      <x:c r="F12" s="1285" t="n">
        <x:v>59.479339999689</x:v>
      </x:c>
      <x:c r="G12" s="1283" t="n">
        <x:v>13.1701631701632</x:v>
      </x:c>
      <x:c r="H12" s="1284" t="n">
        <x:v>11.0358180058083</x:v>
      </x:c>
      <x:c r="I12" s="1285" t="n">
        <x:v>12.1549538901762</x:v>
      </x:c>
      <x:c r="J12" s="1283" t="n">
        <x:v>0</x:v>
      </x:c>
      <x:c r="K12" s="1284" t="n">
        <x:v>0</x:v>
      </x:c>
      <x:c r="L12" s="1285" t="n">
        <x:v>3.77276332363964</x:v>
      </x:c>
      <x:c r="M12" s="1283" t="n">
        <x:v>84.4988344988345</x:v>
      </x:c>
      <x:c r="N12" s="1284" t="n">
        <x:v>80.503164792613</x:v>
      </x:c>
      <x:c r="O12" s="1285" t="n">
        <x:v>75.4086123509012</x:v>
      </x:c>
      <x:c r="P12" s="1230" t="s"/>
      <x:c r="Q12" s="1283" t="n">
        <x:v>-13.1914893617021</x:v>
      </x:c>
      <x:c r="R12" s="1284" t="n">
        <x:v>1.75359947643981</x:v>
      </x:c>
      <x:c r="S12" s="1285" t="n">
        <x:v>-2.38136418745565</x:v>
      </x:c>
      <x:c r="T12" s="1283" t="n">
        <x:v>123.762376237624</x:v>
      </x:c>
      <x:c r="U12" s="1284" t="n">
        <x:v>9.05077262693156</x:v>
      </x:c>
      <x:c r="V12" s="1285" t="n">
        <x:v>-0.737867867472568</x:v>
      </x:c>
      <x:c r="W12" s="1283" t="n">
        <x:v>0</x:v>
      </x:c>
      <x:c r="X12" s="1284" t="n">
        <x:v>-100</x:v>
      </x:c>
      <x:c r="Y12" s="1285" t="n">
        <x:v>20.5210108697966</x:v>
      </x:c>
      <x:c r="Z12" s="1283" t="n">
        <x:v>-4.03706154864329</x:v>
      </x:c>
      <x:c r="AA12" s="1284" t="n">
        <x:v>1.40484007128788</x:v>
      </x:c>
      <x:c r="AB12" s="1285" t="n">
        <x:v>-1.18012531227138</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70.7459207459208</x:v>
      </x:c>
      <x:c r="E13" s="1284" t="n">
        <x:v>69.7690818378137</x:v>
      </x:c>
      <x:c r="F13" s="1285" t="n">
        <x:v>59.4973717769276</x:v>
      </x:c>
      <x:c r="G13" s="1283" t="n">
        <x:v>13.6946386946387</x:v>
      </x:c>
      <x:c r="H13" s="1284" t="n">
        <x:v>11.8974607193387</x:v>
      </x:c>
      <x:c r="I13" s="1285" t="n">
        <x:v>12.3464277938478</x:v>
      </x:c>
      <x:c r="J13" s="1283" t="n">
        <x:v>0</x:v>
      </x:c>
      <x:c r="K13" s="1284" t="n">
        <x:v>0</x:v>
      </x:c>
      <x:c r="L13" s="1285" t="n">
        <x:v>3.72305682560418</x:v>
      </x:c>
      <x:c r="M13" s="1283" t="n">
        <x:v>84.4405594405594</x:v>
      </x:c>
      <x:c r="N13" s="1284" t="n">
        <x:v>81.6665425571524</x:v>
      </x:c>
      <x:c r="O13" s="1285" t="n">
        <x:v>75.5653012347983</x:v>
      </x:c>
      <x:c r="P13" s="1236" t="s"/>
      <x:c r="Q13" s="1283" t="n">
        <x:v>-14.6272855133615</x:v>
      </x:c>
      <x:c r="R13" s="1284" t="n">
        <x:v>1.31152681660901</x:v>
      </x:c>
      <x:c r="S13" s="1285" t="n">
        <x:v>-1.4233651816723</x:v>
      </x:c>
      <x:c r="T13" s="1283" t="n">
        <x:v>113.636363636364</x:v>
      </x:c>
      <x:c r="U13" s="1284" t="n">
        <x:v>3.07806451612903</x:v>
      </x:c>
      <x:c r="V13" s="1285" t="n">
        <x:v>-8.34952657547896</x:v>
      </x:c>
      <x:c r="W13" s="1283" t="n">
        <x:v>0</x:v>
      </x:c>
      <x:c r="X13" s="1284" t="n">
        <x:v>-100</x:v>
      </x:c>
      <x:c r="Y13" s="1285" t="n">
        <x:v>20.9445903002098</x:v>
      </x:c>
      <x:c r="Z13" s="1283" t="n">
        <x:v>-5.4177545691906</x:v>
      </x:c>
      <x:c r="AA13" s="1284" t="n">
        <x:v>0.605449041372355</x:v>
      </x:c>
      <x:c r="AB13" s="1285" t="n">
        <x:v>-1.73723649933546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72.960372960373</x:v>
      </x:c>
      <x:c r="E14" s="1284" t="n">
        <x:v>71.1519845111326</x:v>
      </x:c>
      <x:c r="F14" s="1285" t="n">
        <x:v>60.35737613138</x:v>
      </x:c>
      <x:c r="G14" s="1283" t="n">
        <x:v>16.1421911421911</x:v>
      </x:c>
      <x:c r="H14" s="1284" t="n">
        <x:v>11.2517685605779</x:v>
      </x:c>
      <x:c r="I14" s="1285" t="n">
        <x:v>12.5423781530901</x:v>
      </x:c>
      <x:c r="J14" s="1283" t="n">
        <x:v>0</x:v>
      </x:c>
      <x:c r="K14" s="1284" t="n">
        <x:v>0</x:v>
      </x:c>
      <x:c r="L14" s="1285" t="n">
        <x:v>3.88790395322074</x:v>
      </x:c>
      <x:c r="M14" s="1283" t="n">
        <x:v>89.1025641025641</x:v>
      </x:c>
      <x:c r="N14" s="1284" t="n">
        <x:v>82.4037530717105</x:v>
      </x:c>
      <x:c r="O14" s="1285" t="n">
        <x:v>76.7845479145283</x:v>
      </x:c>
      <x:c r="P14" s="1230" t="s"/>
      <x:c r="Q14" s="1283" t="n">
        <x:v>-12.7526132404181</x:v>
      </x:c>
      <x:c r="R14" s="1284" t="n">
        <x:v>0.157232704402514</x:v>
      </x:c>
      <x:c r="S14" s="1285" t="n">
        <x:v>-6.11368867148387</x:v>
      </x:c>
      <x:c r="T14" s="1283" t="n">
        <x:v>211.23595505618</x:v>
      </x:c>
      <x:c r="U14" s="1284" t="n">
        <x:v>5.22284122562675</x:v>
      </x:c>
      <x:c r="V14" s="1285" t="n">
        <x:v>11.383730723026</x:v>
      </x:c>
      <x:c r="W14" s="1283" t="n">
        <x:v>0</x:v>
      </x:c>
      <x:c r="X14" s="1284" t="n">
        <x:v>-100</x:v>
      </x:c>
      <x:c r="Y14" s="1285" t="n">
        <x:v>28.3417131668928</x:v>
      </x:c>
      <x:c r="Z14" s="1283" t="n">
        <x:v>0.328083989501317</x:v>
      </x:c>
      <x:c r="AA14" s="1284" t="n">
        <x:v>0.0723458129860645</x:v>
      </x:c>
      <x:c r="AB14" s="1285" t="n">
        <x:v>-2.27989714771626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76.1072261072261</x:v>
      </x:c>
      <x:c r="E15" s="1284" t="n">
        <x:v>78.4204333904237</x:v>
      </x:c>
      <x:c r="F15" s="1285" t="n">
        <x:v>67.0010264066436</x:v>
      </x:c>
      <x:c r="G15" s="1283" t="n">
        <x:v>14.3356643356643</x:v>
      </x:c>
      <x:c r="H15" s="1284" t="n">
        <x:v>8.85337701988234</x:v>
      </x:c>
      <x:c r="I15" s="1285" t="n">
        <x:v>10.4615719573264</x:v>
      </x:c>
      <x:c r="J15" s="1283" t="n">
        <x:v>0</x:v>
      </x:c>
      <x:c r="K15" s="1284" t="n">
        <x:v>0</x:v>
      </x:c>
      <x:c r="L15" s="1285" t="n">
        <x:v>4.05119591925601</x:v>
      </x:c>
      <x:c r="M15" s="1283" t="n">
        <x:v>90.4428904428904</x:v>
      </x:c>
      <x:c r="N15" s="1284" t="n">
        <x:v>87.273810410306</x:v>
      </x:c>
      <x:c r="O15" s="1285" t="n">
        <x:v>81.5122391216447</x:v>
      </x:c>
      <x:c r="P15" s="1236" t="s"/>
      <x:c r="Q15" s="1283" t="n">
        <x:v>-7.8984485190409</x:v>
      </x:c>
      <x:c r="R15" s="1284" t="n">
        <x:v>3.15567170670355</x:v>
      </x:c>
      <x:c r="S15" s="1285" t="n">
        <x:v>-4.17496361678131</x:v>
      </x:c>
      <x:c r="T15" s="1283" t="n">
        <x:v>113.913043478261</x:v>
      </x:c>
      <x:c r="U15" s="1284" t="n">
        <x:v>8.18690568269712</x:v>
      </x:c>
      <x:c r="V15" s="1285" t="n">
        <x:v>14.915903747949</x:v>
      </x:c>
      <x:c r="W15" s="1283" t="n">
        <x:v>0</x:v>
      </x:c>
      <x:c r="X15" s="1284" t="n">
        <x:v>-100</x:v>
      </x:c>
      <x:c r="Y15" s="1285" t="n">
        <x:v>26.5476153885929</x:v>
      </x:c>
      <x:c r="Z15" s="1283" t="n">
        <x:v>1.23939986953686</x:v>
      </x:c>
      <x:c r="AA15" s="1284" t="n">
        <x:v>2.79800017542321</x:v>
      </x:c>
      <x:c r="AB15" s="1285" t="n">
        <x:v>-0.868943899179027</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73.8344988344988</x:v>
      </x:c>
      <x:c r="E16" s="1287" t="n">
        <x:v>73.013835728647</x:v>
      </x:c>
      <x:c r="F16" s="1288" t="n">
        <x:v>62.8060538953445</x:v>
      </x:c>
      <x:c r="G16" s="1286" t="n">
        <x:v>13.6130536130536</x:v>
      </x:c>
      <x:c r="H16" s="1287" t="n">
        <x:v>10.4037977511356</x:v>
      </x:c>
      <x:c r="I16" s="1288" t="n">
        <x:v>11.2711189629003</x:v>
      </x:c>
      <x:c r="J16" s="1286" t="n">
        <x:v>0</x:v>
      </x:c>
      <x:c r="K16" s="1287" t="n">
        <x:v>0</x:v>
      </x:c>
      <x:c r="L16" s="1288" t="n">
        <x:v>3.84402448431163</x:v>
      </x:c>
      <x:c r="M16" s="1286" t="n">
        <x:v>87.4475524475524</x:v>
      </x:c>
      <x:c r="N16" s="1287" t="n">
        <x:v>83.4176334797826</x:v>
      </x:c>
      <x:c r="O16" s="1288" t="n">
        <x:v>77.9196421906492</x:v>
      </x:c>
      <x:c r="P16" s="1230" t="s"/>
      <x:c r="Q16" s="1286" t="n">
        <x:v>-10.8750703432752</x:v>
      </x:c>
      <x:c r="R16" s="1287" t="n">
        <x:v>1.56036884383302</x:v>
      </x:c>
      <x:c r="S16" s="1288" t="n">
        <x:v>-3.11213122973291</x:v>
      </x:c>
      <x:c r="T16" s="1286" t="n">
        <x:v>128.571428571429</x:v>
      </x:c>
      <x:c r="U16" s="1287" t="n">
        <x:v>6.86375144371611</x:v>
      </x:c>
      <x:c r="V16" s="1288" t="n">
        <x:v>2.60205568436777</x:v>
      </x:c>
      <x:c r="W16" s="1286" t="n">
        <x:v>0</x:v>
      </x:c>
      <x:c r="X16" s="1287" t="n">
        <x:v>-100</x:v>
      </x:c>
      <x:c r="Y16" s="1288" t="n">
        <x:v>23.9737166410422</x:v>
      </x:c>
      <x:c r="Z16" s="1286" t="n">
        <x:v>-1.52250951568448</x:v>
      </x:c>
      <x:c r="AA16" s="1287" t="n">
        <x:v>1.21208890495122</x:v>
      </x:c>
      <x:c r="AB16" s="1288" t="n">
        <x:v>-1.25547812539982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79.95337995338</x:v>
      </x:c>
      <x:c r="E18" s="1292" t="n">
        <x:v>83.5505249832452</x:v>
      </x:c>
      <x:c r="F18" s="1293" t="n">
        <x:v>74.6819694566266</x:v>
      </x:c>
      <x:c r="G18" s="1291" t="n">
        <x:v>9.55710955710956</x:v>
      </x:c>
      <x:c r="H18" s="1292" t="n">
        <x:v>8.7944001787177</x:v>
      </x:c>
      <x:c r="I18" s="1293" t="n">
        <x:v>8.97483748561476</x:v>
      </x:c>
      <x:c r="J18" s="1291" t="n">
        <x:v>0</x:v>
      </x:c>
      <x:c r="K18" s="1292" t="n">
        <x:v>0</x:v>
      </x:c>
      <x:c r="L18" s="1293" t="n">
        <x:v>4.1056265746011</x:v>
      </x:c>
      <x:c r="M18" s="1291" t="n">
        <x:v>89.5104895104895</x:v>
      </x:c>
      <x:c r="N18" s="1292" t="n">
        <x:v>92.3449251619629</x:v>
      </x:c>
      <x:c r="O18" s="1293" t="n">
        <x:v>87.7639886784237</x:v>
      </x:c>
      <x:c r="P18" s="1236" t="s"/>
      <x:c r="Q18" s="1291" t="n">
        <x:v>-4.61339822217808</x:v>
      </x:c>
      <x:c r="R18" s="1292" t="n">
        <x:v>1.74365883358809</x:v>
      </x:c>
      <x:c r="S18" s="1293" t="n">
        <x:v>-3.81507635076548</x:v>
      </x:c>
      <x:c r="T18" s="1291" t="n">
        <x:v>-4.01337792642141</x:v>
      </x:c>
      <x:c r="U18" s="1292" t="n">
        <x:v>13.9647091259995</x:v>
      </x:c>
      <x:c r="V18" s="1293" t="n">
        <x:v>15.7129673433362</x:v>
      </x:c>
      <x:c r="W18" s="1291" t="n">
        <x:v>0</x:v>
      </x:c>
      <x:c r="X18" s="1292" t="n">
        <x:v>-100</x:v>
      </x:c>
      <x:c r="Y18" s="1293" t="n">
        <x:v>27.3870177898762</x:v>
      </x:c>
      <x:c r="Z18" s="1291" t="n">
        <x:v>-4.5496915087221</x:v>
      </x:c>
      <x:c r="AA18" s="1292" t="n">
        <x:v>2.00048176065896</x:v>
      </x:c>
      <x:c r="AB18" s="1293" t="n">
        <x:v>-0.967907827764942</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84.5238095238095</x:v>
      </x:c>
      <x:c r="E19" s="1075" t="n">
        <x:v>85.9701286129166</x:v>
      </x:c>
      <x:c r="F19" s="1078" t="n">
        <x:v>77.8018455140146</x:v>
      </x:c>
      <x:c r="G19" s="1077" t="n">
        <x:v>7.84632034632034</x:v>
      </x:c>
      <x:c r="H19" s="1075" t="n">
        <x:v>9.52841930576684</x:v>
      </x:c>
      <x:c r="I19" s="1078" t="n">
        <x:v>9.34309520715101</x:v>
      </x:c>
      <x:c r="J19" s="1077" t="n">
        <x:v>0</x:v>
      </x:c>
      <x:c r="K19" s="1075" t="n">
        <x:v>0.0138293458719403</x:v>
      </x:c>
      <x:c r="L19" s="1078" t="n">
        <x:v>4.10547444728444</x:v>
      </x:c>
      <x:c r="M19" s="1077" t="n">
        <x:v>92.3701298701299</x:v>
      </x:c>
      <x:c r="N19" s="1075" t="n">
        <x:v>95.5123772645554</x:v>
      </x:c>
      <x:c r="O19" s="1078" t="n">
        <x:v>91.2518592326243</x:v>
      </x:c>
      <x:c r="P19" s="1230" t="s"/>
      <x:c r="Q19" s="1077" t="n">
        <x:v>-0.176973748893915</x:v>
      </x:c>
      <x:c r="R19" s="1075" t="n">
        <x:v>-0.0698643518690338</x:v>
      </x:c>
      <x:c r="S19" s="1078" t="n">
        <x:v>-4.129990362649</x:v>
      </x:c>
      <x:c r="T19" s="1077" t="n">
        <x:v>-0.997899159663867</x:v>
      </x:c>
      <x:c r="U19" s="1075" t="n">
        <x:v>43.9337939900369</x:v>
      </x:c>
      <x:c r="V19" s="1078" t="n">
        <x:v>36.4581922830869</x:v>
      </x:c>
      <x:c r="W19" s="1077" t="n">
        <x:v>0</x:v>
      </x:c>
      <x:c r="X19" s="1075" t="n">
        <x:v>-97.6785714285714</x:v>
      </x:c>
      <x:c r="Y19" s="1078" t="n">
        <x:v>34.193027872197</x:v>
      </x:c>
      <x:c r="Z19" s="1077" t="n">
        <x:v>-0.247235458059875</x:v>
      </x:c>
      <x:c r="AA19" s="1075" t="n">
        <x:v>2.43057932324822</x:v>
      </x:c>
      <x:c r="AB19" s="1078" t="n">
        <x:v>0.209277548972297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82.3232323232323</x:v>
      </x:c>
      <x:c r="E20" s="1086" t="n">
        <x:v>84.8051342727044</x:v>
      </x:c>
      <x:c r="F20" s="1089" t="n">
        <x:v>76.2996907548427</x:v>
      </x:c>
      <x:c r="G20" s="1088" t="n">
        <x:v>8.67003367003367</x:v>
      </x:c>
      <x:c r="H20" s="1086" t="n">
        <x:v>9.17500268903948</x:v>
      </x:c>
      <x:c r="I20" s="1089" t="n">
        <x:v>9.16578685296254</x:v>
      </x:c>
      <x:c r="J20" s="1088" t="n">
        <x:v>0</x:v>
      </x:c>
      <x:c r="K20" s="1086" t="n">
        <x:v>0.00717077193359865</x:v>
      </x:c>
      <x:c r="L20" s="1089" t="n">
        <x:v>4.10554769339054</x:v>
      </x:c>
      <x:c r="M20" s="1088" t="n">
        <x:v>90.993265993266</x:v>
      </x:c>
      <x:c r="N20" s="1086" t="n">
        <x:v>93.9873077336775</x:v>
      </x:c>
      <x:c r="O20" s="1089" t="n">
        <x:v>89.5725228564369</x:v>
      </x:c>
      <x:c r="P20" s="1236" t="s"/>
      <x:c r="Q20" s="1088" t="n">
        <x:v>-2.26515656229181</x:v>
      </x:c>
      <x:c r="R20" s="1086" t="n">
        <x:v>0.956080071705996</x:v>
      </x:c>
      <x:c r="S20" s="1089" t="n">
        <x:v>-3.82509776154752</x:v>
      </x:c>
      <x:c r="T20" s="1088" t="n">
        <x:v>-3.4375</x:v>
      </x:c>
      <x:c r="U20" s="1086" t="n">
        <x:v>27.6309226932669</x:v>
      </x:c>
      <x:c r="V20" s="1089" t="n">
        <x:v>25.2464237335183</x:v>
      </x:c>
      <x:c r="W20" s="1088" t="n">
        <x:v>0</x:v>
      </x:c>
      <x:c r="X20" s="1086" t="n">
        <x:v>-98.8950276243094</x:v>
      </x:c>
      <x:c r="Y20" s="1089" t="n">
        <x:v>30.5763336836903</x:v>
      </x:c>
      <x:c r="Z20" s="1088" t="n">
        <x:v>-2.37808549066828</x:v>
      </x:c>
      <x:c r="AA20" s="1086" t="n">
        <x:v>2.33847355065391</x:v>
      </x:c>
      <x:c r="AB20" s="1089" t="n">
        <x:v>-0.249630925360011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76.3257575757576</x:v>
      </x:c>
      <x:c r="E22" s="1297" t="n">
        <x:v>76.4743255187508</x:v>
      </x:c>
      <x:c r="F22" s="1298" t="n">
        <x:v>66.766140072913</x:v>
      </x:c>
      <x:c r="G22" s="1296" t="n">
        <x:v>12.1623847167325</x:v>
      </x:c>
      <x:c r="H22" s="1297" t="n">
        <x:v>10.0431731133465</x:v>
      </x:c>
      <x:c r="I22" s="1298" t="n">
        <x:v>10.6532502093117</x:v>
      </x:c>
      <x:c r="J22" s="1296" t="n">
        <x:v>0</x:v>
      </x:c>
      <x:c r="K22" s="1297" t="n">
        <x:v>0.00210446567616482</x:v>
      </x:c>
      <x:c r="L22" s="1298" t="n">
        <x:v>3.9207758046688</x:v>
      </x:c>
      <x:c r="M22" s="1296" t="n">
        <x:v>88.4881422924901</x:v>
      </x:c>
      <x:c r="N22" s="1297" t="n">
        <x:v>86.5196030977735</x:v>
      </x:c>
      <x:c r="O22" s="1298" t="n">
        <x:v>81.3395068375148</x:v>
      </x:c>
      <x:c r="P22" s="1236" t="s"/>
      <x:c r="Q22" s="1296" t="n">
        <x:v>-8.3184965380811</x:v>
      </x:c>
      <x:c r="R22" s="1297" t="n">
        <x:v>1.36291138244809</x:v>
      </x:c>
      <x:c r="S22" s="1298" t="n">
        <x:v>-3.35638621161289</x:v>
      </x:c>
      <x:c r="T22" s="1296" t="n">
        <x:v>77.7376654632972</x:v>
      </x:c>
      <x:c r="U22" s="1297" t="n">
        <x:v>11.7383033148169</x:v>
      </x:c>
      <x:c r="V22" s="1298" t="n">
        <x:v>7.51785340827203</x:v>
      </x:c>
      <x:c r="W22" s="1296" t="n">
        <x:v>0</x:v>
      </x:c>
      <x:c r="X22" s="1297" t="n">
        <x:v>-99.7191563456624</x:v>
      </x:c>
      <x:c r="Y22" s="1298" t="n">
        <x:v>25.9302231015638</x:v>
      </x:c>
      <x:c r="Z22" s="1296" t="n">
        <x:v>-1.78228681107759</x:v>
      </x:c>
      <x:c r="AA22" s="1297" t="n">
        <x:v>1.56848866654314</x:v>
      </x:c>
      <x:c r="AB22" s="1298" t="n">
        <x:v>-0.935194706042757</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35" t="s"/>
      <x:c r="R24" s="1536" t="s"/>
      <x:c r="S24" s="1536" t="s"/>
      <x:c r="T24" s="1536" t="s"/>
      <x:c r="U24" s="1536" t="s"/>
      <x:c r="V24" s="1536" t="s"/>
      <x:c r="W24" s="1536" t="s"/>
      <x:c r="X24" s="1536" t="s"/>
      <x:c r="Y24" s="1536" t="s"/>
      <x:c r="Z24" s="1536" t="s"/>
      <x:c r="AA24" s="1536" t="s"/>
      <x:c r="AB24" s="153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8" t="s">
        <x:v>146</x:v>
      </x:c>
      <x:c r="C25" s="1539" t="s"/>
      <x:c r="D25" s="1301" t="n">
        <x:v>242.70500373413</x:v>
      </x:c>
      <x:c r="E25" s="1302" t="n">
        <x:v>247.664029879895</x:v>
      </x:c>
      <x:c r="F25" s="1303" t="n">
        <x:v>258.026671261199</x:v>
      </x:c>
      <x:c r="G25" s="1301" t="n">
        <x:v>299.983695652174</x:v>
      </x:c>
      <x:c r="H25" s="1302" t="n">
        <x:v>275.795414593698</x:v>
      </x:c>
      <x:c r="I25" s="1303" t="n">
        <x:v>323.728167281673</x:v>
      </x:c>
      <x:c r="J25" s="1301" t="s"/>
      <x:c r="K25" s="1302" t="s"/>
      <x:c r="L25" s="1303" t="n">
        <x:v>173.319638455218</x:v>
      </x:c>
      <x:c r="M25" s="1301" t="n">
        <x:v>249.625082074852</x:v>
      </x:c>
      <x:c r="N25" s="1302" t="n">
        <x:v>250.627815148074</x:v>
      </x:c>
      <x:c r="O25" s="1303" t="n">
        <x:v>261.283938977407</x:v>
      </x:c>
      <x:c r="P25" s="271" t="s"/>
      <x:c r="Q25" s="1280" t="n">
        <x:v>2.24255620693882</x:v>
      </x:c>
      <x:c r="R25" s="1281" t="n">
        <x:v>3.18063366447296</x:v>
      </x:c>
      <x:c r="S25" s="1282" t="n">
        <x:v>1.75289001460712</x:v>
      </x:c>
      <x:c r="T25" s="1280" t="n">
        <x:v>-21.5493890255559</x:v>
      </x:c>
      <x:c r="U25" s="1281" t="n">
        <x:v>-5.99935532945335</x:v>
      </x:c>
      <x:c r="V25" s="1282" t="n">
        <x:v>-3.60215690786999</x:v>
      </x:c>
      <x:c r="W25" s="1280" t="s"/>
      <x:c r="X25" s="1281" t="s"/>
      <x:c r="Y25" s="1282" t="n">
        <x:v>3.18582506042802</x:v>
      </x:c>
      <x:c r="Z25" s="1280" t="n">
        <x:v>1.24898857197421</x:v>
      </x:c>
      <x:c r="AA25" s="1281" t="n">
        <x:v>2.5506580885236</x:v>
      </x:c>
      <x:c r="AB25" s="1282" t="n">
        <x:v>0.749129096851527</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0" t="s">
        <x:v>147</x:v>
      </x:c>
      <x:c r="C26" s="1541" t="s"/>
      <x:c r="D26" s="1304" t="n">
        <x:v>225.776960784314</x:v>
      </x:c>
      <x:c r="E26" s="1305" t="n">
        <x:v>236.920061272815</x:v>
      </x:c>
      <x:c r="F26" s="1306" t="n">
        <x:v>240.65403822522</x:v>
      </x:c>
      <x:c r="G26" s="1304" t="n">
        <x:v>250.774336283186</x:v>
      </x:c>
      <x:c r="H26" s="1305" t="n">
        <x:v>256.600411605938</x:v>
      </x:c>
      <x:c r="I26" s="1306" t="n">
        <x:v>310.847108495394</x:v>
      </x:c>
      <x:c r="J26" s="1304" t="s"/>
      <x:c r="K26" s="1305" t="s"/>
      <x:c r="L26" s="1306" t="n">
        <x:v>172.64756801319</x:v>
      </x:c>
      <x:c r="M26" s="1304" t="n">
        <x:v>229.673103448276</x:v>
      </x:c>
      <x:c r="N26" s="1305" t="n">
        <x:v>239.61795228277</x:v>
      </x:c>
      <x:c r="O26" s="1306" t="n">
        <x:v>248.560906784904</x:v>
      </x:c>
      <x:c r="P26" s="271" t="s"/>
      <x:c r="Q26" s="1283" t="n">
        <x:v>5.38520339312441</x:v>
      </x:c>
      <x:c r="R26" s="1284" t="n">
        <x:v>8.17507586292054</x:v>
      </x:c>
      <x:c r="S26" s="1285" t="n">
        <x:v>2.46050975231673</x:v>
      </x:c>
      <x:c r="T26" s="1283" t="n">
        <x:v>-10.6840822180627</x:v>
      </x:c>
      <x:c r="U26" s="1284" t="n">
        <x:v>0.160074433164221</x:v>
      </x:c>
      <x:c r="V26" s="1285" t="n">
        <x:v>-0.525274370037538</x:v>
      </x:c>
      <x:c r="W26" s="1283" t="s"/>
      <x:c r="X26" s="1284" t="s"/>
      <x:c r="Y26" s="1285" t="n">
        <x:v>3.64017157769645</x:v>
      </x:c>
      <x:c r="Z26" s="1283" t="n">
        <x:v>5.02368365140143</x:v>
      </x:c>
      <x:c r="AA26" s="1284" t="n">
        <x:v>7.41173187432442</x:v>
      </x:c>
      <x:c r="AB26" s="1285" t="n">
        <x:v>1.65327349411504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0" t="s">
        <x:v>148</x:v>
      </x:c>
      <x:c r="C27" s="1541" t="s"/>
      <x:c r="D27" s="1304" t="n">
        <x:v>230.52471169687</x:v>
      </x:c>
      <x:c r="E27" s="1305" t="n">
        <x:v>243.096619914636</x:v>
      </x:c>
      <x:c r="F27" s="1306" t="n">
        <x:v>247.872680223744</x:v>
      </x:c>
      <x:c r="G27" s="1304" t="n">
        <x:v>246.148936170213</x:v>
      </x:c>
      <x:c r="H27" s="1305" t="n">
        <x:v>256.624011866985</x:v>
      </x:c>
      <x:c r="I27" s="1306" t="n">
        <x:v>293.624259982366</x:v>
      </x:c>
      <x:c r="J27" s="1304" t="s"/>
      <x:c r="K27" s="1305" t="s"/>
      <x:c r="L27" s="1306" t="n">
        <x:v>176.549707602339</x:v>
      </x:c>
      <x:c r="M27" s="1304" t="n">
        <x:v>233.058661145618</x:v>
      </x:c>
      <x:c r="N27" s="1305" t="n">
        <x:v>245.06733655512</x:v>
      </x:c>
      <x:c r="O27" s="1306" t="n">
        <x:v>251.839016052686</x:v>
      </x:c>
      <x:c r="P27" s="271" t="s"/>
      <x:c r="Q27" s="1283" t="n">
        <x:v>6.04048743839995</x:v>
      </x:c>
      <x:c r="R27" s="1284" t="n">
        <x:v>7.28960908098201</x:v>
      </x:c>
      <x:c r="S27" s="1285" t="n">
        <x:v>4.15516428137512</x:v>
      </x:c>
      <x:c r="T27" s="1283" t="n">
        <x:v>-3.85831417560839</x:v>
      </x:c>
      <x:c r="U27" s="1284" t="n">
        <x:v>0.450873806189235</x:v>
      </x:c>
      <x:c r="V27" s="1285" t="n">
        <x:v>-3.8386560357122</x:v>
      </x:c>
      <x:c r="W27" s="1283" t="s"/>
      <x:c r="X27" s="1284" t="s"/>
      <x:c r="Y27" s="1285" t="n">
        <x:v>6.80902405157797</x:v>
      </x:c>
      <x:c r="Z27" s="1283" t="n">
        <x:v>5.85535223515436</x:v>
      </x:c>
      <x:c r="AA27" s="1284" t="n">
        <x:v>6.5088538113091</x:v>
      </x:c>
      <x:c r="AB27" s="1285" t="n">
        <x:v>2.00493798214262</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0" t="s">
        <x:v>149</x:v>
      </x:c>
      <x:c r="C28" s="1541" t="s"/>
      <x:c r="D28" s="1304" t="n">
        <x:v>219.38338658147</x:v>
      </x:c>
      <x:c r="E28" s="1305" t="n">
        <x:v>237.752282574568</x:v>
      </x:c>
      <x:c r="F28" s="1306" t="n">
        <x:v>240.380201489268</x:v>
      </x:c>
      <x:c r="G28" s="1304" t="n">
        <x:v>252.559566787004</x:v>
      </x:c>
      <x:c r="H28" s="1305" t="n">
        <x:v>257.81587028458</x:v>
      </x:c>
      <x:c r="I28" s="1306" t="n">
        <x:v>298.862864228146</x:v>
      </x:c>
      <x:c r="J28" s="1304" t="s"/>
      <x:c r="K28" s="1305" t="s"/>
      <x:c r="L28" s="1306" t="n">
        <x:v>169.6024</x:v>
      </x:c>
      <x:c r="M28" s="1304" t="n">
        <x:v>225.393721386527</x:v>
      </x:c>
      <x:c r="N28" s="1305" t="n">
        <x:v>240.491852521236</x:v>
      </x:c>
      <x:c r="O28" s="1306" t="n">
        <x:v>246.359039372949</x:v>
      </x:c>
      <x:c r="P28" s="271" t="s"/>
      <x:c r="Q28" s="1283" t="n">
        <x:v>0.565143699139714</x:v>
      </x:c>
      <x:c r="R28" s="1284" t="n">
        <x:v>3.3721335220146</x:v>
      </x:c>
      <x:c r="S28" s="1285" t="n">
        <x:v>-0.383165012933608</x:v>
      </x:c>
      <x:c r="T28" s="1283" t="n">
        <x:v>-7.62800425723957</x:v>
      </x:c>
      <x:c r="U28" s="1284" t="n">
        <x:v>-1.12138360117533</x:v>
      </x:c>
      <x:c r="V28" s="1285" t="n">
        <x:v>2.07074926503364</x:v>
      </x:c>
      <x:c r="W28" s="1283" t="s"/>
      <x:c r="X28" s="1284" t="s"/>
      <x:c r="Y28" s="1285" t="n">
        <x:v>0.247842371998</x:v>
      </x:c>
      <x:c r="Z28" s="1283" t="n">
        <x:v>1.81398760835478</x:v>
      </x:c>
      <x:c r="AA28" s="1284" t="n">
        <x:v>2.97817193323884</x:v>
      </x:c>
      <x:c r="AB28" s="1285" t="n">
        <x:v>0.183126851439928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0" t="s">
        <x:v>150</x:v>
      </x:c>
      <x:c r="C29" s="1541" t="s"/>
      <x:c r="D29" s="1304" t="n">
        <x:v>241.188361408882</x:v>
      </x:c>
      <x:c r="E29" s="1305" t="n">
        <x:v>245.351100741804</x:v>
      </x:c>
      <x:c r="F29" s="1306" t="n">
        <x:v>259.099064596244</x:v>
      </x:c>
      <x:c r="G29" s="1304" t="n">
        <x:v>274.288617886179</x:v>
      </x:c>
      <x:c r="H29" s="1305" t="n">
        <x:v>273.334202469468</x:v>
      </x:c>
      <x:c r="I29" s="1306" t="n">
        <x:v>325.90605024528</x:v>
      </x:c>
      <x:c r="J29" s="1304" t="s"/>
      <x:c r="K29" s="1305" t="s"/>
      <x:c r="L29" s="1306" t="n">
        <x:v>170.967754318618</x:v>
      </x:c>
      <x:c r="M29" s="1304" t="n">
        <x:v>246.434922680412</x:v>
      </x:c>
      <x:c r="N29" s="1305" t="n">
        <x:v>248.189809726962</x:v>
      </x:c>
      <x:c r="O29" s="1306" t="n">
        <x:v>263.29808677071</x:v>
      </x:c>
      <x:c r="P29" s="271" t="s"/>
      <x:c r="Q29" s="1283" t="n">
        <x:v>-5.41162023669012</x:v>
      </x:c>
      <x:c r="R29" s="1284" t="n">
        <x:v>-3.07062937877002</x:v>
      </x:c>
      <x:c r="S29" s="1285" t="n">
        <x:v>-2.00895800840728</x:v>
      </x:c>
      <x:c r="T29" s="1283" t="n">
        <x:v>-22.2518768161727</x:v>
      </x:c>
      <x:c r="U29" s="1284" t="n">
        <x:v>-6.65934628496018</x:v>
      </x:c>
      <x:c r="V29" s="1285" t="n">
        <x:v>5.42026697443002</x:v>
      </x:c>
      <x:c r="W29" s="1283" t="s"/>
      <x:c r="X29" s="1284" t="s"/>
      <x:c r="Y29" s="1285" t="n">
        <x:v>2.37569978593597</x:v>
      </x:c>
      <x:c r="Z29" s="1283" t="n">
        <x:v>-6.05711488971034</x:v>
      </x:c>
      <x:c r="AA29" s="1284" t="n">
        <x:v>-3.16003849648992</x:v>
      </x:c>
      <x:c r="AB29" s="1285" t="n">
        <x:v>-0.854220584814918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2" t="s">
        <x:v>191</x:v>
      </x:c>
      <x:c r="C30" s="1543" t="s"/>
      <x:c r="D30" s="1307" t="n">
        <x:v>232.178374112076</x:v>
      </x:c>
      <x:c r="E30" s="1308" t="n">
        <x:v>242.31808313041</x:v>
      </x:c>
      <x:c r="F30" s="1309" t="n">
        <x:v>249.649480758088</x:v>
      </x:c>
      <x:c r="G30" s="1307" t="n">
        <x:v>262.971746575342</x:v>
      </x:c>
      <x:c r="H30" s="1308" t="n">
        <x:v>263.03055128886</x:v>
      </x:c>
      <x:c r="I30" s="1309" t="n">
        <x:v>309.225122799272</x:v>
      </x:c>
      <x:c r="J30" s="1307" t="s"/>
      <x:c r="K30" s="1308" t="s"/>
      <x:c r="L30" s="1309" t="n">
        <x:v>172.565741564852</x:v>
      </x:c>
      <x:c r="M30" s="1307" t="n">
        <x:v>236.972011195522</x:v>
      </x:c>
      <x:c r="N30" s="1308" t="n">
        <x:v>244.901329869238</x:v>
      </x:c>
      <x:c r="O30" s="1309" t="n">
        <x:v>254.469336263227</x:v>
      </x:c>
      <x:c r="P30" s="271" t="s"/>
      <x:c r="Q30" s="1286" t="n">
        <x:v>1.64452481817729</x:v>
      </x:c>
      <x:c r="R30" s="1287" t="n">
        <x:v>3.44504248168427</x:v>
      </x:c>
      <x:c r="S30" s="1288" t="n">
        <x:v>1.04667887652559</x:v>
      </x:c>
      <x:c r="T30" s="1286" t="n">
        <x:v>-15.0228839282891</x:v>
      </x:c>
      <x:c r="U30" s="1287" t="n">
        <x:v>-2.36469219845449</x:v>
      </x:c>
      <x:c r="V30" s="1288" t="n">
        <x:v>-0.221937810359463</x:v>
      </x:c>
      <x:c r="W30" s="1286" t="s"/>
      <x:c r="X30" s="1287" t="s"/>
      <x:c r="Y30" s="1288" t="n">
        <x:v>3.21188019432774</x:v>
      </x:c>
      <x:c r="Z30" s="1286" t="n">
        <x:v>1.33192910028638</x:v>
      </x:c>
      <x:c r="AA30" s="1287" t="n">
        <x:v>3.00694187269008</x:v>
      </x:c>
      <x:c r="AB30" s="1288" t="n">
        <x:v>0.711469707664397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44" t="s">
        <x:v>151</x:v>
      </x:c>
      <x:c r="C32" s="1545" t="s"/>
      <x:c r="D32" s="1310" t="n">
        <x:v>316.960641399417</x:v>
      </x:c>
      <x:c r="E32" s="1311" t="n">
        <x:v>308.974409982175</x:v>
      </x:c>
      <x:c r="F32" s="1312" t="n">
        <x:v>317.996793136479</x:v>
      </x:c>
      <x:c r="G32" s="1310" t="n">
        <x:v>354.640243902439</x:v>
      </x:c>
      <x:c r="H32" s="1311" t="n">
        <x:v>300.320364098222</x:v>
      </x:c>
      <x:c r="I32" s="1312" t="n">
        <x:v>366.559175186276</x:v>
      </x:c>
      <x:c r="J32" s="1310" t="s"/>
      <x:c r="K32" s="1311" t="s"/>
      <x:c r="L32" s="1312" t="n">
        <x:v>172.256060606061</x:v>
      </x:c>
      <x:c r="M32" s="1310" t="n">
        <x:v>320.983723958333</x:v>
      </x:c>
      <x:c r="N32" s="1311" t="n">
        <x:v>308.150248367067</x:v>
      </x:c>
      <x:c r="O32" s="1312" t="n">
        <x:v>316.139360491902</x:v>
      </x:c>
      <x:c r="P32" s="271" t="s"/>
      <x:c r="Q32" s="1291" t="n">
        <x:v>-6.13125289839673</x:v>
      </x:c>
      <x:c r="R32" s="1292" t="n">
        <x:v>-2.33900254901788</x:v>
      </x:c>
      <x:c r="S32" s="1293" t="n">
        <x:v>-2.49583440971368</x:v>
      </x:c>
      <x:c r="T32" s="1291" t="n">
        <x:v>-5.74073369438843</x:v>
      </x:c>
      <x:c r="U32" s="1292" t="n">
        <x:v>-12.8776211293303</x:v>
      </x:c>
      <x:c r="V32" s="1293" t="n">
        <x:v>11.5049752094333</x:v>
      </x:c>
      <x:c r="W32" s="1291" t="s"/>
      <x:c r="X32" s="1292" t="s"/>
      <x:c r="Y32" s="1293" t="n">
        <x:v>1.76133476358825</x:v>
      </x:c>
      <x:c r="Z32" s="1291" t="n">
        <x:v>-6.07902935662822</x:v>
      </x:c>
      <x:c r="AA32" s="1292" t="n">
        <x:v>-3.00135580941398</x:v>
      </x:c>
      <x:c r="AB32" s="1293" t="n">
        <x:v>-1.41132062938644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6" t="s">
        <x:v>152</x:v>
      </x:c>
      <x:c r="C33" s="1547" t="s"/>
      <x:c r="D33" s="1104" t="n">
        <x:v>331.037131882202</x:v>
      </x:c>
      <x:c r="E33" s="1102" t="n">
        <x:v>322.013259068608</x:v>
      </x:c>
      <x:c r="F33" s="1105" t="n">
        <x:v>329.766282458192</x:v>
      </x:c>
      <x:c r="G33" s="1104" t="n">
        <x:v>367.034482758621</x:v>
      </x:c>
      <x:c r="H33" s="1102" t="n">
        <x:v>305.906153846154</x:v>
      </x:c>
      <x:c r="I33" s="1105" t="n">
        <x:v>361.446522411128</x:v>
      </x:c>
      <x:c r="J33" s="1104" t="s"/>
      <x:c r="K33" s="1102" t="n">
        <x:v>165</x:v>
      </x:c>
      <x:c r="L33" s="1105" t="n">
        <x:v>172.064720365811</x:v>
      </x:c>
      <x:c r="M33" s="1104" t="n">
        <x:v>334.094903339192</x:v>
      </x:c>
      <x:c r="N33" s="1102" t="n">
        <x:v>320.383662491856</x:v>
      </x:c>
      <x:c r="O33" s="1105" t="n">
        <x:v>325.909663084933</x:v>
      </x:c>
      <x:c r="P33" s="271" t="s"/>
      <x:c r="Q33" s="1077" t="n">
        <x:v>-3.06995076389022</x:v>
      </x:c>
      <x:c r="R33" s="1075" t="n">
        <x:v>-1.14293736216547</x:v>
      </x:c>
      <x:c r="S33" s="1078" t="n">
        <x:v>-1.25395459820005</x:v>
      </x:c>
      <x:c r="T33" s="1077" t="n">
        <x:v>-7.74789839920824</x:v>
      </x:c>
      <x:c r="U33" s="1075" t="n">
        <x:v>-13.7052605730013</x:v>
      </x:c>
      <x:c r="V33" s="1078" t="n">
        <x:v>4.81677487658543</x:v>
      </x:c>
      <x:c r="W33" s="1077" t="s"/>
      <x:c r="X33" s="1075" t="n">
        <x:v>-0.212351140640861</x:v>
      </x:c>
      <x:c r="Y33" s="1078" t="n">
        <x:v>1.18345873153343</x:v>
      </x:c>
      <x:c r="Z33" s="1077" t="n">
        <x:v>-3.53657713304951</x:v>
      </x:c>
      <x:c r="AA33" s="1075" t="n">
        <x:v>-1.94926055731849</x:v>
      </x:c>
      <x:c r="AB33" s="1078" t="n">
        <x:v>-1.0174925157616</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8" t="s">
        <x:v>192</x:v>
      </x:c>
      <x:c r="C34" s="1549" t="s"/>
      <x:c r="D34" s="1254" t="n">
        <x:v>324.45466939332</x:v>
      </x:c>
      <x:c r="E34" s="1255" t="n">
        <x:v>315.828171056526</x:v>
      </x:c>
      <x:c r="F34" s="1256" t="n">
        <x:v>324.219668495275</x:v>
      </x:c>
      <x:c r="G34" s="1254" t="n">
        <x:v>360.456310679612</x:v>
      </x:c>
      <x:c r="H34" s="1255" t="n">
        <x:v>303.328264947245</x:v>
      </x:c>
      <x:c r="I34" s="1256" t="n">
        <x:v>363.856874438363</x:v>
      </x:c>
      <x:c r="J34" s="1254" t="s"/>
      <x:c r="K34" s="1255" t="n">
        <x:v>165</x:v>
      </x:c>
      <x:c r="L34" s="1256" t="n">
        <x:v>172.156848440635</x:v>
      </x:c>
      <x:c r="M34" s="1313" t="n">
        <x:v>327.884983040395</x:v>
      </x:c>
      <x:c r="N34" s="1314" t="n">
        <x:v>314.596427862974</x:v>
      </x:c>
      <x:c r="O34" s="1315" t="n">
        <x:v>321.300448819227</x:v>
      </x:c>
      <x:c r="P34" s="271" t="s"/>
      <x:c r="Q34" s="1088" t="n">
        <x:v>-4.44033412879529</x:v>
      </x:c>
      <x:c r="R34" s="1086" t="n">
        <x:v>-1.60833722666175</x:v>
      </x:c>
      <x:c r="S34" s="1089" t="n">
        <x:v>-1.74801321795318</x:v>
      </x:c>
      <x:c r="T34" s="1088" t="n">
        <x:v>-6.47898082694105</x:v>
      </x:c>
      <x:c r="U34" s="1086" t="n">
        <x:v>-13.09812351693</x:v>
      </x:c>
      <x:c r="V34" s="1089" t="n">
        <x:v>8.29333507579677</x:v>
      </x:c>
      <x:c r="W34" s="1088" t="s"/>
      <x:c r="X34" s="1086" t="n">
        <x:v>-2.78086125772561</x:v>
      </x:c>
      <x:c r="Y34" s="1089" t="n">
        <x:v>1.48423917566678</x:v>
      </x:c>
      <x:c r="Z34" s="1088" t="n">
        <x:v>-4.67133431819712</x:v>
      </x:c>
      <x:c r="AA34" s="1086" t="n">
        <x:v>-2.33502123892895</x:v>
      </x:c>
      <x:c r="AB34" s="1089" t="n">
        <x:v>-1.09654569977719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0" t="s">
        <x:v>158</x:v>
      </x:c>
      <x:c r="C36" s="1551" t="s"/>
      <x:c r="D36" s="1317" t="n">
        <x:v>261.387420433704</x:v>
      </x:c>
      <x:c r="E36" s="1318" t="n">
        <x:v>266.241839430673</x:v>
      </x:c>
      <x:c r="F36" s="1319" t="n">
        <x:v>274.659116342141</x:v>
      </x:c>
      <x:c r="G36" s="1317" t="n">
        <x:v>283.366283006093</x:v>
      </x:c>
      <x:c r="H36" s="1318" t="n">
        <x:v>273.834725913943</x:v>
      </x:c>
      <x:c r="I36" s="1319" t="n">
        <x:v>323.019699251222</x:v>
      </x:c>
      <x:c r="J36" s="1317" t="s"/>
      <x:c r="K36" s="1318" t="n">
        <x:v>165</x:v>
      </x:c>
      <x:c r="L36" s="1319" t="n">
        <x:v>172.440085192243</x:v>
      </x:c>
      <x:c r="M36" s="1317" t="n">
        <x:v>264.408337986227</x:v>
      </x:c>
      <x:c r="N36" s="1318" t="n">
        <x:v>267.120757163565</x:v>
      </x:c>
      <x:c r="O36" s="1319" t="n">
        <x:v>276.068034721434</x:v>
      </x:c>
      <x:c r="P36" s="1257" t="s"/>
      <x:c r="Q36" s="1296" t="n">
        <x:v>-0.0101471838743164</x:v>
      </x:c>
      <x:c r="R36" s="1297" t="n">
        <x:v>1.38986124286593</x:v>
      </x:c>
      <x:c r="S36" s="1298" t="n">
        <x:v>-0.134541077153308</x:v>
      </x:c>
      <x:c r="T36" s="1296" t="n">
        <x:v>-16.3407439539053</x:v>
      </x:c>
      <x:c r="U36" s="1297" t="n">
        <x:v>-4.95012532281557</x:v>
      </x:c>
      <x:c r="V36" s="1298" t="n">
        <x:v>2.36085090985992</x:v>
      </x:c>
      <x:c r="W36" s="1296" t="s"/>
      <x:c r="X36" s="1297" t="n">
        <x:v>-1.47380400109774</x:v>
      </x:c>
      <x:c r="Y36" s="1298" t="n">
        <x:v>2.69165269837954</x:v>
      </x:c>
      <x:c r="Z36" s="1296" t="n">
        <x:v>-1.07631409097032</x:v>
      </x:c>
      <x:c r="AA36" s="1297" t="n">
        <x:v>1.01129023861078</x:v>
      </x:c>
      <x:c r="AB36" s="1298" t="n">
        <x:v>0.07626192554884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52" t="s">
        <x:v>74</x:v>
      </x:c>
      <x:c r="C38" s="1553" t="s"/>
      <x:c r="D38" s="1553" t="s"/>
      <x:c r="E38" s="1553" t="s"/>
      <x:c r="F38" s="1553" t="s"/>
      <x:c r="G38" s="1553" t="s"/>
      <x:c r="H38" s="1553" t="s"/>
      <x:c r="I38" s="1553" t="s"/>
      <x:c r="J38" s="1553" t="s"/>
      <x:c r="K38" s="1553" t="s"/>
      <x:c r="L38" s="1553" t="s"/>
      <x:c r="M38" s="1553" t="s"/>
      <x:c r="N38" s="1553" t="s"/>
      <x:c r="O38" s="155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8" t="s">
        <x:v>146</x:v>
      </x:c>
      <x:c r="C39" s="1539" t="s"/>
      <x:c r="D39" s="1301" t="n">
        <x:v>189.38344988345</x:v>
      </x:c>
      <x:c r="E39" s="1302" t="n">
        <x:v>188.869411720903</x:v>
      </x:c>
      <x:c r="F39" s="1303" t="n">
        <x:v>174.671492776387</x:v>
      </x:c>
      <x:c r="G39" s="1301" t="n">
        <x:v>32.1660839160839</x:v>
      </x:c>
      <x:c r="H39" s="1302" t="n">
        <x:v>24.7679849579269</x:v>
      </x:c>
      <x:c r="I39" s="1303" t="n">
        <x:v>28.6508716545107</x:v>
      </x:c>
      <x:c r="J39" s="1301" t="n">
        <x:v>0</x:v>
      </x:c>
      <x:c r="K39" s="1302" t="n">
        <x:v>0</x:v>
      </x:c>
      <x:c r="L39" s="1303" t="n">
        <x:v>6.56050262040651</x:v>
      </x:c>
      <x:c r="M39" s="1301" t="n">
        <x:v>221.549533799534</x:v>
      </x:c>
      <x:c r="N39" s="1302" t="n">
        <x:v>213.637396678829</x:v>
      </x:c>
      <x:c r="O39" s="1303" t="n">
        <x:v>209.88288726809</x:v>
      </x:c>
      <x:c r="P39" s="271" t="s"/>
      <x:c r="Q39" s="1280" t="n">
        <x:v>-3.79284415945813</x:v>
      </x:c>
      <x:c r="R39" s="1281" t="n">
        <x:v>4.54861673670403</x:v>
      </x:c>
      <x:c r="S39" s="1282" t="n">
        <x:v>0.386213506983421</x:v>
      </x:c>
      <x:c r="T39" s="1280" t="n">
        <x:v>50.3636710343512</x:v>
      </x:c>
      <x:c r="U39" s="1281" t="n">
        <x:v>3.71891809028294</x:v>
      </x:c>
      <x:c r="V39" s="1282" t="n">
        <x:v>-3.58751402295078</x:v>
      </x:c>
      <x:c r="W39" s="1280" t="n">
        <x:v>0</x:v>
      </x:c>
      <x:c r="X39" s="1281" t="n">
        <x:v>-100</x:v>
      </x:c>
      <x:c r="Y39" s="1282" t="n">
        <x:v>27.4700687728883</x:v>
      </x:c>
      <x:c r="Z39" s="1280" t="n">
        <x:v>1.5156086867128</x:v>
      </x:c>
      <x:c r="AA39" s="1281" t="n">
        <x:v>3.71034394728594</x:v>
      </x:c>
      <x:c r="AB39" s="1282" t="n">
        <x:v>0.488218865219313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0" t="s">
        <x:v>147</x:v>
      </x:c>
      <x:c r="C40" s="1541" t="s"/>
      <x:c r="D40" s="1304" t="n">
        <x:v>161.043706293706</x:v>
      </x:c>
      <x:c r="E40" s="1305" t="n">
        <x:v>164.582080571897</x:v>
      </x:c>
      <x:c r="F40" s="1306" t="n">
        <x:v>143.13943361896</x:v>
      </x:c>
      <x:c r="G40" s="1304" t="n">
        <x:v>33.0273892773893</x:v>
      </x:c>
      <x:c r="H40" s="1305" t="n">
        <x:v>28.3179544269864</x:v>
      </x:c>
      <x:c r="I40" s="1306" t="n">
        <x:v>37.7833227065611</x:v>
      </x:c>
      <x:c r="J40" s="1304" t="n">
        <x:v>0</x:v>
      </x:c>
      <x:c r="K40" s="1305" t="n">
        <x:v>0</x:v>
      </x:c>
      <x:c r="L40" s="1306" t="n">
        <x:v>6.51358412515746</x:v>
      </x:c>
      <x:c r="M40" s="1304" t="n">
        <x:v>194.071095571096</x:v>
      </x:c>
      <x:c r="N40" s="1305" t="n">
        <x:v>192.900034998883</x:v>
      </x:c>
      <x:c r="O40" s="1306" t="n">
        <x:v>187.436330653313</x:v>
      </x:c>
      <x:c r="P40" s="271" t="s"/>
      <x:c r="Q40" s="1283" t="n">
        <x:v>-8.51667450128775</x:v>
      </x:c>
      <x:c r="R40" s="1284" t="n">
        <x:v>10.0720334268911</x:v>
      </x:c>
      <x:c r="S40" s="1285" t="n">
        <x:v>0.0205518667905356</x:v>
      </x:c>
      <x:c r="T40" s="1283" t="n">
        <x:v>99.8554199873052</x:v>
      </x:c>
      <x:c r="U40" s="1284" t="n">
        <x:v>9.22533503307534</x:v>
      </x:c>
      <x:c r="V40" s="1285" t="n">
        <x:v>-1.25926640671754</x:v>
      </x:c>
      <x:c r="W40" s="1283" t="n">
        <x:v>0</x:v>
      </x:c>
      <x:c r="X40" s="1284" t="n">
        <x:v>-100</x:v>
      </x:c>
      <x:c r="Y40" s="1285" t="n">
        <x:v>24.9081824526314</x:v>
      </x:c>
      <x:c r="Z40" s="1283" t="n">
        <x:v>0.783812901741946</x:v>
      </x:c>
      <x:c r="AA40" s="1284" t="n">
        <x:v>8.92069492495922</x:v>
      </x:c>
      <x:c r="AB40" s="1285" t="n">
        <x:v>0.453637482858525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0" t="s">
        <x:v>148</x:v>
      </x:c>
      <x:c r="C41" s="1541" t="s"/>
      <x:c r="D41" s="1304" t="n">
        <x:v>163.08682983683</x:v>
      </x:c>
      <x:c r="E41" s="1305" t="n">
        <x:v>169.606279693201</x:v>
      </x:c>
      <x:c r="F41" s="1306" t="n">
        <x:v>147.477730086156</x:v>
      </x:c>
      <x:c r="G41" s="1304" t="n">
        <x:v>33.7092074592075</x:v>
      </x:c>
      <x:c r="H41" s="1305" t="n">
        <x:v>30.5317410082657</x:v>
      </x:c>
      <x:c r="I41" s="1306" t="n">
        <x:v>36.2521072439426</x:v>
      </x:c>
      <x:c r="J41" s="1304" t="n">
        <x:v>0</x:v>
      </x:c>
      <x:c r="K41" s="1305" t="n">
        <x:v>0</x:v>
      </x:c>
      <x:c r="L41" s="1306" t="n">
        <x:v>6.57304593947311</x:v>
      </x:c>
      <x:c r="M41" s="1304" t="n">
        <x:v>196.796037296037</x:v>
      </x:c>
      <x:c r="N41" s="1305" t="n">
        <x:v>200.138020701467</x:v>
      </x:c>
      <x:c r="O41" s="1306" t="n">
        <x:v>190.302911106964</x:v>
      </x:c>
      <x:c r="P41" s="271" t="s"/>
      <x:c r="Q41" s="1283" t="n">
        <x:v>-9.47035741897499</x:v>
      </x:c>
      <x:c r="R41" s="1284" t="n">
        <x:v>8.69674107551406</x:v>
      </x:c>
      <x:c r="S41" s="1285" t="n">
        <x:v>2.67265593808045</x:v>
      </x:c>
      <x:c r="T41" s="1283" t="n">
        <x:v>105.393601533928</x:v>
      </x:c>
      <x:c r="U41" s="1284" t="n">
        <x:v>3.5428165089591</x:v>
      </x:c>
      <x:c r="V41" s="1285" t="n">
        <x:v>-11.8676730053481</x:v>
      </x:c>
      <x:c r="W41" s="1283" t="n">
        <x:v>0</x:v>
      </x:c>
      <x:c r="X41" s="1284" t="n">
        <x:v>-100</x:v>
      </x:c>
      <x:c r="Y41" s="1285" t="n">
        <x:v>29.1797365428336</x:v>
      </x:c>
      <x:c r="Z41" s="1283" t="n">
        <x:v>0.120369052701485</x:v>
      </x:c>
      <x:c r="AA41" s="1284" t="n">
        <x:v>7.15371064568636</x:v>
      </x:c>
      <x:c r="AB41" s="1285" t="n">
        <x:v>0.23287096839234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0" t="s">
        <x:v>149</x:v>
      </x:c>
      <x:c r="C42" s="1541" t="s"/>
      <x:c r="D42" s="1304" t="n">
        <x:v>160.062937062937</x:v>
      </x:c>
      <x:c r="E42" s="1305" t="n">
        <x:v>169.165467272321</x:v>
      </x:c>
      <x:c r="F42" s="1306" t="n">
        <x:v>145.087182358247</x:v>
      </x:c>
      <x:c r="G42" s="1304" t="n">
        <x:v>40.768648018648</x:v>
      </x:c>
      <x:c r="H42" s="1305" t="n">
        <x:v>29.0088450368605</x:v>
      </x:c>
      <x:c r="I42" s="1306" t="n">
        <x:v>37.4845105906504</x:v>
      </x:c>
      <x:c r="J42" s="1304" t="n">
        <x:v>0</x:v>
      </x:c>
      <x:c r="K42" s="1305" t="n">
        <x:v>0</x:v>
      </x:c>
      <x:c r="L42" s="1306" t="n">
        <x:v>6.59397841435725</x:v>
      </x:c>
      <x:c r="M42" s="1304" t="n">
        <x:v>200.831585081585</x:v>
      </x:c>
      <x:c r="N42" s="1305" t="n">
        <x:v>198.174312309182</x:v>
      </x:c>
      <x:c r="O42" s="1306" t="n">
        <x:v>189.165674629094</x:v>
      </x:c>
      <x:c r="P42" s="271" t="s"/>
      <x:c r="Q42" s="1283" t="n">
        <x:v>-12.2595401314823</x:v>
      </x:c>
      <x:c r="R42" s="1284" t="n">
        <x:v>3.53466832314985</x:v>
      </x:c>
      <x:c r="S42" s="1285" t="n">
        <x:v>-6.47342816842866</x:v>
      </x:c>
      <x:c r="T42" s="1283" t="n">
        <x:v>187.494863154434</x:v>
      </x:c>
      <x:c r="U42" s="1284" t="n">
        <x:v>4.0428895394318</x:v>
      </x:c>
      <x:c r="V42" s="1285" t="n">
        <x:v>13.6902085083401</x:v>
      </x:c>
      <x:c r="W42" s="1283" t="n">
        <x:v>0</x:v>
      </x:c>
      <x:c r="X42" s="1284" t="n">
        <x:v>-100</x:v>
      </x:c>
      <x:c r="Y42" s="1285" t="n">
        <x:v>28.6597983130685</x:v>
      </x:c>
      <x:c r="Z42" s="1283" t="n">
        <x:v>2.14802300077065</x:v>
      </x:c>
      <x:c r="AA42" s="1284" t="n">
        <x:v>3.05267232892214</x:v>
      </x:c>
      <x:c r="AB42" s="1285" t="n">
        <x:v>-2.10094540013903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0" t="s">
        <x:v>150</x:v>
      </x:c>
      <x:c r="C43" s="1541" t="s"/>
      <x:c r="D43" s="1304" t="n">
        <x:v>183.561771561772</x:v>
      </x:c>
      <x:c r="E43" s="1305" t="n">
        <x:v>192.405396529898</x:v>
      </x:c>
      <x:c r="F43" s="1306" t="n">
        <x:v>173.599032689496</x:v>
      </x:c>
      <x:c r="G43" s="1304" t="n">
        <x:v>39.3210955710956</x:v>
      </x:c>
      <x:c r="H43" s="1305" t="n">
        <x:v>24.1993074689106</x:v>
      </x:c>
      <x:c r="I43" s="1306" t="n">
        <x:v>34.0948959596902</x:v>
      </x:c>
      <x:c r="J43" s="1304" t="n">
        <x:v>0</x:v>
      </x:c>
      <x:c r="K43" s="1305" t="n">
        <x:v>0</x:v>
      </x:c>
      <x:c r="L43" s="1306" t="n">
        <x:v>6.9262386861995</x:v>
      </x:c>
      <x:c r="M43" s="1304" t="n">
        <x:v>222.882867132867</x:v>
      </x:c>
      <x:c r="N43" s="1305" t="n">
        <x:v>216.604703998809</x:v>
      </x:c>
      <x:c r="O43" s="1306" t="n">
        <x:v>214.620166091257</x:v>
      </x:c>
      <x:c r="P43" s="271" t="s"/>
      <x:c r="Q43" s="1283" t="n">
        <x:v>-12.8826347172901</x:v>
      </x:c>
      <x:c r="R43" s="1284" t="n">
        <x:v>-0.0118566545900422</x:v>
      </x:c>
      <x:c r="S43" s="1285" t="n">
        <x:v>-6.10004835926117</x:v>
      </x:c>
      <x:c r="T43" s="1283" t="n">
        <x:v>66.3133765497523</x:v>
      </x:c>
      <x:c r="U43" s="1284" t="n">
        <x:v>0.982364998303061</x:v>
      </x:c>
      <x:c r="V43" s="1285" t="n">
        <x:v>21.1446525271669</x:v>
      </x:c>
      <x:c r="W43" s="1283" t="n">
        <x:v>0</x:v>
      </x:c>
      <x:c r="X43" s="1284" t="n">
        <x:v>-100</x:v>
      </x:c>
      <x:c r="Y43" s="1285" t="n">
        <x:v>29.5540068164868</x:v>
      </x:c>
      <x:c r="Z43" s="1283" t="n">
        <x:v>-4.89278689421426</x:v>
      </x:c>
      <x:c r="AA43" s="1284" t="n">
        <x:v>-0.450456203741944</x:v>
      </x:c>
      <x:c r="AB43" s="1285" t="n">
        <x:v>-1.71574178633665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2" t="s">
        <x:v>191</x:v>
      </x:c>
      <x:c r="C44" s="1543" t="s"/>
      <x:c r="D44" s="1307" t="n">
        <x:v>171.427738927739</x:v>
      </x:c>
      <x:c r="E44" s="1308" t="n">
        <x:v>176.925727157644</x:v>
      </x:c>
      <x:c r="F44" s="1309" t="n">
        <x:v>156.794987434373</x:v>
      </x:c>
      <x:c r="G44" s="1307" t="n">
        <x:v>35.7984848484848</x:v>
      </x:c>
      <x:c r="H44" s="1308" t="n">
        <x:v>27.36516657979</x:v>
      </x:c>
      <x:c r="I44" s="1309" t="n">
        <x:v>34.8531314538804</x:v>
      </x:c>
      <x:c r="J44" s="1307" t="n">
        <x:v>0</x:v>
      </x:c>
      <x:c r="K44" s="1308" t="n">
        <x:v>0</x:v>
      </x:c>
      <x:c r="L44" s="1309" t="n">
        <x:v>6.63346935728682</x:v>
      </x:c>
      <x:c r="M44" s="1307" t="n">
        <x:v>207.226223776224</x:v>
      </x:c>
      <x:c r="N44" s="1308" t="n">
        <x:v>204.290893737434</x:v>
      </x:c>
      <x:c r="O44" s="1309" t="n">
        <x:v>198.281596301227</x:v>
      </x:c>
      <x:c r="P44" s="271" t="s"/>
      <x:c r="Q44" s="1286" t="n">
        <x:v>-9.4093887558873</x:v>
      </x:c>
      <x:c r="R44" s="1287" t="n">
        <x:v>5.05916669505832</x:v>
      </x:c>
      <x:c r="S44" s="1288" t="n">
        <x:v>-2.09802637339869</x:v>
      </x:c>
      <x:c r="T44" s="1286" t="n">
        <x:v>94.2334081639106</x:v>
      </x:c>
      <x:c r="U44" s="1287" t="n">
        <x:v>4.33675265035077</x:v>
      </x:c>
      <x:c r="V44" s="1288" t="n">
        <x:v>2.37434292859809</x:v>
      </x:c>
      <x:c r="W44" s="1286" t="n">
        <x:v>0</x:v>
      </x:c>
      <x:c r="X44" s="1287" t="n">
        <x:v>-100</x:v>
      </x:c>
      <x:c r="Y44" s="1288" t="n">
        <x:v>27.9556038920078</x:v>
      </x:c>
      <x:c r="Z44" s="1286" t="n">
        <x:v>-0.210859162692127</x:v>
      </x:c>
      <x:c r="AA44" s="1287" t="n">
        <x:v>4.25547758645852</x:v>
      </x:c>
      <x:c r="AB44" s="1288" t="n">
        <x:v>-0.552940764283988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44" t="s">
        <x:v>151</x:v>
      </x:c>
      <x:c r="C46" s="1545" t="s"/>
      <x:c r="D46" s="1310" t="n">
        <x:v>253.420745920746</x:v>
      </x:c>
      <x:c r="E46" s="1311" t="n">
        <x:v>258.149741603991</x:v>
      </x:c>
      <x:c r="F46" s="1312" t="n">
        <x:v>237.486267923237</x:v>
      </x:c>
      <x:c r="G46" s="1310" t="n">
        <x:v>33.8933566433566</x:v>
      </x:c>
      <x:c r="H46" s="1311" t="n">
        <x:v>26.4113746369797</x:v>
      </x:c>
      <x:c r="I46" s="1312" t="n">
        <x:v>32.8980902615782</x:v>
      </x:c>
      <x:c r="J46" s="1310" t="n">
        <x:v>0</x:v>
      </x:c>
      <x:c r="K46" s="1311" t="n">
        <x:v>0</x:v>
      </x:c>
      <x:c r="L46" s="1312" t="n">
        <x:v>7.0721906006034</x:v>
      </x:c>
      <x:c r="M46" s="1310" t="n">
        <x:v>287.314102564103</x:v>
      </x:c>
      <x:c r="N46" s="1311" t="n">
        <x:v>284.561116240971</x:v>
      </x:c>
      <x:c r="O46" s="1312" t="n">
        <x:v>277.456512550154</x:v>
      </x:c>
      <x:c r="P46" s="271" t="s"/>
      <x:c r="Q46" s="1291" t="n">
        <x:v>-10.4617920083629</x:v>
      </x:c>
      <x:c r="R46" s="1292" t="n">
        <x:v>-0.636127939993562</x:v>
      </x:c>
      <x:c r="S46" s="1293" t="n">
        <x:v>-6.21569277215991</x:v>
      </x:c>
      <x:c r="T46" s="1291" t="n">
        <x:v>-9.5237142819046</x:v>
      </x:c>
      <x:c r="U46" s="1292" t="n">
        <x:v>-0.711234336390114</x:v>
      </x:c>
      <x:c r="V46" s="1293" t="n">
        <x:v>29.0257155502867</x:v>
      </x:c>
      <x:c r="W46" s="1291" t="n">
        <x:v>0</x:v>
      </x:c>
      <x:c r="X46" s="1292" t="n">
        <x:v>-100</x:v>
      </x:c>
      <x:c r="Y46" s="1293" t="n">
        <x:v>29.6307296185076</x:v>
      </x:c>
      <x:c r="Z46" s="1291" t="n">
        <x:v>-10.3521437828991</x:v>
      </x:c>
      <x:c r="AA46" s="1292" t="n">
        <x:v>-1.06091562429482</x:v>
      </x:c>
      <x:c r="AB46" s="1293" t="n">
        <x:v>-2.36556817430467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6" t="s">
        <x:v>152</x:v>
      </x:c>
      <x:c r="C47" s="1547" t="s"/>
      <x:c r="D47" s="1104" t="n">
        <x:v>279.805194805195</x:v>
      </x:c>
      <x:c r="E47" s="1102" t="n">
        <x:v>276.835212971926</x:v>
      </x:c>
      <x:c r="F47" s="1105" t="n">
        <x:v>256.564253635432</x:v>
      </x:c>
      <x:c r="G47" s="1104" t="n">
        <x:v>28.7987012987013</x:v>
      </x:c>
      <x:c r="H47" s="1102" t="n">
        <x:v>29.1480210206057</x:v>
      </x:c>
      <x:c r="I47" s="1105" t="n">
        <x:v>33.7702927118081</x:v>
      </x:c>
      <x:c r="J47" s="1104" t="n">
        <x:v>0</x:v>
      </x:c>
      <x:c r="K47" s="1102" t="n">
        <x:v>0.0228184206887014</x:v>
      </x:c>
      <x:c r="L47" s="1105" t="n">
        <x:v>7.06407312740978</x:v>
      </x:c>
      <x:c r="M47" s="1104" t="n">
        <x:v>308.603896103896</x:v>
      </x:c>
      <x:c r="N47" s="1102" t="n">
        <x:v>306.006052413221</x:v>
      </x:c>
      <x:c r="O47" s="1105" t="n">
        <x:v>297.398626983783</x:v>
      </x:c>
      <x:c r="P47" s="271" t="s"/>
      <x:c r="Q47" s="1077" t="n">
        <x:v>-3.24149150582809</x:v>
      </x:c>
      <x:c r="R47" s="1075" t="n">
        <x:v>-1.21200320825415</x:v>
      </x:c>
      <x:c r="S47" s="1078" t="n">
        <x:v>-5.33215675679139</x:v>
      </x:c>
      <x:c r="T47" s="1077" t="n">
        <x:v>-8.66848134585479</x:v>
      </x:c>
      <x:c r="U47" s="1075" t="n">
        <x:v>24.2072924710955</x:v>
      </x:c>
      <x:c r="V47" s="1078" t="n">
        <x:v>43.0310762060212</x:v>
      </x:c>
      <x:c r="W47" s="1077" t="n">
        <x:v>0</x:v>
      </x:c>
      <x:c r="X47" s="1075" t="n">
        <x:v>-97.683501008622</x:v>
      </x:c>
      <x:c r="Y47" s="1078" t="n">
        <x:v>35.7811469776596</x:v>
      </x:c>
      <x:c r="Z47" s="1077" t="n">
        <x:v>-3.77506891843484</x:v>
      </x:c>
      <x:c r="AA47" s="1075" t="n">
        <x:v>0.433940441867336</x:v>
      </x:c>
      <x:c r="AB47" s="1078" t="n">
        <x:v>-0.810344350187246</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8" t="s">
        <x:v>192</x:v>
      </x:c>
      <x:c r="C48" s="1549" t="s"/>
      <x:c r="D48" s="1254" t="n">
        <x:v>267.101571268238</x:v>
      </x:c>
      <x:c r="E48" s="1255" t="n">
        <x:v>267.838504535513</x:v>
      </x:c>
      <x:c r="F48" s="1256" t="n">
        <x:v>247.378604428271</x:v>
      </x:c>
      <x:c r="G48" s="1254" t="n">
        <x:v>31.2516835016835</x:v>
      </x:c>
      <x:c r="H48" s="1255" t="n">
        <x:v>27.8303764655265</x:v>
      </x:c>
      <x:c r="I48" s="1256" t="n">
        <x:v>33.3503455608719</x:v>
      </x:c>
      <x:c r="J48" s="1254" t="n">
        <x:v>0</x:v>
      </x:c>
      <x:c r="K48" s="1255" t="n">
        <x:v>0.0118317736904378</x:v>
      </x:c>
      <x:c r="L48" s="1256" t="n">
        <x:v>7.06798152016832</x:v>
      </x:c>
      <x:c r="M48" s="1313" t="n">
        <x:v>298.353254769921</x:v>
      </x:c>
      <x:c r="N48" s="1314" t="n">
        <x:v>295.68071277473</x:v>
      </x:c>
      <x:c r="O48" s="1315" t="n">
        <x:v>287.796917956436</x:v>
      </x:c>
      <x:c r="P48" s="271" t="s"/>
      <x:c r="Q48" s="1088" t="n">
        <x:v>-6.60491017118101</x:v>
      </x:c>
      <x:c r="R48" s="1086" t="n">
        <x:v>-0.66763414666569</x:v>
      </x:c>
      <x:c r="S48" s="1089" t="n">
        <x:v>-5.50624776502922</x:v>
      </x:c>
      <x:c r="T48" s="1088" t="n">
        <x:v>-9.69376586101494</x:v>
      </x:c>
      <x:c r="U48" s="1086" t="n">
        <x:v>10.9136667931053</x:v>
      </x:c>
      <x:c r="V48" s="1089" t="n">
        <x:v>35.6335293241912</x:v>
      </x:c>
      <x:c r="W48" s="1088" t="n">
        <x:v>0</x:v>
      </x:c>
      <x:c r="X48" s="1086" t="n">
        <x:v>-98.9257553730135</x:v>
      </x:c>
      <x:c r="Y48" s="1089" t="n">
        <x:v>32.514398782373</x:v>
      </x:c>
      <x:c r="Z48" s="1088" t="n">
        <x:v>-6.93833148522373</x:v>
      </x:c>
      <x:c r="AA48" s="1086" t="n">
        <x:v>-0.0511515423495329</x:v>
      </x:c>
      <x:c r="AB48" s="1089" t="n">
        <x:v>-1.34343930795985</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0" t="s">
        <x:v>158</x:v>
      </x:c>
      <x:c r="C50" s="1551" t="s"/>
      <x:c r="D50" s="1317" t="n">
        <x:v>199.505928853755</x:v>
      </x:c>
      <x:c r="E50" s="1318" t="n">
        <x:v>203.606650953323</x:v>
      </x:c>
      <x:c r="F50" s="1319" t="n">
        <x:v>183.379290340019</x:v>
      </x:c>
      <x:c r="G50" s="1317" t="n">
        <x:v>34.4640974967062</x:v>
      </x:c>
      <x:c r="H50" s="1318" t="n">
        <x:v>27.5016955679953</x:v>
      </x:c>
      <x:c r="I50" s="1319" t="n">
        <x:v>34.4120967865988</x:v>
      </x:c>
      <x:c r="J50" s="1317" t="n">
        <x:v>0</x:v>
      </x:c>
      <x:c r="K50" s="1318" t="n">
        <x:v>0.00347236836567196</x:v>
      </x:c>
      <x:c r="L50" s="1319" t="n">
        <x:v>6.76098913776774</x:v>
      </x:c>
      <x:c r="M50" s="1317" t="n">
        <x:v>233.970026350461</x:v>
      </x:c>
      <x:c r="N50" s="1318" t="n">
        <x:v>231.111818889684</x:v>
      </x:c>
      <x:c r="O50" s="1319" t="n">
        <x:v>224.552377978434</x:v>
      </x:c>
      <x:c r="P50" s="1257" t="s"/>
      <x:c r="Q50" s="1296" t="n">
        <x:v>-8.32779962881612</x:v>
      </x:c>
      <x:c r="R50" s="1297" t="n">
        <x:v>2.77171520239329</x:v>
      </x:c>
      <x:c r="S50" s="1298" t="n">
        <x:v>-3.48641157060369</x:v>
      </x:c>
      <x:c r="T50" s="1296" t="n">
        <x:v>48.694008640291</x:v>
      </x:c>
      <x:c r="U50" s="1297" t="n">
        <x:v>6.20711726714567</x:v>
      </x:c>
      <x:c r="V50" s="1298" t="n">
        <x:v>10.0561896287231</x:v>
      </x:c>
      <x:c r="W50" s="1296" t="n">
        <x:v>0</x:v>
      </x:c>
      <x:c r="X50" s="1297" t="n">
        <x:v>-99.7232954306768</x:v>
      </x:c>
      <x:c r="Y50" s="1298" t="n">
        <x:v>29.3198273497525</x:v>
      </x:c>
      <x:c r="Z50" s="1296" t="n">
        <x:v>-2.83941789795878</x:v>
      </x:c>
      <x:c r="AA50" s="1297" t="n">
        <x:v>2.59564087793241</x:v>
      </x:c>
      <x:c r="AB50" s="1298" t="n">
        <x:v>-0.859645977984384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8.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83</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73.3660130718954</x:v>
      </x:c>
      <x:c r="E11" s="1281" t="n">
        <x:v>69.1544418795145</x:v>
      </x:c>
      <x:c r="F11" s="1282" t="n">
        <x:v>61.3041331711564</x:v>
      </x:c>
      <x:c r="G11" s="1280" t="n">
        <x:v>9.01663695781343</x:v>
      </x:c>
      <x:c r="H11" s="1281" t="n">
        <x:v>9.09040137016904</x:v>
      </x:c>
      <x:c r="I11" s="1282" t="n">
        <x:v>8.41986487726101</x:v>
      </x:c>
      <x:c r="J11" s="1280" t="n">
        <x:v>0</x:v>
      </x:c>
      <x:c r="K11" s="1281" t="n">
        <x:v>0.71114751656862</x:v>
      </x:c>
      <x:c r="L11" s="1282" t="n">
        <x:v>3.93289553580066</x:v>
      </x:c>
      <x:c r="M11" s="1280" t="n">
        <x:v>82.2552447552448</x:v>
      </x:c>
      <x:c r="N11" s="1281" t="n">
        <x:v>78.9559907662521</x:v>
      </x:c>
      <x:c r="O11" s="1282" t="n">
        <x:v>73.656893584218</x:v>
      </x:c>
      <x:c r="P11" s="1230" t="s"/>
      <x:c r="Q11" s="1280" t="n">
        <x:v>-5.76640835975109</x:v>
      </x:c>
      <x:c r="R11" s="1281" t="n">
        <x:v>4.10279404758568</x:v>
      </x:c>
      <x:c r="S11" s="1282" t="n">
        <x:v>-3.63103875678292</x:v>
      </x:c>
      <x:c r="T11" s="1280" t="n">
        <x:v>92.2055778833272</x:v>
      </x:c>
      <x:c r="U11" s="1281" t="n">
        <x:v>22.075</x:v>
      </x:c>
      <x:c r="V11" s="1282" t="n">
        <x:v>26.8684047119576</x:v>
      </x:c>
      <x:c r="W11" s="1280" t="n">
        <x:v>0</x:v>
      </x:c>
      <x:c r="X11" s="1281" t="n">
        <x:v>-11.7782909930716</x:v>
      </x:c>
      <x:c r="Y11" s="1282" t="n">
        <x:v>35.6664287538634</x:v>
      </x:c>
      <x:c r="Z11" s="1280" t="n">
        <x:v>-0.352982703847503</x:v>
      </x:c>
      <x:c r="AA11" s="1281" t="n">
        <x:v>5.72340213381194</x:v>
      </x:c>
      <x:c r="AB11" s="1282" t="n">
        <x:v>0.69131904590477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65.3409090909091</x:v>
      </x:c>
      <x:c r="E12" s="1284" t="n">
        <x:v>61.4281964405391</x:v>
      </x:c>
      <x:c r="F12" s="1285" t="n">
        <x:v>53.3559987787721</x:v>
      </x:c>
      <x:c r="G12" s="1283" t="n">
        <x:v>13.6800699300699</x:v>
      </x:c>
      <x:c r="H12" s="1284" t="n">
        <x:v>10.5834388264204</x:v>
      </x:c>
      <x:c r="I12" s="1285" t="n">
        <x:v>11.0924093343658</x:v>
      </x:c>
      <x:c r="J12" s="1283" t="n">
        <x:v>0</x:v>
      </x:c>
      <x:c r="K12" s="1284" t="n">
        <x:v>0.673914662298012</x:v>
      </x:c>
      <x:c r="L12" s="1285" t="n">
        <x:v>3.90913044945719</x:v>
      </x:c>
      <x:c r="M12" s="1283" t="n">
        <x:v>79.020979020979</x:v>
      </x:c>
      <x:c r="N12" s="1284" t="n">
        <x:v>72.6855499292576</x:v>
      </x:c>
      <x:c r="O12" s="1285" t="n">
        <x:v>68.3575385625951</x:v>
      </x:c>
      <x:c r="P12" s="1230" t="s"/>
      <x:c r="Q12" s="1283" t="n">
        <x:v>-3.08988764044943</x:v>
      </x:c>
      <x:c r="R12" s="1284" t="n">
        <x:v>7.99185203537114</x:v>
      </x:c>
      <x:c r="S12" s="1285" t="n">
        <x:v>-1.9011094442059</x:v>
      </x:c>
      <x:c r="T12" s="1283" t="n">
        <x:v>42.3403875876828</x:v>
      </x:c>
      <x:c r="U12" s="1284" t="n">
        <x:v>12.4128726086312</x:v>
      </x:c>
      <x:c r="V12" s="1285" t="n">
        <x:v>18.9196268507258</x:v>
      </x:c>
      <x:c r="W12" s="1283" t="n">
        <x:v>0</x:v>
      </x:c>
      <x:c r="X12" s="1284" t="n">
        <x:v>-21.8783719625361</x:v>
      </x:c>
      <x:c r="Y12" s="1285" t="n">
        <x:v>29.1070666968954</x:v>
      </x:c>
      <x:c r="Z12" s="1283" t="n">
        <x:v>2.66893810335037</x:v>
      </x:c>
      <x:c r="AA12" s="1284" t="n">
        <x:v>8.22796862911636</x:v>
      </x:c>
      <x:c r="AB12" s="1285" t="n">
        <x:v>2.41702747596706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64.0225787284611</x:v>
      </x:c>
      <x:c r="E13" s="1284" t="n">
        <x:v>61.5936406284906</x:v>
      </x:c>
      <x:c r="F13" s="1285" t="n">
        <x:v>52.8487253601115</x:v>
      </x:c>
      <x:c r="G13" s="1283" t="n">
        <x:v>15.0623885918004</x:v>
      </x:c>
      <x:c r="H13" s="1284" t="n">
        <x:v>11.2238997691563</x:v>
      </x:c>
      <x:c r="I13" s="1285" t="n">
        <x:v>12.1841039721527</x:v>
      </x:c>
      <x:c r="J13" s="1283" t="n">
        <x:v>0</x:v>
      </x:c>
      <x:c r="K13" s="1284" t="n">
        <x:v>0.531182515451634</x:v>
      </x:c>
      <x:c r="L13" s="1285" t="n">
        <x:v>3.85401617584709</x:v>
      </x:c>
      <x:c r="M13" s="1283" t="n">
        <x:v>78.8461538461538</x:v>
      </x:c>
      <x:c r="N13" s="1284" t="n">
        <x:v>73.3487229130985</x:v>
      </x:c>
      <x:c r="O13" s="1285" t="n">
        <x:v>68.8891913508706</x:v>
      </x:c>
      <x:c r="P13" s="1236" t="s"/>
      <x:c r="Q13" s="1283" t="n">
        <x:v>-2.08995910949569</x:v>
      </x:c>
      <x:c r="R13" s="1284" t="n">
        <x:v>9.94328651128138</x:v>
      </x:c>
      <x:c r="S13" s="1285" t="n">
        <x:v>-0.26978966588349</x:v>
      </x:c>
      <x:c r="T13" s="1283" t="n">
        <x:v>27.7078085642317</x:v>
      </x:c>
      <x:c r="U13" s="1284" t="n">
        <x:v>-0.889344794538342</x:v>
      </x:c>
      <x:c r="V13" s="1285" t="n">
        <x:v>8.98394059473686</x:v>
      </x:c>
      <x:c r="W13" s="1283" t="n">
        <x:v>0</x:v>
      </x:c>
      <x:c r="X13" s="1284" t="n">
        <x:v>-12.8763358778626</x:v>
      </x:c>
      <x:c r="Y13" s="1285" t="n">
        <x:v>30.9480130561133</x:v>
      </x:c>
      <x:c r="Z13" s="1283" t="n">
        <x:v>2.15175537938844</x:v>
      </x:c>
      <x:c r="AA13" s="1284" t="n">
        <x:v>7.93337716414639</x:v>
      </x:c>
      <x:c r="AB13" s="1285" t="n">
        <x:v>2.64954507031299</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66.4772727272727</x:v>
      </x:c>
      <x:c r="E14" s="1284" t="n">
        <x:v>64.091778985777</x:v>
      </x:c>
      <x:c r="F14" s="1285" t="n">
        <x:v>55.0656842375741</x:v>
      </x:c>
      <x:c r="G14" s="1283" t="n">
        <x:v>14.481351981352</x:v>
      </x:c>
      <x:c r="H14" s="1284" t="n">
        <x:v>10.2554359967235</x:v>
      </x:c>
      <x:c r="I14" s="1285" t="n">
        <x:v>11.6414044157676</x:v>
      </x:c>
      <x:c r="J14" s="1283" t="n">
        <x:v>0</x:v>
      </x:c>
      <x:c r="K14" s="1284" t="n">
        <x:v>0.515042073125326</x:v>
      </x:c>
      <x:c r="L14" s="1285" t="n">
        <x:v>3.97170530866659</x:v>
      </x:c>
      <x:c r="M14" s="1283" t="n">
        <x:v>80.9586247086247</x:v>
      </x:c>
      <x:c r="N14" s="1284" t="n">
        <x:v>74.8622384391988</x:v>
      </x:c>
      <x:c r="O14" s="1285" t="n">
        <x:v>70.6772300931858</x:v>
      </x:c>
      <x:c r="P14" s="1230" t="s"/>
      <x:c r="Q14" s="1283" t="n">
        <x:v>-2.11614173228347</x:v>
      </x:c>
      <x:c r="R14" s="1284" t="n">
        <x:v>9.86777586904024</x:v>
      </x:c>
      <x:c r="S14" s="1285" t="n">
        <x:v>-1.04129453353721</x:v>
      </x:c>
      <x:c r="T14" s="1283" t="n">
        <x:v>21.5566852100518</x:v>
      </x:c>
      <x:c r="U14" s="1284" t="n">
        <x:v>-7.86941724434931</x:v>
      </x:c>
      <x:c r="V14" s="1285" t="n">
        <x:v>11.0437021529769</x:v>
      </x:c>
      <x:c r="W14" s="1283" t="n">
        <x:v>0</x:v>
      </x:c>
      <x:c r="X14" s="1284" t="n">
        <x:v>-9.65024003135106</x:v>
      </x:c>
      <x:c r="Y14" s="1285" t="n">
        <x:v>41.307170839616</x:v>
      </x:c>
      <x:c r="Z14" s="1283" t="n">
        <x:v>1.46065364250501</x:v>
      </x:c>
      <x:c r="AA14" s="1284" t="n">
        <x:v>6.88976901198798</x:v>
      </x:c>
      <x:c r="AB14" s="1285" t="n">
        <x:v>2.52076785311775</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73.8562091503268</x:v>
      </x:c>
      <x:c r="E15" s="1284" t="n">
        <x:v>71.1568620150421</x:v>
      </x:c>
      <x:c r="F15" s="1285" t="n">
        <x:v>61.6536133104049</x:v>
      </x:c>
      <x:c r="G15" s="1283" t="n">
        <x:v>11.5567439096851</x:v>
      </x:c>
      <x:c r="H15" s="1284" t="n">
        <x:v>8.26392508749721</x:v>
      </x:c>
      <x:c r="I15" s="1285" t="n">
        <x:v>9.49917679948186</x:v>
      </x:c>
      <x:c r="J15" s="1283" t="n">
        <x:v>0</x:v>
      </x:c>
      <x:c r="K15" s="1284" t="n">
        <x:v>0.45440836994564</x:v>
      </x:c>
      <x:c r="L15" s="1285" t="n">
        <x:v>4.10842171410798</x:v>
      </x:c>
      <x:c r="M15" s="1283" t="n">
        <x:v>85.3292540792541</x:v>
      </x:c>
      <x:c r="N15" s="1284" t="n">
        <x:v>79.8751954724849</x:v>
      </x:c>
      <x:c r="O15" s="1285" t="n">
        <x:v>75.2612118239948</x:v>
      </x:c>
      <x:c r="P15" s="1236" t="s"/>
      <x:c r="Q15" s="1283" t="n">
        <x:v>-2.11449708286481</x:v>
      </x:c>
      <x:c r="R15" s="1284" t="n">
        <x:v>5.95940441763826</x:v>
      </x:c>
      <x:c r="S15" s="1285" t="n">
        <x:v>-2.11539979713279</x:v>
      </x:c>
      <x:c r="T15" s="1283" t="n">
        <x:v>26.7180354569943</x:v>
      </x:c>
      <x:c r="U15" s="1284" t="n">
        <x:v>-6.46717977872043</x:v>
      </x:c>
      <x:c r="V15" s="1285" t="n">
        <x:v>9.03919755390676</x:v>
      </x:c>
      <x:c r="W15" s="1283" t="n">
        <x:v>0</x:v>
      </x:c>
      <x:c r="X15" s="1284" t="n">
        <x:v>-38.4441710061514</x:v>
      </x:c>
      <x:c r="Y15" s="1285" t="n">
        <x:v>36.7120906356184</x:v>
      </x:c>
      <x:c r="Z15" s="1283" t="n">
        <x:v>0.991957627890636</x:v>
      </x:c>
      <x:c r="AA15" s="1284" t="n">
        <x:v>4.10129206158535</x:v>
      </x:c>
      <x:c r="AB15" s="1285" t="n">
        <x:v>0.745832801153842</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68.5915575993397</x:v>
      </x:c>
      <x:c r="E16" s="1287" t="n">
        <x:v>65.4849839898726</x:v>
      </x:c>
      <x:c r="F16" s="1288" t="n">
        <x:v>56.8456785513241</x:v>
      </x:c>
      <x:c r="G16" s="1286" t="n">
        <x:v>12.7697205518217</x:v>
      </x:c>
      <x:c r="H16" s="1287" t="n">
        <x:v>9.8834202099933</x:v>
      </x:c>
      <x:c r="I16" s="1288" t="n">
        <x:v>10.5673983023763</x:v>
      </x:c>
      <x:c r="J16" s="1286" t="n">
        <x:v>0</x:v>
      </x:c>
      <x:c r="K16" s="1287" t="n">
        <x:v>0.577139027477846</x:v>
      </x:c>
      <x:c r="L16" s="1288" t="n">
        <x:v>3.95523784603166</x:v>
      </x:c>
      <x:c r="M16" s="1286" t="n">
        <x:v>81.2820512820513</x:v>
      </x:c>
      <x:c r="N16" s="1287" t="n">
        <x:v>75.9455395040584</x:v>
      </x:c>
      <x:c r="O16" s="1288" t="n">
        <x:v>71.3684710929296</x:v>
      </x:c>
      <x:c r="P16" s="1230" t="s"/>
      <x:c r="Q16" s="1286" t="n">
        <x:v>-3.19104676318854</x:v>
      </x:c>
      <x:c r="R16" s="1287" t="n">
        <x:v>7.37244955635519</x:v>
      </x:c>
      <x:c r="S16" s="1288" t="n">
        <x:v>-1.89755511068768</x:v>
      </x:c>
      <x:c r="T16" s="1286" t="n">
        <x:v>35.7568160451269</x:v>
      </x:c>
      <x:c r="U16" s="1287" t="n">
        <x:v>2.65826660408579</x:v>
      </x:c>
      <x:c r="V16" s="1288" t="n">
        <x:v>14.0504665444482</x:v>
      </x:c>
      <x:c r="W16" s="1286" t="n">
        <x:v>0</x:v>
      </x:c>
      <x:c r="X16" s="1287" t="n">
        <x:v>-19.5532197930027</x:v>
      </x:c>
      <x:c r="Y16" s="1288" t="n">
        <x:v>34.6502965834703</x:v>
      </x:c>
      <x:c r="Z16" s="1286" t="n">
        <x:v>1.33270239801812</x:v>
      </x:c>
      <x:c r="AA16" s="1287" t="n">
        <x:v>6.4654051197936</x:v>
      </x:c>
      <x:c r="AB16" s="1288" t="n">
        <x:v>1.74015386621819</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79.3123543123543</x:v>
      </x:c>
      <x:c r="E18" s="1292" t="n">
        <x:v>76.4695807580609</x:v>
      </x:c>
      <x:c r="F18" s="1293" t="n">
        <x:v>69.0054846054497</x:v>
      </x:c>
      <x:c r="G18" s="1291" t="n">
        <x:v>6.89102564102564</x:v>
      </x:c>
      <x:c r="H18" s="1292" t="n">
        <x:v>7.53689775858217</x:v>
      </x:c>
      <x:c r="I18" s="1293" t="n">
        <x:v>7.74502563300664</x:v>
      </x:c>
      <x:c r="J18" s="1291" t="n">
        <x:v>0</x:v>
      </x:c>
      <x:c r="K18" s="1292" t="n">
        <x:v>0.385508973117879</x:v>
      </x:c>
      <x:c r="L18" s="1293" t="n">
        <x:v>4.27530503086024</x:v>
      </x:c>
      <x:c r="M18" s="1291" t="n">
        <x:v>86.20337995338</x:v>
      </x:c>
      <x:c r="N18" s="1292" t="n">
        <x:v>84.391987489761</x:v>
      </x:c>
      <x:c r="O18" s="1293" t="n">
        <x:v>81.0254244061344</x:v>
      </x:c>
      <x:c r="P18" s="1236" t="s"/>
      <x:c r="Q18" s="1291" t="n">
        <x:v>-3.81881941944344</x:v>
      </x:c>
      <x:c r="R18" s="1292" t="n">
        <x:v>1.62569427872876</x:v>
      </x:c>
      <x:c r="S18" s="1293" t="n">
        <x:v>-4.0828275296933</x:v>
      </x:c>
      <x:c r="T18" s="1291" t="n">
        <x:v>20.5240384615385</x:v>
      </x:c>
      <x:c r="U18" s="1292" t="n">
        <x:v>-4.83888764710684</x:v>
      </x:c>
      <x:c r="V18" s="1293" t="n">
        <x:v>13.8092231078247</x:v>
      </x:c>
      <x:c r="W18" s="1291" t="n">
        <x:v>0</x:v>
      </x:c>
      <x:c r="X18" s="1292" t="n">
        <x:v>-45.0658994580288</x:v>
      </x:c>
      <x:c r="Y18" s="1293" t="n">
        <x:v>45.290036353036</x:v>
      </x:c>
      <x:c r="Z18" s="1291" t="n">
        <x:v>-2.24042046460591</x:v>
      </x:c>
      <x:c r="AA18" s="1292" t="n">
        <x:v>0.624538255481042</x:v>
      </x:c>
      <x:c r="AB18" s="1293" t="n">
        <x:v>-0.81246224623887</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82.4757004002287</x:v>
      </x:c>
      <x:c r="E19" s="1075" t="n">
        <x:v>78.5251602769</x:v>
      </x:c>
      <x:c r="F19" s="1078" t="n">
        <x:v>71.84833223634</x:v>
      </x:c>
      <x:c r="G19" s="1077" t="n">
        <x:v>5.06003430531732</x:v>
      </x:c>
      <x:c r="H19" s="1075" t="n">
        <x:v>8.21887157756306</x:v>
      </x:c>
      <x:c r="I19" s="1078" t="n">
        <x:v>7.61331203574228</x:v>
      </x:c>
      <x:c r="J19" s="1077" t="n">
        <x:v>0</x:v>
      </x:c>
      <x:c r="K19" s="1075" t="n">
        <x:v>0.428354855796453</x:v>
      </x:c>
      <x:c r="L19" s="1078" t="n">
        <x:v>4.14979992519463</x:v>
      </x:c>
      <x:c r="M19" s="1077" t="n">
        <x:v>87.535734705546</x:v>
      </x:c>
      <x:c r="N19" s="1075" t="n">
        <x:v>87.1723684450858</x:v>
      </x:c>
      <x:c r="O19" s="1078" t="n">
        <x:v>83.6114441197198</x:v>
      </x:c>
      <x:c r="P19" s="1230" t="s"/>
      <x:c r="Q19" s="1077" t="n">
        <x:v>-3.44308245826883</x:v>
      </x:c>
      <x:c r="R19" s="1075" t="n">
        <x:v>-0.205937560857154</x:v>
      </x:c>
      <x:c r="S19" s="1078" t="n">
        <x:v>-5.06277859456832</x:v>
      </x:c>
      <x:c r="T19" s="1077" t="n">
        <x:v>18.9454639441716</x:v>
      </x:c>
      <x:c r="U19" s="1075" t="n">
        <x:v>6.84869215642733</x:v>
      </x:c>
      <x:c r="V19" s="1078" t="n">
        <x:v>21.053217046802</x:v>
      </x:c>
      <x:c r="W19" s="1077" t="n">
        <x:v>0</x:v>
      </x:c>
      <x:c r="X19" s="1075" t="n">
        <x:v>-22.6597108199312</x:v>
      </x:c>
      <x:c r="Y19" s="1078" t="n">
        <x:v>42.2067576011203</x:v>
      </x:c>
      <x:c r="Z19" s="1077" t="n">
        <x:v>-2.38094508223104</x:v>
      </x:c>
      <x:c r="AA19" s="1075" t="n">
        <x:v>0.275198479478903</x:v>
      </x:c>
      <x:c r="AB19" s="1078" t="n">
        <x:v>-1.50243822853137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80.9090909090909</x:v>
      </x:c>
      <x:c r="E20" s="1086" t="n">
        <x:v>77.5071589913797</x:v>
      </x:c>
      <x:c r="F20" s="1089" t="n">
        <x:v>70.4402438834388</x:v>
      </x:c>
      <x:c r="G20" s="1088" t="n">
        <x:v>5.96681096681097</x:v>
      </x:c>
      <x:c r="H20" s="1086" t="n">
        <x:v>7.88113216244872</x:v>
      </x:c>
      <x:c r="I20" s="1089" t="n">
        <x:v>7.67855098144286</x:v>
      </x:c>
      <x:c r="J20" s="1088" t="n">
        <x:v>0</x:v>
      </x:c>
      <x:c r="K20" s="1086" t="n">
        <x:v>0.407135942469921</x:v>
      </x:c>
      <x:c r="L20" s="1089" t="n">
        <x:v>4.21196374839681</x:v>
      </x:c>
      <x:c r="M20" s="1088" t="n">
        <x:v>86.8759018759019</x:v>
      </x:c>
      <x:c r="N20" s="1086" t="n">
        <x:v>85.7954178767344</x:v>
      </x:c>
      <x:c r="O20" s="1089" t="n">
        <x:v>82.330564976038</x:v>
      </x:c>
      <x:c r="P20" s="1236" t="s"/>
      <x:c r="Q20" s="1088" t="n">
        <x:v>-3.59353507565337</x:v>
      </x:c>
      <x:c r="R20" s="1086" t="n">
        <x:v>0.723567535885436</x:v>
      </x:c>
      <x:c r="S20" s="1089" t="n">
        <x:v>-4.54441891387936</x:v>
      </x:c>
      <x:c r="T20" s="1088" t="n">
        <x:v>19.5086705202312</x:v>
      </x:c>
      <x:c r="U20" s="1086" t="n">
        <x:v>0.947087116662943</x:v>
      </x:c>
      <x:c r="V20" s="1089" t="n">
        <x:v>17.2356019157405</x:v>
      </x:c>
      <x:c r="W20" s="1088" t="n">
        <x:v>0</x:v>
      </x:c>
      <x:c r="X20" s="1086" t="n">
        <x:v>-35.2226720647773</x:v>
      </x:c>
      <x:c r="Y20" s="1089" t="n">
        <x:v>43.7291000700738</x:v>
      </x:c>
      <x:c r="Z20" s="1088" t="n">
        <x:v>-2.2963323596235</x:v>
      </x:c>
      <x:c r="AA20" s="1086" t="n">
        <x:v>0.479409160602062</x:v>
      </x:c>
      <x:c r="AB20" s="1089" t="n">
        <x:v>-1.13166251473996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72.1643227858698</x:v>
      </x:c>
      <x:c r="E22" s="1297" t="n">
        <x:v>68.9434178944158</x:v>
      </x:c>
      <x:c r="F22" s="1298" t="n">
        <x:v>60.7568982436527</x:v>
      </x:c>
      <x:c r="G22" s="1296" t="n">
        <x:v>10.7965009208103</x:v>
      </x:c>
      <x:c r="H22" s="1297" t="n">
        <x:v>9.30741953878184</x:v>
      </x:c>
      <x:c r="I22" s="1298" t="n">
        <x:v>9.73626348829924</x:v>
      </x:c>
      <x:c r="J22" s="1296" t="n">
        <x:v>0</x:v>
      </x:c>
      <x:c r="K22" s="1297" t="n">
        <x:v>0.528234030420772</x:v>
      </x:c>
      <x:c r="L22" s="1298" t="n">
        <x:v>4.02909908251338</x:v>
      </x:c>
      <x:c r="M22" s="1296" t="n">
        <x:v>82.8912411789124</x:v>
      </x:c>
      <x:c r="N22" s="1297" t="n">
        <x:v>78.7790661592118</x:v>
      </x:c>
      <x:c r="O22" s="1298" t="n">
        <x:v>74.5223165022774</x:v>
      </x:c>
      <x:c r="P22" s="1236" t="s"/>
      <x:c r="Q22" s="1296" t="n">
        <x:v>-3.32230570819782</x:v>
      </x:c>
      <x:c r="R22" s="1297" t="n">
        <x:v>5.14825926912339</x:v>
      </x:c>
      <x:c r="S22" s="1298" t="n">
        <x:v>-2.77728465829631</x:v>
      </x:c>
      <x:c r="T22" s="1296" t="n">
        <x:v>32.8611898016997</x:v>
      </x:c>
      <x:c r="U22" s="1297" t="n">
        <x:v>2.22005674308571</x:v>
      </x:c>
      <x:c r="V22" s="1298" t="n">
        <x:v>14.7291149228517</x:v>
      </x:c>
      <x:c r="W22" s="1296" t="n">
        <x:v>0</x:v>
      </x:c>
      <x:c r="X22" s="1297" t="n">
        <x:v>-23.6559800940283</x:v>
      </x:c>
      <x:c r="Y22" s="1298" t="n">
        <x:v>37.2576662163482</x:v>
      </x:c>
      <x:c r="Z22" s="1296" t="n">
        <x:v>0.218765330354025</x:v>
      </x:c>
      <x:c r="AA22" s="1297" t="n">
        <x:v>4.53004006353255</x:v>
      </x:c>
      <x:c r="AB22" s="1298" t="n">
        <x:v>0.823456994458228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55" t="s"/>
      <x:c r="R24" s="1556" t="s"/>
      <x:c r="S24" s="1556" t="s"/>
      <x:c r="T24" s="1556" t="s"/>
      <x:c r="U24" s="1556" t="s"/>
      <x:c r="V24" s="1556" t="s"/>
      <x:c r="W24" s="1556" t="s"/>
      <x:c r="X24" s="1556" t="s"/>
      <x:c r="Y24" s="1556" t="s"/>
      <x:c r="Z24" s="1556" t="s"/>
      <x:c r="AA24" s="1556" t="s"/>
      <x:c r="AB24" s="155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8" t="s">
        <x:v>146</x:v>
      </x:c>
      <x:c r="C25" s="1539" t="s"/>
      <x:c r="D25" s="1301" t="n">
        <x:v>208.030370520348</x:v>
      </x:c>
      <x:c r="E25" s="1302" t="n">
        <x:v>220.644044202762</x:v>
      </x:c>
      <x:c r="F25" s="1303" t="n">
        <x:v>231.335791632376</x:v>
      </x:c>
      <x:c r="G25" s="1301" t="n">
        <x:v>253.892915980231</x:v>
      </x:c>
      <x:c r="H25" s="1302" t="n">
        <x:v>248.360866270735</x:v>
      </x:c>
      <x:c r="I25" s="1303" t="n">
        <x:v>281.128572559049</x:v>
      </x:c>
      <x:c r="J25" s="1301" t="s"/>
      <x:c r="K25" s="1302" t="n">
        <x:v>170.267329842932</x:v>
      </x:c>
      <x:c r="L25" s="1303" t="n">
        <x:v>160.523673009876</x:v>
      </x:c>
      <x:c r="M25" s="1301" t="n">
        <x:v>212.81863266029</x:v>
      </x:c>
      <x:c r="N25" s="1302" t="n">
        <x:v>223.381414693954</x:v>
      </x:c>
      <x:c r="O25" s="1303" t="n">
        <x:v>233.246672945146</x:v>
      </x:c>
      <x:c r="P25" s="271" t="s"/>
      <x:c r="Q25" s="1280" t="n">
        <x:v>-3.23532030400893</x:v>
      </x:c>
      <x:c r="R25" s="1281" t="n">
        <x:v>0.547390760374228</x:v>
      </x:c>
      <x:c r="S25" s="1282" t="n">
        <x:v>2.67539867280858</x:v>
      </x:c>
      <x:c r="T25" s="1280" t="n">
        <x:v>-16.6358863792121</x:v>
      </x:c>
      <x:c r="U25" s="1281" t="n">
        <x:v>-11.3799708689841</x:v>
      </x:c>
      <x:c r="V25" s="1282" t="n">
        <x:v>-6.75913725025459</x:v>
      </x:c>
      <x:c r="W25" s="1280" t="s"/>
      <x:c r="X25" s="1281" t="n">
        <x:v>1.73343700262142</x:v>
      </x:c>
      <x:c r="Y25" s="1282" t="n">
        <x:v>1.81223143028728</x:v>
      </x:c>
      <x:c r="Z25" s="1280" t="n">
        <x:v>-3.29780171853991</x:v>
      </x:c>
      <x:c r="AA25" s="1281" t="n">
        <x:v>-0.694757220220002</x:v>
      </x:c>
      <x:c r="AB25" s="1282" t="n">
        <x:v>1.61667608247666</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0" t="s">
        <x:v>147</x:v>
      </x:c>
      <x:c r="C26" s="1541" t="s"/>
      <x:c r="D26" s="1304" t="n">
        <x:v>202.931052396878</x:v>
      </x:c>
      <x:c r="E26" s="1305" t="n">
        <x:v>212.89723721443</x:v>
      </x:c>
      <x:c r="F26" s="1306" t="n">
        <x:v>222.768851991616</x:v>
      </x:c>
      <x:c r="G26" s="1304" t="n">
        <x:v>244.690095846645</x:v>
      </x:c>
      <x:c r="H26" s="1305" t="n">
        <x:v>245.245625329815</x:v>
      </x:c>
      <x:c r="I26" s="1306" t="n">
        <x:v>285.806529083092</x:v>
      </x:c>
      <x:c r="J26" s="1304" t="s"/>
      <x:c r="K26" s="1305" t="n">
        <x:v>169.724861878453</x:v>
      </x:c>
      <x:c r="L26" s="1306" t="n">
        <x:v>159.657395742625</x:v>
      </x:c>
      <x:c r="M26" s="1304" t="n">
        <x:v>210.160355825959</x:v>
      </x:c>
      <x:c r="N26" s="1305" t="n">
        <x:v>217.207072216643</x:v>
      </x:c>
      <x:c r="O26" s="1306" t="n">
        <x:v>229.388866531686</x:v>
      </x:c>
      <x:c r="P26" s="271" t="s"/>
      <x:c r="Q26" s="1283" t="n">
        <x:v>-1.08746112704566</x:v>
      </x:c>
      <x:c r="R26" s="1284" t="n">
        <x:v>2.58437062927265</x:v>
      </x:c>
      <x:c r="S26" s="1285" t="n">
        <x:v>3.72314261896948</x:v>
      </x:c>
      <x:c r="T26" s="1283" t="n">
        <x:v>-5.2343830546217</x:v>
      </x:c>
      <x:c r="U26" s="1284" t="n">
        <x:v>-6.48347859645372</x:v>
      </x:c>
      <x:c r="V26" s="1285" t="n">
        <x:v>-1.28739825711416</x:v>
      </x:c>
      <x:c r="W26" s="1283" t="s"/>
      <x:c r="X26" s="1284" t="n">
        <x:v>2.68989057834564</x:v>
      </x:c>
      <x:c r="Y26" s="1285" t="n">
        <x:v>1.36013170111934</x:v>
      </x:c>
      <x:c r="Z26" s="1283" t="n">
        <x:v>-0.197216816919878</x:v>
      </x:c>
      <x:c r="AA26" s="1284" t="n">
        <x:v>1.18595545908187</x:v>
      </x:c>
      <x:c r="AB26" s="1285" t="n">
        <x:v>3.03733399442416</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0" t="s">
        <x:v>148</x:v>
      </x:c>
      <x:c r="C27" s="1541" t="s"/>
      <x:c r="D27" s="1304" t="n">
        <x:v>206.665468677494</x:v>
      </x:c>
      <x:c r="E27" s="1305" t="n">
        <x:v>222.59975203744</x:v>
      </x:c>
      <x:c r="F27" s="1306" t="n">
        <x:v>229.410802498381</x:v>
      </x:c>
      <x:c r="G27" s="1304" t="n">
        <x:v>248.881883629191</x:v>
      </x:c>
      <x:c r="H27" s="1305" t="n">
        <x:v>255.035878076573</x:v>
      </x:c>
      <x:c r="I27" s="1306" t="n">
        <x:v>284.974133276526</x:v>
      </x:c>
      <x:c r="J27" s="1304" t="s"/>
      <x:c r="K27" s="1305" t="n">
        <x:v>177.903515227982</x:v>
      </x:c>
      <x:c r="L27" s="1306" t="n">
        <x:v>160.576179068842</x:v>
      </x:c>
      <x:c r="M27" s="1304" t="n">
        <x:v>213.724896526238</x:v>
      </x:c>
      <x:c r="N27" s="1305" t="n">
        <x:v>227.239478172589</x:v>
      </x:c>
      <x:c r="O27" s="1306" t="n">
        <x:v>235.37924799201</x:v>
      </x:c>
      <x:c r="P27" s="271" t="s"/>
      <x:c r="Q27" s="1283" t="n">
        <x:v>-1.26178880075819</x:v>
      </x:c>
      <x:c r="R27" s="1284" t="n">
        <x:v>3.34971734192042</x:v>
      </x:c>
      <x:c r="S27" s="1285" t="n">
        <x:v>5.10888526202176</x:v>
      </x:c>
      <x:c r="T27" s="1283" t="n">
        <x:v>-1.08062952001147</x:v>
      </x:c>
      <x:c r="U27" s="1284" t="n">
        <x:v>-6.39993139261452</x:v>
      </x:c>
      <x:c r="V27" s="1285" t="n">
        <x:v>-1.58092058279279</x:v>
      </x:c>
      <x:c r="W27" s="1283" t="s"/>
      <x:c r="X27" s="1284" t="n">
        <x:v>5.20480829260903</x:v>
      </x:c>
      <x:c r="Y27" s="1285" t="n">
        <x:v>2.35960675017912</x:v>
      </x:c>
      <x:c r="Z27" s="1283" t="n">
        <x:v>-0.431026937612062</x:v>
      </x:c>
      <x:c r="AA27" s="1284" t="n">
        <x:v>1.22782546274004</x:v>
      </x:c>
      <x:c r="AB27" s="1285" t="n">
        <x:v>3.48356789897575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0" t="s">
        <x:v>149</x:v>
      </x:c>
      <x:c r="C28" s="1541" t="s"/>
      <x:c r="D28" s="1304" t="n">
        <x:v>204.656738987508</x:v>
      </x:c>
      <x:c r="E28" s="1305" t="n">
        <x:v>216.114192591164</x:v>
      </x:c>
      <x:c r="F28" s="1306" t="n">
        <x:v>222.437905312524</x:v>
      </x:c>
      <x:c r="G28" s="1304" t="n">
        <x:v>251.30583501006</x:v>
      </x:c>
      <x:c r="H28" s="1305" t="n">
        <x:v>262.35365532665</x:v>
      </x:c>
      <x:c r="I28" s="1306" t="n">
        <x:v>286.517604528861</x:v>
      </x:c>
      <x:c r="J28" s="1304" t="s"/>
      <x:c r="K28" s="1305" t="n">
        <x:v>214.28428395865</x:v>
      </x:c>
      <x:c r="L28" s="1306" t="n">
        <x:v>157.357623407706</x:v>
      </x:c>
      <x:c r="M28" s="1304" t="n">
        <x:v>213.001025733309</x:v>
      </x:c>
      <x:c r="N28" s="1305" t="n">
        <x:v>222.436036356402</x:v>
      </x:c>
      <x:c r="O28" s="1306" t="n">
        <x:v>229.34033258616</x:v>
      </x:c>
      <x:c r="P28" s="271" t="s"/>
      <x:c r="Q28" s="1283" t="n">
        <x:v>-3.42448621110997</x:v>
      </x:c>
      <x:c r="R28" s="1284" t="n">
        <x:v>-1.20553502245139</x:v>
      </x:c>
      <x:c r="S28" s="1285" t="n">
        <x:v>0.331198202482196</x:v>
      </x:c>
      <x:c r="T28" s="1283" t="n">
        <x:v>-10.2830741079073</x:v>
      </x:c>
      <x:c r="U28" s="1284" t="n">
        <x:v>-4.56241972082342</x:v>
      </x:c>
      <x:c r="V28" s="1285" t="n">
        <x:v>-0.938463839908938</x:v>
      </x:c>
      <x:c r="W28" s="1283" t="s"/>
      <x:c r="X28" s="1284" t="n">
        <x:v>28.7419824984537</x:v>
      </x:c>
      <x:c r="Y28" s="1285" t="n">
        <x:v>0.122448169787115</x:v>
      </x:c>
      <x:c r="Z28" s="1283" t="n">
        <x:v>-3.56148427727677</x:v>
      </x:c>
      <x:c r="AA28" s="1284" t="n">
        <x:v>-2.11787520796991</x:v>
      </x:c>
      <x:c r="AB28" s="1285" t="n">
        <x:v>-0.000469857489267863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0" t="s">
        <x:v>150</x:v>
      </x:c>
      <x:c r="C29" s="1541" t="s"/>
      <x:c r="D29" s="1304" t="n">
        <x:v>216.906411906677</x:v>
      </x:c>
      <x:c r="E29" s="1305" t="n">
        <x:v>221.947421448347</x:v>
      </x:c>
      <x:c r="F29" s="1306" t="n">
        <x:v>234.686728553137</x:v>
      </x:c>
      <x:c r="G29" s="1304" t="n">
        <x:v>256.367609254499</x:v>
      </x:c>
      <x:c r="H29" s="1305" t="n">
        <x:v>269.16326240975</x:v>
      </x:c>
      <x:c r="I29" s="1306" t="n">
        <x:v>292.098160649878</x:v>
      </x:c>
      <x:c r="J29" s="1304" t="s"/>
      <x:c r="K29" s="1305" t="n">
        <x:v>217.54283256176</x:v>
      </x:c>
      <x:c r="L29" s="1306" t="n">
        <x:v>158.176283172935</x:v>
      </x:c>
      <x:c r="M29" s="1304" t="n">
        <x:v>221.539912924705</x:v>
      </x:c>
      <x:c r="N29" s="1305" t="n">
        <x:v>226.807336823774</x:v>
      </x:c>
      <x:c r="O29" s="1306" t="n">
        <x:v>237.756371243248</x:v>
      </x:c>
      <x:c r="P29" s="271" t="s"/>
      <x:c r="Q29" s="1283" t="n">
        <x:v>-5.52632893539727</x:v>
      </x:c>
      <x:c r="R29" s="1284" t="n">
        <x:v>-4.08680701628964</x:v>
      </x:c>
      <x:c r="S29" s="1285" t="n">
        <x:v>0.510629292239039</x:v>
      </x:c>
      <x:c r="T29" s="1283" t="n">
        <x:v>-22.4700972500755</x:v>
      </x:c>
      <x:c r="U29" s="1284" t="n">
        <x:v>-8.2429024092345</x:v>
      </x:c>
      <x:c r="V29" s="1285" t="n">
        <x:v>-2.56311879373918</x:v>
      </x:c>
      <x:c r="W29" s="1283" t="s"/>
      <x:c r="X29" s="1284" t="n">
        <x:v>27.7166165440774</x:v>
      </x:c>
      <x:c r="Y29" s="1285" t="n">
        <x:v>-0.18637384059357</x:v>
      </x:c>
      <x:c r="Z29" s="1283" t="n">
        <x:v>-7.37912839870364</x:v>
      </x:c>
      <x:c r="AA29" s="1284" t="n">
        <x:v>-4.68247350623253</x:v>
      </x:c>
      <x:c r="AB29" s="1285" t="n">
        <x:v>-0.187520146830073</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2" t="s">
        <x:v>191</x:v>
      </x:c>
      <x:c r="C30" s="1543" t="s"/>
      <x:c r="D30" s="1307" t="n">
        <x:v>208.029709914478</x:v>
      </x:c>
      <x:c r="E30" s="1308" t="n">
        <x:v>218.955121962147</x:v>
      </x:c>
      <x:c r="F30" s="1309" t="n">
        <x:v>228.372787657358</x:v>
      </x:c>
      <x:c r="G30" s="1307" t="n">
        <x:v>250.575999538319</x:v>
      </x:c>
      <x:c r="H30" s="1308" t="n">
        <x:v>255.59239725612</x:v>
      </x:c>
      <x:c r="I30" s="1309" t="n">
        <x:v>286.157106579203</x:v>
      </x:c>
      <x:c r="J30" s="1307" t="s"/>
      <x:c r="K30" s="1308" t="n">
        <x:v>186.846904675888</x:v>
      </x:c>
      <x:c r="L30" s="1309" t="n">
        <x:v>159.239116179899</x:v>
      </x:c>
      <x:c r="M30" s="1307" t="n">
        <x:v>214.345027244049</x:v>
      </x:c>
      <x:c r="N30" s="1308" t="n">
        <x:v>223.47904152543</x:v>
      </x:c>
      <x:c r="O30" s="1309" t="n">
        <x:v>233.096909088004</x:v>
      </x:c>
      <x:c r="P30" s="271" t="s"/>
      <x:c r="Q30" s="1286" t="n">
        <x:v>-3.08600176008079</x:v>
      </x:c>
      <x:c r="R30" s="1287" t="n">
        <x:v>-0.0342124088339265</x:v>
      </x:c>
      <x:c r="S30" s="1288" t="n">
        <x:v>2.33073843576039</x:v>
      </x:c>
      <x:c r="T30" s="1286" t="n">
        <x:v>-10.814514103946</x:v>
      </x:c>
      <x:c r="U30" s="1287" t="n">
        <x:v>-7.43683030185551</x:v>
      </x:c>
      <x:c r="V30" s="1288" t="n">
        <x:v>-2.3807523331443</x:v>
      </x:c>
      <x:c r="W30" s="1286" t="s"/>
      <x:c r="X30" s="1287" t="n">
        <x:v>11.4612165455742</x:v>
      </x:c>
      <x:c r="Y30" s="1288" t="n">
        <x:v>1.07276731188786</x:v>
      </x:c>
      <x:c r="Z30" s="1286" t="n">
        <x:v>-3.21488564751537</x:v>
      </x:c>
      <x:c r="AA30" s="1287" t="n">
        <x:v>-1.21132805857337</x:v>
      </x:c>
      <x:c r="AB30" s="1288" t="n">
        <x:v>1.49388964888665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44" t="s">
        <x:v>151</x:v>
      </x:c>
      <x:c r="C32" s="1545" t="s"/>
      <x:c r="D32" s="1310" t="n">
        <x:v>276.701980161646</x:v>
      </x:c>
      <x:c r="E32" s="1311" t="n">
        <x:v>272.909948291476</x:v>
      </x:c>
      <x:c r="F32" s="1312" t="n">
        <x:v>281.295931351596</x:v>
      </x:c>
      <x:c r="G32" s="1310" t="n">
        <x:v>320.429175475687</x:v>
      </x:c>
      <x:c r="H32" s="1311" t="n">
        <x:v>282.997174276032</x:v>
      </x:c>
      <x:c r="I32" s="1312" t="n">
        <x:v>308.842602154848</x:v>
      </x:c>
      <x:c r="J32" s="1310" t="s"/>
      <x:c r="K32" s="1311" t="n">
        <x:v>191.304906316399</x:v>
      </x:c>
      <x:c r="L32" s="1312" t="n">
        <x:v>158.236199812499</x:v>
      </x:c>
      <x:c r="M32" s="1310" t="n">
        <x:v>280.197495352375</x:v>
      </x:c>
      <x:c r="N32" s="1311" t="n">
        <x:v>273.43804222183</x:v>
      </x:c>
      <x:c r="O32" s="1312" t="n">
        <x:v>277.437153008409</x:v>
      </x:c>
      <x:c r="P32" s="271" t="s"/>
      <x:c r="Q32" s="1291" t="n">
        <x:v>-7.71042916880071</x:v>
      </x:c>
      <x:c r="R32" s="1292" t="n">
        <x:v>-2.80938613860396</x:v>
      </x:c>
      <x:c r="S32" s="1293" t="n">
        <x:v>0.317429416238639</x:v>
      </x:c>
      <x:c r="T32" s="1291" t="n">
        <x:v>-15.5136742600705</x:v>
      </x:c>
      <x:c r="U32" s="1292" t="n">
        <x:v>-13.0320878264079</x:v>
      </x:c>
      <x:c r="V32" s="1293" t="n">
        <x:v>0.239427225842902</x:v>
      </x:c>
      <x:c r="W32" s="1291" t="s"/>
      <x:c r="X32" s="1292" t="n">
        <x:v>11.7464115281157</x:v>
      </x:c>
      <x:c r="Y32" s="1293" t="n">
        <x:v>-0.477495328154626</x:v>
      </x:c>
      <x:c r="Z32" s="1291" t="n">
        <x:v>-8.12316752287852</x:v>
      </x:c>
      <x:c r="AA32" s="1292" t="n">
        <x:v>-3.75084601361577</x:v>
      </x:c>
      <x:c r="AB32" s="1293" t="n">
        <x:v>-0.32622812612586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6" t="s">
        <x:v>152</x:v>
      </x:c>
      <x:c r="C33" s="1547" t="s"/>
      <x:c r="D33" s="1104" t="n">
        <x:v>278.963736568458</x:v>
      </x:c>
      <x:c r="E33" s="1102" t="n">
        <x:v>276.968819359254</x:v>
      </x:c>
      <x:c r="F33" s="1105" t="n">
        <x:v>285.236382585914</x:v>
      </x:c>
      <x:c r="G33" s="1104" t="n">
        <x:v>314.929378531073</x:v>
      </x:c>
      <x:c r="H33" s="1102" t="n">
        <x:v>275.528707150397</x:v>
      </x:c>
      <x:c r="I33" s="1105" t="n">
        <x:v>303.524629912584</x:v>
      </x:c>
      <x:c r="J33" s="1104" t="s"/>
      <x:c r="K33" s="1102" t="n">
        <x:v>180.445335152652</x:v>
      </x:c>
      <x:c r="L33" s="1105" t="n">
        <x:v>160.363859519655</x:v>
      </x:c>
      <x:c r="M33" s="1104" t="n">
        <x:v>281.042743305029</x:v>
      </x:c>
      <x:c r="N33" s="1102" t="n">
        <x:v>276.35879436785</x:v>
      </x:c>
      <x:c r="O33" s="1105" t="n">
        <x:v>280.703954342692</x:v>
      </x:c>
      <x:c r="P33" s="271" t="s"/>
      <x:c r="Q33" s="1077" t="n">
        <x:v>-7.48228755755237</x:v>
      </x:c>
      <x:c r="R33" s="1075" t="n">
        <x:v>-2.14230889484693</x:v>
      </x:c>
      <x:c r="S33" s="1078" t="n">
        <x:v>0.55415583581583</x:v>
      </x:c>
      <x:c r="T33" s="1077" t="n">
        <x:v>-17.0894760525511</x:v>
      </x:c>
      <x:c r="U33" s="1075" t="n">
        <x:v>-13.7554462768884</x:v>
      </x:c>
      <x:c r="V33" s="1078" t="n">
        <x:v>-1.77161142028605</x:v>
      </x:c>
      <x:c r="W33" s="1077" t="s"/>
      <x:c r="X33" s="1075" t="n">
        <x:v>7.23085601107049</x:v>
      </x:c>
      <x:c r="Y33" s="1078" t="n">
        <x:v>0.708939362451341</x:v>
      </x:c>
      <x:c r="Z33" s="1077" t="n">
        <x:v>-7.92733792589385</x:v>
      </x:c>
      <x:c r="AA33" s="1075" t="n">
        <x:v>-3.21049207325159</x:v>
      </x:c>
      <x:c r="AB33" s="1078" t="n">
        <x:v>-0.199573450872676</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8" t="s">
        <x:v>192</x:v>
      </x:c>
      <x:c r="C34" s="1549" t="s"/>
      <x:c r="D34" s="1254" t="n">
        <x:v>277.865733904048</x:v>
      </x:c>
      <x:c r="E34" s="1255" t="n">
        <x:v>274.985620830912</x:v>
      </x:c>
      <x:c r="F34" s="1256" t="n">
        <x:v>283.324395127023</x:v>
      </x:c>
      <x:c r="G34" s="1254" t="n">
        <x:v>318.074969770254</x:v>
      </x:c>
      <x:c r="H34" s="1255" t="n">
        <x:v>279.065825014886</x:v>
      </x:c>
      <x:c r="I34" s="1256" t="n">
        <x:v>306.181473431901</x:v>
      </x:c>
      <x:c r="J34" s="1254" t="s"/>
      <x:c r="K34" s="1255" t="n">
        <x:v>185.537726449275</x:v>
      </x:c>
      <x:c r="L34" s="1256" t="n">
        <x:v>159.294162038189</x:v>
      </x:c>
      <x:c r="M34" s="1313" t="n">
        <x:v>280.627384768707</x:v>
      </x:c>
      <x:c r="N34" s="1314" t="n">
        <x:v>274.935987771068</x:v>
      </x:c>
      <x:c r="O34" s="1315" t="n">
        <x:v>279.111528319784</x:v>
      </x:c>
      <x:c r="P34" s="271" t="s"/>
      <x:c r="Q34" s="1088" t="n">
        <x:v>-7.58721869562705</x:v>
      </x:c>
      <x:c r="R34" s="1086" t="n">
        <x:v>-2.46308334319482</x:v>
      </x:c>
      <x:c r="S34" s="1089" t="n">
        <x:v>0.447889851502969</x:v>
      </x:c>
      <x:c r="T34" s="1088" t="n">
        <x:v>-16.1880127327915</x:v>
      </x:c>
      <x:c r="U34" s="1086" t="n">
        <x:v>-13.4707743556909</x:v>
      </x:c>
      <x:c r="V34" s="1089" t="n">
        <x:v>-0.761228416383681</x:v>
      </x:c>
      <x:c r="W34" s="1088" t="s"/>
      <x:c r="X34" s="1086" t="n">
        <x:v>9.18989637538292</x:v>
      </x:c>
      <x:c r="Y34" s="1089" t="n">
        <x:v>0.113504123215704</x:v>
      </x:c>
      <x:c r="Z34" s="1088" t="n">
        <x:v>-8.02278208608264</x:v>
      </x:c>
      <x:c r="AA34" s="1086" t="n">
        <x:v>-3.46884219659923</x:v>
      </x:c>
      <x:c r="AB34" s="1089" t="n">
        <x:v>-0.253024957616497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0" t="s">
        <x:v>158</x:v>
      </x:c>
      <x:c r="C36" s="1551" t="s"/>
      <x:c r="D36" s="1317" t="n">
        <x:v>230.740644955485</x:v>
      </x:c>
      <x:c r="E36" s="1318" t="n">
        <x:v>237.075611745147</x:v>
      </x:c>
      <x:c r="F36" s="1319" t="n">
        <x:v>246.702368874144</x:v>
      </x:c>
      <x:c r="G36" s="1317" t="n">
        <x:v>261.396245396395</x:v>
      </x:c>
      <x:c r="H36" s="1318" t="n">
        <x:v>261.310240799062</x:v>
      </x:c>
      <x:c r="I36" s="1319" t="n">
        <x:v>290.700628538383</x:v>
      </x:c>
      <x:c r="J36" s="1317" t="s"/>
      <x:c r="K36" s="1318" t="n">
        <x:v>186.556630583226</x:v>
      </x:c>
      <x:c r="L36" s="1319" t="n">
        <x:v>159.255671905113</x:v>
      </x:c>
      <x:c r="M36" s="1317" t="n">
        <x:v>234.329148909533</x:v>
      </x:c>
      <x:c r="N36" s="1318" t="n">
        <x:v>239.600105786393</x:v>
      </x:c>
      <x:c r="O36" s="1319" t="n">
        <x:v>247.722636219752</x:v>
      </x:c>
      <x:c r="P36" s="1257" t="s"/>
      <x:c r="Q36" s="1296" t="n">
        <x:v>-4.93087205358453</x:v>
      </x:c>
      <x:c r="R36" s="1297" t="n">
        <x:v>-1.30389572125395</x:v>
      </x:c>
      <x:c r="S36" s="1298" t="n">
        <x:v>1.47199462123906</x:v>
      </x:c>
      <x:c r="T36" s="1296" t="n">
        <x:v>-12.4369054238823</x:v>
      </x:c>
      <x:c r="U36" s="1297" t="n">
        <x:v>-9.12120120804048</x:v>
      </x:c>
      <x:c r="V36" s="1298" t="n">
        <x:v>-1.97078257019984</x:v>
      </x:c>
      <x:c r="W36" s="1296" t="s"/>
      <x:c r="X36" s="1297" t="n">
        <x:v>10.8936139107566</x:v>
      </x:c>
      <x:c r="Y36" s="1298" t="n">
        <x:v>0.796555297947918</x:v>
      </x:c>
      <x:c r="Z36" s="1296" t="n">
        <x:v>-5.23001516224251</x:v>
      </x:c>
      <x:c r="AA36" s="1297" t="n">
        <x:v>-2.30970763499088</x:v>
      </x:c>
      <x:c r="AB36" s="1298" t="n">
        <x:v>0.750140670616047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52" t="s">
        <x:v>74</x:v>
      </x:c>
      <x:c r="C38" s="1553" t="s"/>
      <x:c r="D38" s="1553" t="s"/>
      <x:c r="E38" s="1553" t="s"/>
      <x:c r="F38" s="1553" t="s"/>
      <x:c r="G38" s="1553" t="s"/>
      <x:c r="H38" s="1553" t="s"/>
      <x:c r="I38" s="1553" t="s"/>
      <x:c r="J38" s="1553" t="s"/>
      <x:c r="K38" s="1553" t="s"/>
      <x:c r="L38" s="1553" t="s"/>
      <x:c r="M38" s="1553" t="s"/>
      <x:c r="N38" s="1553" t="s"/>
      <x:c r="O38" s="155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8" t="s">
        <x:v>146</x:v>
      </x:c>
      <x:c r="C39" s="1539" t="s"/>
      <x:c r="D39" s="1301" t="n">
        <x:v>152.623588829471</x:v>
      </x:c>
      <x:c r="E39" s="1302" t="n">
        <x:v>152.585157308809</x:v>
      </x:c>
      <x:c r="F39" s="1303" t="n">
        <x:v>141.81840177486</x:v>
      </x:c>
      <x:c r="G39" s="1301" t="n">
        <x:v>22.8926024955437</x:v>
      </x:c>
      <x:c r="H39" s="1302" t="n">
        <x:v>22.5769995904386</x:v>
      </x:c>
      <x:c r="I39" s="1303" t="n">
        <x:v>23.6706459408446</x:v>
      </x:c>
      <x:c r="J39" s="1301" t="n">
        <x:v>0</x:v>
      </x:c>
      <x:c r="K39" s="1302" t="n">
        <x:v>1.21085188770571</x:v>
      </x:c>
      <x:c r="L39" s="1303" t="n">
        <x:v>6.31322836970867</x:v>
      </x:c>
      <x:c r="M39" s="1301" t="n">
        <x:v>175.054487179487</x:v>
      </x:c>
      <x:c r="N39" s="1302" t="n">
        <x:v>176.373009159282</x:v>
      </x:c>
      <x:c r="O39" s="1303" t="n">
        <x:v>171.802253679935</x:v>
      </x:c>
      <x:c r="P39" s="271" t="s"/>
      <x:c r="Q39" s="1280" t="n">
        <x:v>-8.81516688328492</x:v>
      </x:c>
      <x:c r="R39" s="1281" t="n">
        <x:v>4.67264312349358</x:v>
      </x:c>
      <x:c r="S39" s="1282" t="n">
        <x:v>-1.05278484668247</x:v>
      </x:c>
      <x:c r="T39" s="1280" t="n">
        <x:v>60.2304763321489</x:v>
      </x:c>
      <x:c r="U39" s="1281" t="n">
        <x:v>8.18290056168764</x:v>
      </x:c>
      <x:c r="V39" s="1282" t="n">
        <x:v>18.2931951102679</x:v>
      </x:c>
      <x:c r="W39" s="1280" t="n">
        <x:v>0</x:v>
      </x:c>
      <x:c r="X39" s="1281" t="n">
        <x:v>-10.2490232448005</x:v>
      </x:c>
      <x:c r="Y39" s="1282" t="n">
        <x:v>38.1250184160892</x:v>
      </x:c>
      <x:c r="Z39" s="1280" t="n">
        <x:v>-3.63914375271378</x:v>
      </x:c>
      <x:c r="AA39" s="1281" t="n">
        <x:v>4.98888116402508</x:v>
      </x:c>
      <x:c r="AB39" s="1282" t="n">
        <x:v>2.31917151805018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0" t="s">
        <x:v>147</x:v>
      </x:c>
      <x:c r="C40" s="1541" t="s"/>
      <x:c r="D40" s="1304" t="n">
        <x:v>132.596994463869</x:v>
      </x:c>
      <x:c r="E40" s="1305" t="n">
        <x:v>130.778933092561</x:v>
      </x:c>
      <x:c r="F40" s="1306" t="n">
        <x:v>118.860545948131</x:v>
      </x:c>
      <x:c r="G40" s="1304" t="n">
        <x:v>33.4737762237762</x:v>
      </x:c>
      <x:c r="H40" s="1305" t="n">
        <x:v>25.9554207312533</x:v>
      </x:c>
      <x:c r="I40" s="1306" t="n">
        <x:v>31.7028301102399</x:v>
      </x:c>
      <x:c r="J40" s="1304" t="n">
        <x:v>0</x:v>
      </x:c>
      <x:c r="K40" s="1305" t="n">
        <x:v>1.14380072976394</x:v>
      </x:c>
      <x:c r="L40" s="1306" t="n">
        <x:v>6.24121587178531</x:v>
      </x:c>
      <x:c r="M40" s="1304" t="n">
        <x:v>166.070770687646</x:v>
      </x:c>
      <x:c r="N40" s="1305" t="n">
        <x:v>157.878154925907</x:v>
      </x:c>
      <x:c r="O40" s="1306" t="n">
        <x:v>156.804582897697</x:v>
      </x:c>
      <x:c r="P40" s="271" t="s"/>
      <x:c r="Q40" s="1283" t="n">
        <x:v>-4.14374744053583</x:v>
      </x:c>
      <x:c r="R40" s="1284" t="n">
        <x:v>10.7827617413809</x:v>
      </x:c>
      <x:c r="S40" s="1285" t="n">
        <x:v>1.75125215881308</x:v>
      </x:c>
      <x:c r="T40" s="1283" t="n">
        <x:v>34.8897464599103</x:v>
      </x:c>
      <x:c r="U40" s="1284" t="n">
        <x:v>5.12460807339179</x:v>
      </x:c>
      <x:c r="V40" s="1285" t="n">
        <x:v>17.3886576472829</x:v>
      </x:c>
      <x:c r="W40" s="1283" t="n">
        <x:v>0</x:v>
      </x:c>
      <x:c r="X40" s="1284" t="n">
        <x:v>-19.7769856503062</x:v>
      </x:c>
      <x:c r="Y40" s="1285" t="n">
        <x:v>30.8630928394251</x:v>
      </x:c>
      <x:c r="Z40" s="1283" t="n">
        <x:v>2.4664576916575</x:v>
      </x:c>
      <x:c r="AA40" s="1284" t="n">
        <x:v>9.51150413132678</x:v>
      </x:c>
      <x:c r="AB40" s="1285" t="n">
        <x:v>5.52777466757334</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0" t="s">
        <x:v>148</x:v>
      </x:c>
      <x:c r="C41" s="1541" t="s"/>
      <x:c r="D41" s="1304" t="n">
        <x:v>132.312562388592</x:v>
      </x:c>
      <x:c r="E41" s="1305" t="n">
        <x:v>137.107291309852</x:v>
      </x:c>
      <x:c r="F41" s="1306" t="n">
        <x:v>121.240684958797</x:v>
      </x:c>
      <x:c r="G41" s="1304" t="n">
        <x:v>37.4875564468212</x:v>
      </x:c>
      <x:c r="H41" s="1305" t="n">
        <x:v>28.6249713307022</x:v>
      </x:c>
      <x:c r="I41" s="1306" t="n">
        <x:v>34.7215446921528</x:v>
      </x:c>
      <x:c r="J41" s="1304" t="n">
        <x:v>0</x:v>
      </x:c>
      <x:c r="K41" s="1305" t="n">
        <x:v>0.944992367264875</x:v>
      </x:c>
      <x:c r="L41" s="1306" t="n">
        <x:v>6.18863191587034</x:v>
      </x:c>
      <x:c r="M41" s="1304" t="n">
        <x:v>168.513860722611</x:v>
      </x:c>
      <x:c r="N41" s="1305" t="n">
        <x:v>166.677255193983</x:v>
      </x:c>
      <x:c r="O41" s="1306" t="n">
        <x:v>162.150860549456</x:v>
      </x:c>
      <x:c r="P41" s="271" t="s"/>
      <x:c r="Q41" s="1283" t="n">
        <x:v>-3.32537704026983</x:v>
      </x:c>
      <x:c r="R41" s="1284" t="n">
        <x:v>13.626075845827</x:v>
      </x:c>
      <x:c r="S41" s="1285" t="n">
        <x:v>4.82531235165952</x:v>
      </x:c>
      <x:c r="T41" s="1283" t="n">
        <x:v>26.3277602855269</x:v>
      </x:c>
      <x:c r="U41" s="1284" t="n">
        <x:v>-7.23235873045861</x:v>
      </x:c>
      <x:c r="V41" s="1285" t="n">
        <x:v>7.26099104593599</x:v>
      </x:c>
      <x:c r="W41" s="1283" t="n">
        <x:v>0</x:v>
      </x:c>
      <x:c r="X41" s="1284" t="n">
        <x:v>-8.34171618280877</x:v>
      </x:c>
      <x:c r="Y41" s="1285" t="n">
        <x:v>34.0378712114108</x:v>
      </x:c>
      <x:c r="Z41" s="1283" t="n">
        <x:v>1.7114537964597</x:v>
      </x:c>
      <x:c r="AA41" s="1284" t="n">
        <x:v>9.25861065176302</x:v>
      </x:c>
      <x:c r="AB41" s="1285" t="n">
        <x:v>6.22541167082708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0" t="s">
        <x:v>149</x:v>
      </x:c>
      <x:c r="C42" s="1541" t="s"/>
      <x:c r="D42" s="1304" t="n">
        <x:v>136.050218531469</x:v>
      </x:c>
      <x:c r="E42" s="1305" t="n">
        <x:v>138.511430672425</x:v>
      </x:c>
      <x:c r="F42" s="1306" t="n">
        <x:v>122.486954564068</x:v>
      </x:c>
      <x:c r="G42" s="1304" t="n">
        <x:v>36.3924825174825</x:v>
      </x:c>
      <x:c r="H42" s="1305" t="n">
        <x:v>26.9055112070891</x:v>
      </x:c>
      <x:c r="I42" s="1306" t="n">
        <x:v>33.3546730655745</x:v>
      </x:c>
      <x:c r="J42" s="1304" t="n">
        <x:v>0</x:v>
      </x:c>
      <x:c r="K42" s="1305" t="n">
        <x:v>1.10365421848239</x:v>
      </x:c>
      <x:c r="L42" s="1306" t="n">
        <x:v>6.24978108247545</x:v>
      </x:c>
      <x:c r="M42" s="1304" t="n">
        <x:v>172.442701048951</x:v>
      </x:c>
      <x:c r="N42" s="1305" t="n">
        <x:v>166.520595911833</x:v>
      </x:c>
      <x:c r="O42" s="1306" t="n">
        <x:v>162.091394558398</x:v>
      </x:c>
      <x:c r="P42" s="271" t="s"/>
      <x:c r="Q42" s="1283" t="n">
        <x:v>-5.46816096156386</x:v>
      </x:c>
      <x:c r="R42" s="1284" t="n">
        <x:v>8.54328135255058</x:v>
      </x:c>
      <x:c r="S42" s="1285" t="n">
        <x:v>-0.71354507983265</x:v>
      </x:c>
      <x:c r="T42" s="1283" t="n">
        <x:v>9.05692118678659</x:v>
      </x:c>
      <x:c r="U42" s="1284" t="n">
        <x:v>-12.0728011209027</x:v>
      </x:c>
      <x:c r="V42" s="1285" t="n">
        <x:v>10.001597161775</x:v>
      </x:c>
      <x:c r="W42" s="1283" t="n">
        <x:v>0</x:v>
      </x:c>
      <x:c r="X42" s="1284" t="n">
        <x:v>16.3180721662329</x:v>
      </x:c>
      <x:c r="Y42" s="1285" t="n">
        <x:v>41.4801988840871</x:v>
      </x:c>
      <x:c r="Z42" s="1283" t="n">
        <x:v>-2.15285158459503</x:v>
      </x:c>
      <x:c r="AA42" s="1284" t="n">
        <x:v>4.62597709422678</x:v>
      </x:c>
      <x:c r="AB42" s="1285" t="n">
        <x:v>2.52028615161193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0" t="s">
        <x:v>150</x:v>
      </x:c>
      <x:c r="C43" s="1541" t="s"/>
      <x:c r="D43" s="1304" t="n">
        <x:v>160.198853238265</x:v>
      </x:c>
      <x:c r="E43" s="1305" t="n">
        <x:v>157.930820425944</x:v>
      </x:c>
      <x:c r="F43" s="1306" t="n">
        <x:v>144.692848112991</x:v>
      </x:c>
      <x:c r="G43" s="1304" t="n">
        <x:v>29.6277480689245</x:v>
      </x:c>
      <x:c r="H43" s="1305" t="n">
        <x:v>22.2434503686053</x:v>
      </x:c>
      <x:c r="I43" s="1306" t="n">
        <x:v>27.7469207081665</x:v>
      </x:c>
      <x:c r="J43" s="1304" t="n">
        <x:v>0</x:v>
      </x:c>
      <x:c r="K43" s="1305" t="n">
        <x:v>0.988532839377467</x:v>
      </x:c>
      <x:c r="L43" s="1306" t="n">
        <x:v>6.4985487644458</x:v>
      </x:c>
      <x:c r="M43" s="1304" t="n">
        <x:v>189.03835518648</x:v>
      </x:c>
      <x:c r="N43" s="1305" t="n">
        <x:v>181.162803633927</x:v>
      </x:c>
      <x:c r="O43" s="1306" t="n">
        <x:v>178.938326186424</x:v>
      </x:c>
      <x:c r="P43" s="271" t="s"/>
      <x:c r="Q43" s="1283" t="n">
        <x:v>-7.52397195413359</x:v>
      </x:c>
      <x:c r="R43" s="1284" t="n">
        <x:v>1.6290480434795</x:v>
      </x:c>
      <x:c r="S43" s="1285" t="n">
        <x:v>-1.6155723559059</x:v>
      </x:c>
      <x:c r="T43" s="1283" t="n">
        <x:v>-1.75563034357748</x:v>
      </x:c>
      <x:c r="U43" s="1284" t="n">
        <x:v>-14.1769988701653</x:v>
      </x:c>
      <x:c r="V43" s="1285" t="n">
        <x:v>6.24439338886018</x:v>
      </x:c>
      <x:c r="W43" s="1283" t="n">
        <x:v>0</x:v>
      </x:c>
      <x:c r="X43" s="1284" t="n">
        <x:v>-21.3829779233984</x:v>
      </x:c>
      <x:c r="Y43" s="1285" t="n">
        <x:v>36.4572950617451</x:v>
      </x:c>
      <x:c r="Z43" s="1283" t="n">
        <x:v>-6.46036859783579</x:v>
      </x:c>
      <x:c r="AA43" s="1284" t="n">
        <x:v>-0.773223358844132</x:v>
      </x:c>
      <x:c r="AB43" s="1285" t="n">
        <x:v>0.556914067559935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2" t="s">
        <x:v>191</x:v>
      </x:c>
      <x:c r="C44" s="1543" t="s"/>
      <x:c r="D44" s="1307" t="n">
        <x:v>142.690818299729</x:v>
      </x:c>
      <x:c r="E44" s="1308" t="n">
        <x:v>143.382726561918</x:v>
      </x:c>
      <x:c r="F44" s="1309" t="n">
        <x:v>129.8200607704</x:v>
      </x:c>
      <x:c r="G44" s="1307" t="n">
        <x:v>31.9978549109775</x:v>
      </x:c>
      <x:c r="H44" s="1308" t="n">
        <x:v>25.2612706456177</x:v>
      </x:c>
      <x:c r="I44" s="1309" t="n">
        <x:v>30.2393612227798</x:v>
      </x:c>
      <x:c r="J44" s="1307" t="n">
        <x:v>0</x:v>
      </x:c>
      <x:c r="K44" s="1308" t="n">
        <x:v>1.07836640851888</x:v>
      </x:c>
      <x:c r="L44" s="1309" t="n">
        <x:v>6.29828578883371</x:v>
      </x:c>
      <x:c r="M44" s="1307" t="n">
        <x:v>174.224034965035</x:v>
      </x:c>
      <x:c r="N44" s="1308" t="n">
        <x:v>169.722363764986</x:v>
      </x:c>
      <x:c r="O44" s="1309" t="n">
        <x:v>166.357700180985</x:v>
      </x:c>
      <x:c r="P44" s="271" t="s"/>
      <x:c r="Q44" s="1286" t="n">
        <x:v>-6.17857276399234</x:v>
      </x:c>
      <x:c r="R44" s="1287" t="n">
        <x:v>7.33571485493796</x:v>
      </x:c>
      <x:c r="S44" s="1288" t="n">
        <x:v>0.38895627876817</x:v>
      </x:c>
      <x:c r="T44" s="1286" t="n">
        <x:v>21.0753760268586</x:v>
      </x:c>
      <x:c r="U44" s="1287" t="n">
        <x:v>-4.97625447408646</x:v>
      </x:c>
      <x:c r="V44" s="1288" t="n">
        <x:v>11.3352074012293</x:v>
      </x:c>
      <x:c r="W44" s="1286" t="n">
        <x:v>0</x:v>
      </x:c>
      <x:c r="X44" s="1287" t="n">
        <x:v>-10.3330401095366</x:v>
      </x:c>
      <x:c r="Y44" s="1288" t="n">
        <x:v>36.0947809505778</x:v>
      </x:c>
      <x:c r="Z44" s="1286" t="n">
        <x:v>-1.92502810761523</x:v>
      </x:c>
      <x:c r="AA44" s="1287" t="n">
        <x:v>5.17575979490373</x:v>
      </x:c>
      <x:c r="AB44" s="1288" t="n">
        <x:v>3.26003949358696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44" t="s">
        <x:v>151</x:v>
      </x:c>
      <x:c r="C46" s="1545" t="s"/>
      <x:c r="D46" s="1310" t="n">
        <x:v>219.458854895105</x:v>
      </x:c>
      <x:c r="E46" s="1311" t="n">
        <x:v>208.693093305533</x:v>
      </x:c>
      <x:c r="F46" s="1312" t="n">
        <x:v>194.109620604582</x:v>
      </x:c>
      <x:c r="G46" s="1310" t="n">
        <x:v>22.0808566433566</x:v>
      </x:c>
      <x:c r="H46" s="1311" t="n">
        <x:v>21.3292076848611</x:v>
      </x:c>
      <x:c r="I46" s="1312" t="n">
        <x:v>23.9199387025377</x:v>
      </x:c>
      <x:c r="J46" s="1310" t="n">
        <x:v>0</x:v>
      </x:c>
      <x:c r="K46" s="1311" t="n">
        <x:v>0.737497579864472</x:v>
      </x:c>
      <x:c r="L46" s="1312" t="n">
        <x:v>6.76508021122581</x:v>
      </x:c>
      <x:c r="M46" s="1310" t="n">
        <x:v>241.539711538462</x:v>
      </x:c>
      <x:c r="N46" s="1311" t="n">
        <x:v>230.759798384094</x:v>
      </x:c>
      <x:c r="O46" s="1312" t="n">
        <x:v>224.794630685359</x:v>
      </x:c>
      <x:c r="P46" s="271" t="s"/>
      <x:c r="Q46" s="1291" t="n">
        <x:v>-11.2348012218236</x:v>
      </x:c>
      <x:c r="R46" s="1292" t="n">
        <x:v>-1.22936388959788</x:v>
      </x:c>
      <x:c r="S46" s="1293" t="n">
        <x:v>-3.77835820904819</x:v>
      </x:c>
      <x:c r="T46" s="1291" t="n">
        <x:v>1.8263317295333</x:v>
      </x:c>
      <x:c r="U46" s="1292" t="n">
        <x:v>-17.2403673855226</x:v>
      </x:c>
      <x:c r="V46" s="1293" t="n">
        <x:v>14.0817133734651</x:v>
      </x:c>
      <x:c r="W46" s="1291" t="n">
        <x:v>0</x:v>
      </x:c>
      <x:c r="X46" s="1292" t="n">
        <x:v>-38.6131139391</x:v>
      </x:c>
      <x:c r="Y46" s="1293" t="n">
        <x:v>44.596283217176</x:v>
      </x:c>
      <x:c r="Z46" s="1291" t="n">
        <x:v>-10.1815948799276</x:v>
      </x:c>
      <x:c r="AA46" s="1292" t="n">
        <x:v>-3.14973322639394</x:v>
      </x:c>
      <x:c r="AB46" s="1293" t="n">
        <x:v>-1.13603989200334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6" t="s">
        <x:v>152</x:v>
      </x:c>
      <x:c r="C47" s="1547" t="s"/>
      <x:c r="D47" s="1104" t="n">
        <x:v>230.077295597484</x:v>
      </x:c>
      <x:c r="E47" s="1102" t="n">
        <x:v>217.490209318892</x:v>
      </x:c>
      <x:c r="F47" s="1105" t="n">
        <x:v>204.937583819245</x:v>
      </x:c>
      <x:c r="G47" s="1104" t="n">
        <x:v>15.935534591195</x:v>
      </x:c>
      <x:c r="H47" s="1102" t="n">
        <x:v>22.645350600011</x:v>
      </x:c>
      <x:c r="I47" s="1105" t="n">
        <x:v>23.108277180577</x:v>
      </x:c>
      <x:c r="J47" s="1104" t="n">
        <x:v>0</x:v>
      </x:c>
      <x:c r="K47" s="1102" t="n">
        <x:v>0.772946355184569</x:v>
      </x:c>
      <x:c r="L47" s="1105" t="n">
        <x:v>6.65477932238586</x:v>
      </x:c>
      <x:c r="M47" s="1104" t="n">
        <x:v>246.012830188679</x:v>
      </x:c>
      <x:c r="N47" s="1102" t="n">
        <x:v>240.908506456739</x:v>
      </x:c>
      <x:c r="O47" s="1105" t="n">
        <x:v>234.700629927084</x:v>
      </x:c>
      <x:c r="P47" s="271" t="s"/>
      <x:c r="Q47" s="1077" t="n">
        <x:v>-10.6677486854499</x:v>
      </x:c>
      <x:c r="R47" s="1075" t="n">
        <x:v>-2.34383463701999</x:v>
      </x:c>
      <x:c r="S47" s="1078" t="n">
        <x:v>-4.53667844178872</x:v>
      </x:c>
      <x:c r="T47" s="1077" t="n">
        <x:v>-1.38169263216342</x:v>
      </x:c>
      <x:c r="U47" s="1075" t="n">
        <x:v>-7.84882229070788</x:v>
      </x:c>
      <x:c r="V47" s="1078" t="n">
        <x:v>18.9086244289771</x:v>
      </x:c>
      <x:c r="W47" s="1077" t="n">
        <x:v>0</x:v>
      </x:c>
      <x:c r="X47" s="1075" t="n">
        <x:v>-17.0673458707749</x:v>
      </x:c>
      <x:c r="Y47" s="1078" t="n">
        <x:v>43.2149172818204</x:v>
      </x:c>
      <x:c r="Z47" s="1077" t="n">
        <x:v>-10.1195374456265</x:v>
      </x:c>
      <x:c r="AA47" s="1075" t="n">
        <x:v>-2.94412881914207</x:v>
      </x:c>
      <x:c r="AB47" s="1078" t="n">
        <x:v>-1.69901321158413</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8" t="s">
        <x:v>192</x:v>
      </x:c>
      <x:c r="C48" s="1549" t="s"/>
      <x:c r="D48" s="1254" t="n">
        <x:v>224.818639249639</x:v>
      </x:c>
      <x:c r="E48" s="1255" t="n">
        <x:v>213.133542340847</x:v>
      </x:c>
      <x:c r="F48" s="1256" t="n">
        <x:v>199.574394908753</x:v>
      </x:c>
      <x:c r="G48" s="1254" t="n">
        <x:v>18.9789321789322</x:v>
      </x:c>
      <x:c r="H48" s="1255" t="n">
        <x:v>21.993546489651</x:v>
      </x:c>
      <x:c r="I48" s="1256" t="n">
        <x:v>23.5103005332014</x:v>
      </x:c>
      <x:c r="J48" s="1254" t="n">
        <x:v>0</x:v>
      </x:c>
      <x:c r="K48" s="1255" t="n">
        <x:v>0.755390771216521</x:v>
      </x:c>
      <x:c r="L48" s="1256" t="n">
        <x:v>6.70941235836097</x:v>
      </x:c>
      <x:c r="M48" s="1313" t="n">
        <x:v>243.797571428571</x:v>
      </x:c>
      <x:c r="N48" s="1314" t="n">
        <x:v>235.882479601715</x:v>
      </x:c>
      <x:c r="O48" s="1315" t="n">
        <x:v>229.794098178932</x:v>
      </x:c>
      <x:c r="P48" s="271" t="s"/>
      <x:c r="Q48" s="1088" t="n">
        <x:v>-10.9081044061865</x:v>
      </x:c>
      <x:c r="R48" s="1086" t="n">
        <x:v>-1.75733787876254</x:v>
      </x:c>
      <x:c r="S48" s="1089" t="n">
        <x:v>-4.11688305350144</x:v>
      </x:c>
      <x:c r="T48" s="1088" t="n">
        <x:v>0.16259171962639</x:v>
      </x:c>
      <x:c r="U48" s="1086" t="n">
        <x:v>-12.6512672074655</x:v>
      </x:c>
      <x:c r="V48" s="1089" t="n">
        <x:v>16.3431711998394</x:v>
      </x:c>
      <x:c r="W48" s="1088" t="n">
        <x:v>0</x:v>
      </x:c>
      <x:c r="X48" s="1086" t="n">
        <x:v>-29.2697027527884</x:v>
      </x:c>
      <x:c r="Y48" s="1089" t="n">
        <x:v>43.8922385249142</x:v>
      </x:c>
      <x:c r="Z48" s="1088" t="n">
        <x:v>-10.1348847045214</x:v>
      </x:c>
      <x:c r="AA48" s="1086" t="n">
        <x:v>-3.00606298325448</x:v>
      </x:c>
      <x:c r="AB48" s="1089" t="n">
        <x:v>-1.38182408375818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0" t="s">
        <x:v>158</x:v>
      </x:c>
      <x:c r="C50" s="1551" t="s"/>
      <x:c r="D50" s="1317" t="n">
        <x:v>166.512423823874</x:v>
      </x:c>
      <x:c r="E50" s="1318" t="n">
        <x:v>163.448029731199</x:v>
      </x:c>
      <x:c r="F50" s="1319" t="n">
        <x:v>149.888707221544</x:v>
      </x:c>
      <x:c r="G50" s="1317" t="n">
        <x:v>28.2216480411853</x:v>
      </x:c>
      <x:c r="H50" s="1318" t="n">
        <x:v>24.3212404089697</x:v>
      </x:c>
      <x:c r="I50" s="1319" t="n">
        <x:v>28.303379156639</x:v>
      </x:c>
      <x:c r="J50" s="1317" t="n">
        <x:v>0</x:v>
      </x:c>
      <x:c r="K50" s="1318" t="n">
        <x:v>0.985455608746967</x:v>
      </x:c>
      <x:c r="L50" s="1319" t="n">
        <x:v>6.4165688155794</x:v>
      </x:c>
      <x:c r="M50" s="1317" t="n">
        <x:v>194.238339975093</x:v>
      </x:c>
      <x:c r="N50" s="1318" t="n">
        <x:v>188.754725855004</x:v>
      </x:c>
      <x:c r="O50" s="1319" t="n">
        <x:v>184.608647011469</x:v>
      </x:c>
      <x:c r="P50" s="1257" t="s"/>
      <x:c r="Q50" s="1296" t="n">
        <x:v>-8.08935911808218</x:v>
      </x:c>
      <x:c r="R50" s="1297" t="n">
        <x:v>3.77723561554031</x:v>
      </x:c>
      <x:c r="S50" s="1298" t="n">
        <x:v>-1.34617151784386</x:v>
      </x:c>
      <x:c r="T50" s="1296" t="n">
        <x:v>16.3373692810176</x:v>
      </x:c>
      <x:c r="U50" s="1297" t="n">
        <x:v>-7.10364030742428</x:v>
      </x:c>
      <x:c r="V50" s="1298" t="n">
        <x:v>12.4680535230076</x:v>
      </x:c>
      <x:c r="W50" s="1296" t="n">
        <x:v>0</x:v>
      </x:c>
      <x:c r="X50" s="1297" t="n">
        <x:v>-15.3393573215207</x:v>
      </x:c>
      <x:c r="Y50" s="1298" t="n">
        <x:v>38.3509994284342</x:v>
      </x:c>
      <x:c r="Z50" s="1296" t="n">
        <x:v>-5.02269129183573</x:v>
      </x:c>
      <x:c r="AA50" s="1297" t="n">
        <x:v>2.11570174732612</x:v>
      </x:c>
      <x:c r="AB50" s="1298" t="n">
        <x:v>1.57977475089474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9.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268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74"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10" t="s">
        <x:v>143</x:v>
      </x:c>
      <x:c r="V3" s="1511" t="s"/>
      <x:c r="W3" s="1511" t="s"/>
      <x:c r="X3" s="1511" t="s"/>
      <x:c r="Y3" s="1511" t="s"/>
      <x:c r="Z3" s="1511" t="s"/>
      <x:c r="AA3" s="1511" t="s"/>
      <x:c r="AB3" s="1511" t="s"/>
      <x:c r="AC3" s="1511" t="s"/>
      <x:c r="AD3" s="1511" t="s"/>
      <x:c r="AE3" s="1511" t="s"/>
      <x:c r="AF3" s="1511" t="s"/>
      <x:c r="AG3" s="1512"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25" t="s">
        <x:v>197</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271" t="s"/>
      <x:c r="AD6" s="1325" t="s">
        <x:v>185</x:v>
      </x:c>
      <x:c r="AE6" s="1485" t="s"/>
      <x:c r="AF6" s="1485" t="s"/>
      <x:c r="AG6" s="1486"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198</x:v>
      </x:c>
      <x:c r="E7" s="1487" t="s"/>
      <x:c r="F7" s="1488" t="s"/>
      <x:c r="G7" s="882" t="s">
        <x:v>199</x:v>
      </x:c>
      <x:c r="H7" s="1487" t="s"/>
      <x:c r="I7" s="1488" t="s"/>
      <x:c r="J7" s="882" t="s">
        <x:v>200</x:v>
      </x:c>
      <x:c r="K7" s="1487" t="s"/>
      <x:c r="L7" s="1488" t="s"/>
      <x:c r="M7" s="882" t="s">
        <x:v>201</x:v>
      </x:c>
      <x:c r="N7" s="1487" t="s"/>
      <x:c r="O7" s="1488" t="s"/>
      <x:c r="P7" s="271" t="s"/>
      <x:c r="Q7" s="882" t="s">
        <x:v>198</x:v>
      </x:c>
      <x:c r="R7" s="1487" t="s"/>
      <x:c r="S7" s="1488" t="s"/>
      <x:c r="T7" s="882" t="s">
        <x:v>199</x:v>
      </x:c>
      <x:c r="U7" s="1487" t="s"/>
      <x:c r="V7" s="1488" t="s"/>
      <x:c r="W7" s="882" t="s">
        <x:v>200</x:v>
      </x:c>
      <x:c r="X7" s="1487" t="s"/>
      <x:c r="Y7" s="1488" t="s"/>
      <x:c r="Z7" s="882" t="s">
        <x:v>201</x:v>
      </x:c>
      <x:c r="AA7" s="1487" t="s"/>
      <x:c r="AB7" s="1488" t="s"/>
      <x:c r="AC7" s="271" t="s"/>
      <x:c r="AD7" s="882" t="s">
        <x:v>202</x:v>
      </x:c>
      <x:c r="AE7" s="1487" t="s"/>
      <x:c r="AF7" s="1487" t="s"/>
      <x:c r="AG7" s="1488"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198</x:v>
      </x:c>
      <x:c r="AE8" s="430" t="s">
        <x:v>199</x:v>
      </x:c>
      <x:c r="AF8" s="430" t="s">
        <x:v>200</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331.894278245716</x:v>
      </x:c>
      <x:c r="E9" s="452" t="n">
        <x:v>318.880368912741</x:v>
      </x:c>
      <x:c r="F9" s="453" t="n">
        <x:v>310.003423766934</x:v>
      </x:c>
      <x:c r="G9" s="451" t="n">
        <x:v>63.6325878594249</x:v>
      </x:c>
      <x:c r="H9" s="452" t="n">
        <x:v>47.6623826517849</x:v>
      </x:c>
      <x:c r="I9" s="453" t="n">
        <x:v>44.4017940292738</x:v>
      </x:c>
      <x:c r="J9" s="451" t="n">
        <x:v>22.2155097298867</x:v>
      </x:c>
      <x:c r="K9" s="452" t="n">
        <x:v>33.0861937088727</x:v>
      </x:c>
      <x:c r="L9" s="453" t="n">
        <x:v>38.9681520268489</x:v>
      </x:c>
      <x:c r="M9" s="451" t="n">
        <x:v>417.742375835028</x:v>
      </x:c>
      <x:c r="N9" s="452" t="n">
        <x:v>399.628945273399</x:v>
      </x:c>
      <x:c r="O9" s="453" t="n">
        <x:v>393.373369823057</x:v>
      </x:c>
      <x:c r="P9" s="271" t="s"/>
      <x:c r="Q9" s="400" t="n">
        <x:v>3.80382015822347</x:v>
      </x:c>
      <x:c r="R9" s="401" t="n">
        <x:v>7.77062307382379</x:v>
      </x:c>
      <x:c r="S9" s="402" t="n">
        <x:v>3.33635059384677</x:v>
      </x:c>
      <x:c r="T9" s="400" t="n">
        <x:v>19.0058402982099</x:v>
      </x:c>
      <x:c r="U9" s="401" t="n">
        <x:v>-23.2520304316058</x:v>
      </x:c>
      <x:c r="V9" s="402" t="n">
        <x:v>-97.350530106894</x:v>
      </x:c>
      <x:c r="W9" s="400" t="n">
        <x:v>-14.978718652776</x:v>
      </x:c>
      <x:c r="X9" s="401" t="n">
        <x:v>-32.6737460530916</x:v>
      </x:c>
      <x:c r="Y9" s="402" t="n">
        <x:v>-14.0771954433784</x:v>
      </x:c>
      <x:c r="Z9" s="400" t="n">
        <x:v>4.61036403339804</x:v>
      </x:c>
      <x:c r="AA9" s="401" t="n">
        <x:v>-1.84328351283343</x:v>
      </x:c>
      <x:c r="AB9" s="402" t="n">
        <x:v>-80.5378416262157</x:v>
      </x:c>
      <x:c r="AC9" s="271" t="s"/>
      <x:c r="AD9" s="400" t="s">
        <x:v>250</x:v>
      </x:c>
      <x:c r="AE9" s="401" t="s">
        <x:v>269</x:v>
      </x:c>
      <x:c r="AF9" s="401" t="s">
        <x:v>270</x:v>
      </x:c>
      <x:c r="AG9" s="402" t="s">
        <x:v>271</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31" t="n">
        <x:v>2024</x:v>
      </x:c>
      <x:c r="C10" s="1250" t="s">
        <x:v>112</x:v>
      </x:c>
      <x:c r="D10" s="1104" t="n">
        <x:v>287.564039408867</x:v>
      </x:c>
      <x:c r="E10" s="1102" t="n">
        <x:v>290.931061229152</x:v>
      </x:c>
      <x:c r="F10" s="1105" t="n">
        <x:v>286.689148868212</x:v>
      </x:c>
      <x:c r="G10" s="1104" t="n">
        <x:v>10.0807334428024</x:v>
      </x:c>
      <x:c r="H10" s="1102" t="n">
        <x:v>63.9760188817026</x:v>
      </x:c>
      <x:c r="I10" s="1105" t="n">
        <x:v>53.2105050810702</x:v>
      </x:c>
      <x:c r="J10" s="1104" t="n">
        <x:v>24.4485495347564</x:v>
      </x:c>
      <x:c r="K10" s="1102" t="n">
        <x:v>40.6713099274032</x:v>
      </x:c>
      <x:c r="L10" s="1105" t="n">
        <x:v>37.1595851089761</x:v>
      </x:c>
      <x:c r="M10" s="1104" t="n">
        <x:v>322.093322386426</x:v>
      </x:c>
      <x:c r="N10" s="1102" t="n">
        <x:v>395.578390038258</x:v>
      </x:c>
      <x:c r="O10" s="1105" t="n">
        <x:v>377.059239058258</x:v>
      </x:c>
      <x:c r="P10" s="271" t="s"/>
      <x:c r="Q10" s="1077" t="n">
        <x:v>2.25390926480689</x:v>
      </x:c>
      <x:c r="R10" s="1075" t="n">
        <x:v>1.25634337066486</x:v>
      </x:c>
      <x:c r="S10" s="1078" t="n">
        <x:v>0.555584442818192</x:v>
      </x:c>
      <x:c r="T10" s="1077" t="n">
        <x:v>-85.664583104037</x:v>
      </x:c>
      <x:c r="U10" s="1075" t="n">
        <x:v>-4.95083867991119</x:v>
      </x:c>
      <x:c r="V10" s="1078" t="n">
        <x:v>-7.37820601326702</x:v>
      </x:c>
      <x:c r="W10" s="1077" t="n">
        <x:v>-9.31156800064902</x:v>
      </x:c>
      <x:c r="X10" s="1075" t="n">
        <x:v>47.9635202043135</x:v>
      </x:c>
      <x:c r="Y10" s="1078" t="n">
        <x:v>-5.78233126331952</x:v>
      </x:c>
      <x:c r="Z10" s="1077" t="n">
        <x:v>-14.9037656255548</x:v>
      </x:c>
      <x:c r="AA10" s="1075" t="n">
        <x:v>3.5228300788376</x:v>
      </x:c>
      <x:c r="AB10" s="1078" t="n">
        <x:v>-1.29197725474024</x:v>
      </x:c>
      <x:c r="AC10" s="271" t="s"/>
      <x:c r="AD10" s="1077" t="s">
        <x:v>252</x:v>
      </x:c>
      <x:c r="AE10" s="1075" t="s">
        <x:v>272</x:v>
      </x:c>
      <x:c r="AF10" s="1075" t="s">
        <x:v>270</x:v>
      </x:c>
      <x:c r="AG10" s="1078" t="s">
        <x:v>273</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51" t="n">
        <x:v>351.08152937869</x:v>
      </x:c>
      <x:c r="E11" s="1252" t="n">
        <x:v>351.093007556679</x:v>
      </x:c>
      <x:c r="F11" s="455" t="n">
        <x:v>345.160997363599</x:v>
      </x:c>
      <x:c r="G11" s="1251" t="n">
        <x:v>1.59713241495642</x:v>
      </x:c>
      <x:c r="H11" s="1252" t="n">
        <x:v>58.2233716478864</x:v>
      </x:c>
      <x:c r="I11" s="455" t="n">
        <x:v>54.189568766576</x:v>
      </x:c>
      <x:c r="J11" s="1251" t="n">
        <x:v>28.7689063817824</x:v>
      </x:c>
      <x:c r="K11" s="1252" t="n">
        <x:v>43.3400880020472</x:v>
      </x:c>
      <x:c r="L11" s="455" t="n">
        <x:v>43.6053025867117</x:v>
      </x:c>
      <x:c r="M11" s="1251" t="n">
        <x:v>381.447568175429</x:v>
      </x:c>
      <x:c r="N11" s="1252" t="n">
        <x:v>452.656467206613</x:v>
      </x:c>
      <x:c r="O11" s="455" t="n">
        <x:v>442.958020958909</x:v>
      </x:c>
      <x:c r="P11" s="271" t="s"/>
      <x:c r="Q11" s="1233" t="n">
        <x:v>1.21623445223164</x:v>
      </x:c>
      <x:c r="R11" s="667" t="n">
        <x:v>-0.125899195363355</x:v>
      </x:c>
      <x:c r="S11" s="610" t="n">
        <x:v>0.429496380685269</x:v>
      </x:c>
      <x:c r="T11" s="1233" t="n">
        <x:v>-97.7197618379983</x:v>
      </x:c>
      <x:c r="U11" s="667" t="n">
        <x:v>-8.67351938662202</x:v>
      </x:c>
      <x:c r="V11" s="610" t="n">
        <x:v>-24.2010874925512</x:v>
      </x:c>
      <x:c r="W11" s="1233" t="n">
        <x:v>11.5357862269954</x:v>
      </x:c>
      <x:c r="X11" s="667" t="n">
        <x:v>49.8924678409494</x:v>
      </x:c>
      <x:c r="Y11" s="610" t="n">
        <x:v>-7.69903363915548</x:v>
      </x:c>
      <x:c r="Z11" s="1233" t="n">
        <x:v>-13.8358403198142</x:v>
      </x:c>
      <x:c r="AA11" s="667" t="n">
        <x:v>1.90313069714941</x:v>
      </x:c>
      <x:c r="AB11" s="610" t="n">
        <x:v>-4.20843868417987</x:v>
      </x:c>
      <x:c r="AC11" s="271" t="s"/>
      <x:c r="AD11" s="1233" t="s">
        <x:v>254</x:v>
      </x:c>
      <x:c r="AE11" s="667" t="s">
        <x:v>270</x:v>
      </x:c>
      <x:c r="AF11" s="667" t="s">
        <x:v>273</x:v>
      </x:c>
      <x:c r="AG11" s="610" t="s">
        <x:v>273</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31" t="s"/>
      <x:c r="C12" s="1250" t="s">
        <x:v>114</x:v>
      </x:c>
      <x:c r="D12" s="1104" t="n">
        <x:v>312.216978644872</x:v>
      </x:c>
      <x:c r="E12" s="1102" t="n">
        <x:v>306.625727666217</x:v>
      </x:c>
      <x:c r="F12" s="1105" t="n">
        <x:v>314.978383484846</x:v>
      </x:c>
      <x:c r="G12" s="1104" t="n">
        <x:v>1.94463485367783</x:v>
      </x:c>
      <x:c r="H12" s="1102" t="n">
        <x:v>74.5542875190137</x:v>
      </x:c>
      <x:c r="I12" s="1105" t="n">
        <x:v>53.7605581452974</x:v>
      </x:c>
      <x:c r="J12" s="1104" t="n">
        <x:v>27.4500395465331</x:v>
      </x:c>
      <x:c r="K12" s="1102" t="n">
        <x:v>38.6426741155416</x:v>
      </x:c>
      <x:c r="L12" s="1105" t="n">
        <x:v>45.8835932539375</x:v>
      </x:c>
      <x:c r="M12" s="1104" t="n">
        <x:v>341.611653045083</x:v>
      </x:c>
      <x:c r="N12" s="1102" t="n">
        <x:v>419.822689300773</x:v>
      </x:c>
      <x:c r="O12" s="1105" t="n">
        <x:v>414.622534884081</x:v>
      </x:c>
      <x:c r="P12" s="271" t="s"/>
      <x:c r="Q12" s="1077" t="n">
        <x:v>-0.748306483220705</x:v>
      </x:c>
      <x:c r="R12" s="1075" t="n">
        <x:v>-5.78243743553591</x:v>
      </x:c>
      <x:c r="S12" s="1078" t="n">
        <x:v>-1.64307521778218</x:v>
      </x:c>
      <x:c r="T12" s="1077" t="n">
        <x:v>-97.2231138565584</x:v>
      </x:c>
      <x:c r="U12" s="1075" t="n">
        <x:v>-14.3146021022164</x:v>
      </x:c>
      <x:c r="V12" s="1078" t="n">
        <x:v>-15.0125215123226</x:v>
      </x:c>
      <x:c r="W12" s="1077" t="n">
        <x:v>11.7029812371806</x:v>
      </x:c>
      <x:c r="X12" s="1075" t="n">
        <x:v>4.27919324139083</x:v>
      </x:c>
      <x:c r="Y12" s="1078" t="n">
        <x:v>-9.72258758020634</x:v>
      </x:c>
      <x:c r="Z12" s="1077" t="n">
        <x:v>-16.5119682352847</x:v>
      </x:c>
      <x:c r="AA12" s="1075" t="n">
        <x:v>-6.60449744780666</x:v>
      </x:c>
      <x:c r="AB12" s="1078" t="n">
        <x:v>-4.53575094816757</x:v>
      </x:c>
      <x:c r="AC12" s="271" t="s"/>
      <x:c r="AD12" s="1077" t="s">
        <x:v>251</x:v>
      </x:c>
      <x:c r="AE12" s="1075" t="s">
        <x:v>273</x:v>
      </x:c>
      <x:c r="AF12" s="1075" t="s">
        <x:v>270</x:v>
      </x:c>
      <x:c r="AG12" s="1078" t="s">
        <x:v>272</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51" t="n">
        <x:v>258.447183098592</x:v>
      </x:c>
      <x:c r="E13" s="1252" t="n">
        <x:v>260.335317631888</x:v>
      </x:c>
      <x:c r="F13" s="455" t="n">
        <x:v>273.973809064057</x:v>
      </x:c>
      <x:c r="G13" s="1251" t="n">
        <x:v>1.60157096424702</x:v>
      </x:c>
      <x:c r="H13" s="1252" t="n">
        <x:v>49.4147429867509</x:v>
      </x:c>
      <x:c r="I13" s="455" t="n">
        <x:v>47.4186828561844</x:v>
      </x:c>
      <x:c r="J13" s="1251" t="n">
        <x:v>30.944474539545</x:v>
      </x:c>
      <x:c r="K13" s="1252" t="n">
        <x:v>32.2156494422354</x:v>
      </x:c>
      <x:c r="L13" s="455" t="n">
        <x:v>37.6501035027287</x:v>
      </x:c>
      <x:c r="M13" s="1251" t="n">
        <x:v>290.993228602384</x:v>
      </x:c>
      <x:c r="N13" s="1252" t="n">
        <x:v>341.965710060875</x:v>
      </x:c>
      <x:c r="O13" s="455" t="n">
        <x:v>359.04259542297</x:v>
      </x:c>
      <x:c r="P13" s="271" t="s"/>
      <x:c r="Q13" s="1233" t="n">
        <x:v>-1.96653634022215</x:v>
      </x:c>
      <x:c r="R13" s="667" t="n">
        <x:v>-3.6979371982785</x:v>
      </x:c>
      <x:c r="S13" s="610" t="n">
        <x:v>0.684431365436679</x:v>
      </x:c>
      <x:c r="T13" s="1233" t="n">
        <x:v>-96.9087176899374</x:v>
      </x:c>
      <x:c r="U13" s="667" t="n">
        <x:v>-25.64329545258</x:v>
      </x:c>
      <x:c r="V13" s="610" t="n">
        <x:v>-11.9687714000414</x:v>
      </x:c>
      <x:c r="W13" s="1233" t="n">
        <x:v>30.1392558712608</x:v>
      </x:c>
      <x:c r="X13" s="667" t="n">
        <x:v>-4.35120181048842</x:v>
      </x:c>
      <x:c r="Y13" s="610" t="n">
        <x:v>-11.769181564813</x:v>
      </x:c>
      <x:c r="Z13" s="1233" t="n">
        <x:v>-14.2166667084031</x:v>
      </x:c>
      <x:c r="AA13" s="667" t="n">
        <x:v>-7.69397648027182</x:v>
      </x:c>
      <x:c r="AB13" s="610" t="n">
        <x:v>-2.60595312730037</x:v>
      </x:c>
      <x:c r="AC13" s="271" t="s"/>
      <x:c r="AD13" s="1233" t="s">
        <x:v>251</x:v>
      </x:c>
      <x:c r="AE13" s="667" t="s">
        <x:v>273</x:v>
      </x:c>
      <x:c r="AF13" s="667" t="s">
        <x:v>270</x:v>
      </x:c>
      <x:c r="AG13" s="610" t="s">
        <x:v>272</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31" t="s"/>
      <x:c r="C14" s="1250" t="s">
        <x:v>116</x:v>
      </x:c>
      <x:c r="D14" s="1104" t="n">
        <x:v>223.861423220974</x:v>
      </x:c>
      <x:c r="E14" s="1102" t="n">
        <x:v>226.394463392451</x:v>
      </x:c>
      <x:c r="F14" s="1105" t="n">
        <x:v>235.592528349541</x:v>
      </x:c>
      <x:c r="G14" s="1104" t="n">
        <x:v>1.65053298761164</x:v>
      </x:c>
      <x:c r="H14" s="1102" t="n">
        <x:v>50.6710737590955</x:v>
      </x:c>
      <x:c r="I14" s="1105" t="n">
        <x:v>43.557618294904</x:v>
      </x:c>
      <x:c r="J14" s="1104" t="n">
        <x:v>32.1538461538462</x:v>
      </x:c>
      <x:c r="K14" s="1102" t="n">
        <x:v>48.210621889301</x:v>
      </x:c>
      <x:c r="L14" s="1105" t="n">
        <x:v>47.8801158035806</x:v>
      </x:c>
      <x:c r="M14" s="1104" t="n">
        <x:v>257.665802362432</x:v>
      </x:c>
      <x:c r="N14" s="1102" t="n">
        <x:v>325.276158513193</x:v>
      </x:c>
      <x:c r="O14" s="1105" t="n">
        <x:v>327.030262448026</x:v>
      </x:c>
      <x:c r="P14" s="271" t="s"/>
      <x:c r="Q14" s="1077" t="n">
        <x:v>-14.640373994916</x:v>
      </x:c>
      <x:c r="R14" s="1075" t="n">
        <x:v>-11.7115561504302</x:v>
      </x:c>
      <x:c r="S14" s="1078" t="n">
        <x:v>-4.86785747908233</x:v>
      </x:c>
      <x:c r="T14" s="1077" t="n">
        <x:v>-97.0083717065181</x:v>
      </x:c>
      <x:c r="U14" s="1075" t="n">
        <x:v>-13.8817776534235</x:v>
      </x:c>
      <x:c r="V14" s="1078" t="n">
        <x:v>-15.9210368827559</x:v>
      </x:c>
      <x:c r="W14" s="1077" t="n">
        <x:v>27.3666915608663</x:v>
      </x:c>
      <x:c r="X14" s="1075" t="n">
        <x:v>1.72748961589253</x:v>
      </x:c>
      <x:c r="Y14" s="1078" t="n">
        <x:v>-14.4419552345962</x:v>
      </x:c>
      <x:c r="Z14" s="1077" t="n">
        <x:v>-24.8072264395941</x:v>
      </x:c>
      <x:c r="AA14" s="1075" t="n">
        <x:v>-10.3074500016241</x:v>
      </x:c>
      <x:c r="AB14" s="1078" t="n">
        <x:v>-7.98647211147143</x:v>
      </x:c>
      <x:c r="AC14" s="271" t="s"/>
      <x:c r="AD14" s="1077" t="s">
        <x:v>252</x:v>
      </x:c>
      <x:c r="AE14" s="1075" t="s">
        <x:v>270</x:v>
      </x:c>
      <x:c r="AF14" s="1075" t="s">
        <x:v>270</x:v>
      </x:c>
      <x:c r="AG14" s="1078" t="s">
        <x:v>270</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51" t="n">
        <x:v>171.173758865248</x:v>
      </x:c>
      <x:c r="E15" s="1252" t="n">
        <x:v>182.554503128059</x:v>
      </x:c>
      <x:c r="F15" s="455" t="n">
        <x:v>189.508636019599</x:v>
      </x:c>
      <x:c r="G15" s="1251" t="n">
        <x:v>1.74854932301741</x:v>
      </x:c>
      <x:c r="H15" s="1252" t="n">
        <x:v>47.0102321323798</x:v>
      </x:c>
      <x:c r="I15" s="455" t="n">
        <x:v>46.3759112456678</x:v>
      </x:c>
      <x:c r="J15" s="1251" t="n">
        <x:v>30.392972275951</x:v>
      </x:c>
      <x:c r="K15" s="1252" t="n">
        <x:v>45.5151465994648</x:v>
      </x:c>
      <x:c r="L15" s="455" t="n">
        <x:v>49.4747838903717</x:v>
      </x:c>
      <x:c r="M15" s="1251" t="n">
        <x:v>203.315280464217</x:v>
      </x:c>
      <x:c r="N15" s="1252" t="n">
        <x:v>275.07988126311</x:v>
      </x:c>
      <x:c r="O15" s="455" t="n">
        <x:v>285.359331155639</x:v>
      </x:c>
      <x:c r="P15" s="271" t="s"/>
      <x:c r="Q15" s="1233" t="n">
        <x:v>-7.69723308955446</x:v>
      </x:c>
      <x:c r="R15" s="667" t="n">
        <x:v>-6.90810944696625</x:v>
      </x:c>
      <x:c r="S15" s="610" t="n">
        <x:v>-0.877163400593473</x:v>
      </x:c>
      <x:c r="T15" s="1233" t="n">
        <x:v>-96.1117957681392</x:v>
      </x:c>
      <x:c r="U15" s="667" t="n">
        <x:v>5.78185640987491</x:v>
      </x:c>
      <x:c r="V15" s="610" t="n">
        <x:v>21.8653595276445</x:v>
      </x:c>
      <x:c r="W15" s="1233" t="n">
        <x:v>14.1241403280052</x:v>
      </x:c>
      <x:c r="X15" s="667" t="n">
        <x:v>-4.87763507717102</x:v>
      </x:c>
      <x:c r="Y15" s="610" t="n">
        <x:v>0.918679491665956</x:v>
      </x:c>
      <x:c r="Z15" s="1233" t="n">
        <x:v>-20.9044610388287</x:v>
      </x:c>
      <x:c r="AA15" s="667" t="n">
        <x:v>-4.61571070066351</x:v>
      </x:c>
      <x:c r="AB15" s="610" t="n">
        <x:v>2.54945306730972</x:v>
      </x:c>
      <x:c r="AC15" s="271" t="s"/>
      <x:c r="AD15" s="1233" t="s">
        <x:v>254</x:v>
      </x:c>
      <x:c r="AE15" s="667" t="s">
        <x:v>270</x:v>
      </x:c>
      <x:c r="AF15" s="667" t="s">
        <x:v>270</x:v>
      </x:c>
      <x:c r="AG15" s="610" t="s">
        <x:v>270</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31" t="s"/>
      <x:c r="C16" s="1250" t="s">
        <x:v>118</x:v>
      </x:c>
      <x:c r="D16" s="1104" t="n">
        <x:v>179.426724137931</x:v>
      </x:c>
      <x:c r="E16" s="1102" t="n">
        <x:v>176.539039213981</x:v>
      </x:c>
      <x:c r="F16" s="1105" t="n">
        <x:v>186.972689530516</x:v>
      </x:c>
      <x:c r="G16" s="1104" t="n">
        <x:v>1.43534482758621</x:v>
      </x:c>
      <x:c r="H16" s="1102" t="n">
        <x:v>30.646404934446</x:v>
      </x:c>
      <x:c r="I16" s="1105" t="n">
        <x:v>27.7758865782364</x:v>
      </x:c>
      <x:c r="J16" s="1104" t="n">
        <x:v>34.5891909814324</x:v>
      </x:c>
      <x:c r="K16" s="1102" t="n">
        <x:v>35.9878497335187</x:v>
      </x:c>
      <x:c r="L16" s="1105" t="n">
        <x:v>44.2102181260179</x:v>
      </x:c>
      <x:c r="M16" s="1104" t="n">
        <x:v>215.45125994695</x:v>
      </x:c>
      <x:c r="N16" s="1102" t="n">
        <x:v>243.173293881946</x:v>
      </x:c>
      <x:c r="O16" s="1105" t="n">
        <x:v>258.95879423477</x:v>
      </x:c>
      <x:c r="P16" s="271" t="s"/>
      <x:c r="Q16" s="1077" t="n">
        <x:v>-3.25977451846241</x:v>
      </x:c>
      <x:c r="R16" s="1075" t="n">
        <x:v>-8.20834085213761</x:v>
      </x:c>
      <x:c r="S16" s="1078" t="n">
        <x:v>-1.01941192910373</x:v>
      </x:c>
      <x:c r="T16" s="1077" t="n">
        <x:v>-96.4707981138969</x:v>
      </x:c>
      <x:c r="U16" s="1075" t="n">
        <x:v>-35.0098808509885</x:v>
      </x:c>
      <x:c r="V16" s="1078" t="n">
        <x:v>-27.020935595716</x:v>
      </x:c>
      <x:c r="W16" s="1077" t="n">
        <x:v>43.3070624531748</x:v>
      </x:c>
      <x:c r="X16" s="1075" t="n">
        <x:v>12.2242006661762</x:v>
      </x:c>
      <x:c r="Y16" s="1078" t="n">
        <x:v>4.42677246925436</x:v>
      </x:c>
      <x:c r="Z16" s="1077" t="n">
        <x:v>-13.9157918791774</x:v>
      </x:c>
      <x:c r="AA16" s="1075" t="n">
        <x:v>-10.449602390227</x:v>
      </x:c>
      <x:c r="AB16" s="1078" t="n">
        <x:v>-3.83807224816447</x:v>
      </x:c>
      <x:c r="AC16" s="271" t="s"/>
      <x:c r="AD16" s="1077" t="s">
        <x:v>249</x:v>
      </x:c>
      <x:c r="AE16" s="1075" t="s">
        <x:v>274</x:v>
      </x:c>
      <x:c r="AF16" s="1075" t="s">
        <x:v>275</x:v>
      </x:c>
      <x:c r="AG16" s="1078" t="s">
        <x:v>274</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51" t="n">
        <x:v>158.69504950495</x:v>
      </x:c>
      <x:c r="E17" s="1252" t="n">
        <x:v>155.846567050899</x:v>
      </x:c>
      <x:c r="F17" s="455" t="n">
        <x:v>163.891294466894</x:v>
      </x:c>
      <x:c r="G17" s="1251" t="n">
        <x:v>2.06171617161716</x:v>
      </x:c>
      <x:c r="H17" s="1252" t="n">
        <x:v>18.1712431677401</x:v>
      </x:c>
      <x:c r="I17" s="455" t="n">
        <x:v>26.1831395637454</x:v>
      </x:c>
      <x:c r="J17" s="1251" t="n">
        <x:v>33.7630363036304</x:v>
      </x:c>
      <x:c r="K17" s="1252" t="n">
        <x:v>38.7462083905511</x:v>
      </x:c>
      <x:c r="L17" s="455" t="n">
        <x:v>47.7489500699953</x:v>
      </x:c>
      <x:c r="M17" s="1251" t="n">
        <x:v>194.519801980198</x:v>
      </x:c>
      <x:c r="N17" s="1252" t="n">
        <x:v>212.764019123589</x:v>
      </x:c>
      <x:c r="O17" s="455" t="n">
        <x:v>237.823384100634</x:v>
      </x:c>
      <x:c r="P17" s="271" t="s"/>
      <x:c r="Q17" s="1233" t="n">
        <x:v>-6.16240187034015</x:v>
      </x:c>
      <x:c r="R17" s="667" t="n">
        <x:v>-8.09418066612258</x:v>
      </x:c>
      <x:c r="S17" s="610" t="n">
        <x:v>-3.05890994146013</x:v>
      </x:c>
      <x:c r="T17" s="1233" t="n">
        <x:v>-94.8760375179084</x:v>
      </x:c>
      <x:c r="U17" s="667" t="n">
        <x:v>-55.9541955968431</x:v>
      </x:c>
      <x:c r="V17" s="610" t="n">
        <x:v>-33.1338316631822</x:v>
      </x:c>
      <x:c r="W17" s="1233" t="n">
        <x:v>5.08331429316649</x:v>
      </x:c>
      <x:c r="X17" s="667" t="n">
        <x:v>22.1209773647365</x:v>
      </x:c>
      <x:c r="Y17" s="610" t="n">
        <x:v>7.08784922339102</x:v>
      </x:c>
      <x:c r="Z17" s="1233" t="n">
        <x:v>-19.4479054378401</x:v>
      </x:c>
      <x:c r="AA17" s="667" t="n">
        <x:v>-12.2821881970946</x:v>
      </x:c>
      <x:c r="AB17" s="610" t="n">
        <x:v>-5.92759896977446</x:v>
      </x:c>
      <x:c r="AC17" s="271" t="s"/>
      <x:c r="AD17" s="1233" t="s">
        <x:v>249</x:v>
      </x:c>
      <x:c r="AE17" s="667" t="s">
        <x:v>274</x:v>
      </x:c>
      <x:c r="AF17" s="667" t="s">
        <x:v>274</x:v>
      </x:c>
      <x:c r="AG17" s="610" t="s">
        <x:v>274</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31" t="s"/>
      <x:c r="C18" s="1250" t="s">
        <x:v>120</x:v>
      </x:c>
      <x:c r="D18" s="1104" t="n">
        <x:v>160.402285714286</x:v>
      </x:c>
      <x:c r="E18" s="1102" t="n">
        <x:v>161.982182130584</x:v>
      </x:c>
      <x:c r="F18" s="1105" t="n">
        <x:v>165.32557784296</x:v>
      </x:c>
      <x:c r="G18" s="1104" t="n">
        <x:v>1.99542857142857</x:v>
      </x:c>
      <x:c r="H18" s="1102" t="n">
        <x:v>28.8554317764582</x:v>
      </x:c>
      <x:c r="I18" s="1105" t="n">
        <x:v>33.9934905234657</x:v>
      </x:c>
      <x:c r="J18" s="1104" t="n">
        <x:v>29.0415238095238</x:v>
      </x:c>
      <x:c r="K18" s="1102" t="n">
        <x:v>32.7011523322621</x:v>
      </x:c>
      <x:c r="L18" s="1105" t="n">
        <x:v>41.3192125451264</x:v>
      </x:c>
      <x:c r="M18" s="1104" t="n">
        <x:v>191.439238095238</x:v>
      </x:c>
      <x:c r="N18" s="1102" t="n">
        <x:v>223.538766239304</x:v>
      </x:c>
      <x:c r="O18" s="1105" t="n">
        <x:v>240.638280911552</x:v>
      </x:c>
      <x:c r="P18" s="271" t="s"/>
      <x:c r="Q18" s="1077" t="n">
        <x:v>-1.1041850725577</x:v>
      </x:c>
      <x:c r="R18" s="1075" t="n">
        <x:v>-2.61754218725627</x:v>
      </x:c>
      <x:c r="S18" s="1078" t="n">
        <x:v>-2.4631658434475</x:v>
      </x:c>
      <x:c r="T18" s="1077" t="n">
        <x:v>-95.1903091693077</x:v>
      </x:c>
      <x:c r="U18" s="1075" t="n">
        <x:v>-45.0513961970475</x:v>
      </x:c>
      <x:c r="V18" s="1078" t="n">
        <x:v>-17.5543247238098</x:v>
      </x:c>
      <x:c r="W18" s="1077" t="n">
        <x:v>6.7808707258666</x:v>
      </x:c>
      <x:c r="X18" s="1075" t="n">
        <x:v>41.3828347581463</x:v>
      </x:c>
      <x:c r="Y18" s="1078" t="n">
        <x:v>-4.88322017112621</x:v>
      </x:c>
      <x:c r="Z18" s="1077" t="n">
        <x:v>-17.0821421519096</x:v>
      </x:c>
      <x:c r="AA18" s="1075" t="n">
        <x:v>-7.6206309676036</x:v>
      </x:c>
      <x:c r="AB18" s="1078" t="n">
        <x:v>-5.32483486931435</x:v>
      </x:c>
      <x:c r="AC18" s="271" t="s"/>
      <x:c r="AD18" s="1077" t="s">
        <x:v>252</x:v>
      </x:c>
      <x:c r="AE18" s="1075" t="s">
        <x:v>276</x:v>
      </x:c>
      <x:c r="AF18" s="1075" t="s">
        <x:v>274</x:v>
      </x:c>
      <x:c r="AG18" s="1078" t="s">
        <x:v>274</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51" t="n">
        <x:v>192.317050110306</x:v>
      </x:c>
      <x:c r="E19" s="1252" t="n">
        <x:v>216.417348190377</x:v>
      </x:c>
      <x:c r="F19" s="455" t="n">
        <x:v>223.022020271196</x:v>
      </x:c>
      <x:c r="G19" s="1251" t="n">
        <x:v>1.3955247399937</x:v>
      </x:c>
      <x:c r="H19" s="1252" t="n">
        <x:v>26.989200910218</x:v>
      </x:c>
      <x:c r="I19" s="455" t="n">
        <x:v>52.9087991860215</x:v>
      </x:c>
      <x:c r="J19" s="1251" t="n">
        <x:v>32.6155058304444</x:v>
      </x:c>
      <x:c r="K19" s="1252" t="n">
        <x:v>24.2341645695288</x:v>
      </x:c>
      <x:c r="L19" s="455" t="n">
        <x:v>42.5522041990334</x:v>
      </x:c>
      <x:c r="M19" s="1251" t="n">
        <x:v>226.328080680744</x:v>
      </x:c>
      <x:c r="N19" s="1252" t="n">
        <x:v>267.640714145138</x:v>
      </x:c>
      <x:c r="O19" s="455" t="n">
        <x:v>318.483023656251</x:v>
      </x:c>
      <x:c r="P19" s="271" t="s"/>
      <x:c r="Q19" s="1233" t="n">
        <x:v>3.89547045056082</x:v>
      </x:c>
      <x:c r="R19" s="667" t="n">
        <x:v>16.3317730869725</x:v>
      </x:c>
      <x:c r="S19" s="610" t="n">
        <x:v>13.3711747026412</x:v>
      </x:c>
      <x:c r="T19" s="1233" t="n">
        <x:v>-96.1517454424857</x:v>
      </x:c>
      <x:c r="U19" s="667" t="n">
        <x:v>-37.6270096293968</x:v>
      </x:c>
      <x:c r="V19" s="610" t="n">
        <x:v>32.0142952548294</x:v>
      </x:c>
      <x:c r="W19" s="1233" t="n">
        <x:v>38.7077173092427</x:v>
      </x:c>
      <x:c r="X19" s="667" t="n">
        <x:v>-10.5998921589714</x:v>
      </x:c>
      <x:c r="Y19" s="610" t="n">
        <x:v>-0.63182664890776</x:v>
      </x:c>
      <x:c r="Z19" s="1233" t="n">
        <x:v>-7.57741806031028</x:v>
      </x:c>
      <x:c r="AA19" s="667" t="n">
        <x:v>4.37884814360066</x:v>
      </x:c>
      <x:c r="AB19" s="610" t="n">
        <x:v>13.8987964752062</x:v>
      </x:c>
      <x:c r="AC19" s="271" t="s"/>
      <x:c r="AD19" s="1233" t="s">
        <x:v>254</x:v>
      </x:c>
      <x:c r="AE19" s="667" t="s">
        <x:v>276</x:v>
      </x:c>
      <x:c r="AF19" s="667" t="s">
        <x:v>276</x:v>
      </x:c>
      <x:c r="AG19" s="610" t="s">
        <x:v>275</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31" t="s"/>
      <x:c r="C20" s="1250" t="s">
        <x:v>122</x:v>
      </x:c>
      <x:c r="D20" s="1104" t="n">
        <x:v>197.741467576792</x:v>
      </x:c>
      <x:c r="E20" s="1102" t="n">
        <x:v>196.797327132542</x:v>
      </x:c>
      <x:c r="F20" s="1105" t="n">
        <x:v>212.463544872452</x:v>
      </x:c>
      <x:c r="G20" s="1104" t="n">
        <x:v>1.30602957906712</x:v>
      </x:c>
      <x:c r="H20" s="1102" t="n">
        <x:v>28.7125514383244</x:v>
      </x:c>
      <x:c r="I20" s="1105" t="n">
        <x:v>52.0801823045306</x:v>
      </x:c>
      <x:c r="J20" s="1104" t="n">
        <x:v>33.1484641638225</x:v>
      </x:c>
      <x:c r="K20" s="1102" t="n">
        <x:v>24.2331560604122</x:v>
      </x:c>
      <x:c r="L20" s="1105" t="n">
        <x:v>41.9413941263642</x:v>
      </x:c>
      <x:c r="M20" s="1104" t="n">
        <x:v>232.195961319681</x:v>
      </x:c>
      <x:c r="N20" s="1102" t="n">
        <x:v>249.743034631279</x:v>
      </x:c>
      <x:c r="O20" s="1105" t="n">
        <x:v>306.485121303347</x:v>
      </x:c>
      <x:c r="P20" s="271" t="s"/>
      <x:c r="Q20" s="1077" t="n">
        <x:v>-13.5061948063568</x:v>
      </x:c>
      <x:c r="R20" s="1075" t="n">
        <x:v>-5.45924614809352</x:v>
      </x:c>
      <x:c r="S20" s="1078" t="n">
        <x:v>1.08661450744282</x:v>
      </x:c>
      <x:c r="T20" s="1077" t="n">
        <x:v>-96.9333372568184</x:v>
      </x:c>
      <x:c r="U20" s="1075" t="n">
        <x:v>-28.8012284509039</x:v>
      </x:c>
      <x:c r="V20" s="1078" t="n">
        <x:v>5.29971744799555</x:v>
      </x:c>
      <x:c r="W20" s="1077" t="n">
        <x:v>20.2991525089292</x:v>
      </x:c>
      <x:c r="X20" s="1075" t="n">
        <x:v>-5.46909377459948</x:v>
      </x:c>
      <x:c r="Y20" s="1078" t="n">
        <x:v>-2.94935705936122</x:v>
      </x:c>
      <x:c r="Z20" s="1077" t="n">
        <x:v>-22.280683648893</x:v>
      </x:c>
      <x:c r="AA20" s="1075" t="n">
        <x:v>-8.89408727837124</x:v>
      </x:c>
      <x:c r="AB20" s="1078" t="n">
        <x:v>1.19873871011262</x:v>
      </x:c>
      <x:c r="AC20" s="271" t="s"/>
      <x:c r="AD20" s="1077" t="s">
        <x:v>252</x:v>
      </x:c>
      <x:c r="AE20" s="1075" t="s">
        <x:v>276</x:v>
      </x:c>
      <x:c r="AF20" s="1075" t="s">
        <x:v>274</x:v>
      </x:c>
      <x:c r="AG20" s="1078" t="s">
        <x:v>277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51" t="n">
        <x:v>278.766833611575</x:v>
      </x:c>
      <x:c r="E21" s="1252" t="n">
        <x:v>283.661242214665</x:v>
      </x:c>
      <x:c r="F21" s="455" t="n">
        <x:v>304.863410747047</x:v>
      </x:c>
      <x:c r="G21" s="1251" t="n">
        <x:v>1.49610461880913</x:v>
      </x:c>
      <x:c r="H21" s="1252" t="n">
        <x:v>29.7660254730808</x:v>
      </x:c>
      <x:c r="I21" s="455" t="n">
        <x:v>53.3639816196012</x:v>
      </x:c>
      <x:c r="J21" s="1251" t="n">
        <x:v>35.4663327768503</x:v>
      </x:c>
      <x:c r="K21" s="1252" t="n">
        <x:v>25.5473701288841</x:v>
      </x:c>
      <x:c r="L21" s="455" t="n">
        <x:v>32.3051883476502</x:v>
      </x:c>
      <x:c r="M21" s="1251" t="n">
        <x:v>315.729271007234</x:v>
      </x:c>
      <x:c r="N21" s="1252" t="n">
        <x:v>338.97463781663</x:v>
      </x:c>
      <x:c r="O21" s="455" t="n">
        <x:v>390.532580714298</x:v>
      </x:c>
      <x:c r="P21" s="271" t="s"/>
      <x:c r="Q21" s="1233" t="n">
        <x:v>-16.0073397212375</x:v>
      </x:c>
      <x:c r="R21" s="667" t="n">
        <x:v>-11.044620532195</x:v>
      </x:c>
      <x:c r="S21" s="610" t="n">
        <x:v>-1.65805040390525</x:v>
      </x:c>
      <x:c r="T21" s="1233" t="n">
        <x:v>-97.6488389532196</x:v>
      </x:c>
      <x:c r="U21" s="667" t="n">
        <x:v>-37.5481798915773</x:v>
      </x:c>
      <x:c r="V21" s="610" t="n">
        <x:v>20.1842916176286</x:v>
      </x:c>
      <x:c r="W21" s="1233" t="n">
        <x:v>59.6467207283438</x:v>
      </x:c>
      <x:c r="X21" s="667" t="n">
        <x:v>-22.7854060407283</x:v>
      </x:c>
      <x:c r="Y21" s="610" t="n">
        <x:v>-17.0984851285943</x:v>
      </x:c>
      <x:c r="Z21" s="1233" t="n">
        <x:v>-24.4200997382367</x:v>
      </x:c>
      <x:c r="AA21" s="667" t="n">
        <x:v>-15.1776562168872</x:v>
      </x:c>
      <x:c r="AB21" s="610" t="n">
        <x:v>-0.72216101207791</x:v>
      </x:c>
      <x:c r="AC21" s="271" t="s"/>
      <x:c r="AD21" s="1233" t="s">
        <x:v>252</x:v>
      </x:c>
      <x:c r="AE21" s="667" t="s">
        <x:v>276</x:v>
      </x:c>
      <x:c r="AF21" s="667" t="s">
        <x:v>276</x:v>
      </x:c>
      <x:c r="AG21" s="610" t="s">
        <x:v>277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31" t="n">
        <x:v>2025</x:v>
      </x:c>
      <x:c r="C22" s="1250" t="s">
        <x:v>112</x:v>
      </x:c>
      <x:c r="D22" s="1104" t="n">
        <x:v>280.592882178485</x:v>
      </x:c>
      <x:c r="E22" s="1102" t="n">
        <x:v>279.673814935647</x:v>
      </x:c>
      <x:c r="F22" s="1105" t="n">
        <x:v>291.474100717623</x:v>
      </x:c>
      <x:c r="G22" s="1104" t="n">
        <x:v>1.83122135346455</x:v>
      </x:c>
      <x:c r="H22" s="1102" t="n">
        <x:v>78.7080867418046</x:v>
      </x:c>
      <x:c r="I22" s="1105" t="n">
        <x:v>60.9066004672897</x:v>
      </x:c>
      <x:c r="J22" s="1104" t="n">
        <x:v>29.510919385279</x:v>
      </x:c>
      <x:c r="K22" s="1102" t="n">
        <x:v>26.9704398854053</x:v>
      </x:c>
      <x:c r="L22" s="1105" t="n">
        <x:v>27.8773447930574</x:v>
      </x:c>
      <x:c r="M22" s="1104" t="n">
        <x:v>311.935022917228</x:v>
      </x:c>
      <x:c r="N22" s="1102" t="n">
        <x:v>385.352341562857</x:v>
      </x:c>
      <x:c r="O22" s="1105" t="n">
        <x:v>380.258045977971</x:v>
      </x:c>
      <x:c r="P22" s="271" t="s"/>
      <x:c r="Q22" s="1077" t="n">
        <x:v>-2.42421035839966</x:v>
      </x:c>
      <x:c r="R22" s="1075" t="n">
        <x:v>-3.86938618583552</x:v>
      </x:c>
      <x:c r="S22" s="1078" t="n">
        <x:v>1.66903835331819</x:v>
      </x:c>
      <x:c r="T22" s="1077" t="n">
        <x:v>-81.8344432589672</x:v>
      </x:c>
      <x:c r="U22" s="1075" t="n">
        <x:v>23.027484544393</x:v>
      </x:c>
      <x:c r="V22" s="1078" t="n">
        <x:v>14.4634886936216</x:v>
      </x:c>
      <x:c r="W22" s="1077" t="n">
        <x:v>20.7062175337882</x:v>
      </x:c>
      <x:c r="X22" s="1075" t="n">
        <x:v>-33.6868177259436</x:v>
      </x:c>
      <x:c r="Y22" s="1078" t="n">
        <x:v>-24.9793970753364</x:v>
      </x:c>
      <x:c r="Z22" s="1077" t="n">
        <x:v>-3.15383733941873</x:v>
      </x:c>
      <x:c r="AA22" s="1075" t="n">
        <x:v>-2.58508774314298</x:v>
      </x:c>
      <x:c r="AB22" s="1078" t="n">
        <x:v>0.848356594497481</x:v>
      </x:c>
      <x:c r="AC22" s="271" t="s"/>
      <x:c r="AD22" s="1077" t="s">
        <x:v>251</x:v>
      </x:c>
      <x:c r="AE22" s="1075" t="s">
        <x:v>274</x:v>
      </x:c>
      <x:c r="AF22" s="1075" t="s">
        <x:v>274</x:v>
      </x:c>
      <x:c r="AG22" s="1078" t="s">
        <x:v>274</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51" t="n">
        <x:v>341.186223000584</x:v>
      </x:c>
      <x:c r="E23" s="1252" t="n">
        <x:v>356.707953930558</x:v>
      </x:c>
      <x:c r="F23" s="455" t="n">
        <x:v>350.079955438594</x:v>
      </x:c>
      <x:c r="G23" s="1251" t="n">
        <x:v>1.62726211325161</x:v>
      </x:c>
      <x:c r="H23" s="1252" t="n">
        <x:v>94.0503666180756</x:v>
      </x:c>
      <x:c r="I23" s="455" t="n">
        <x:v>78.8702338212667</x:v>
      </x:c>
      <x:c r="J23" s="1251" t="n">
        <x:v>27.328079392878</x:v>
      </x:c>
      <x:c r="K23" s="1252" t="n">
        <x:v>37.1220426216722</x:v>
      </x:c>
      <x:c r="L23" s="455" t="n">
        <x:v>44.315620874917</x:v>
      </x:c>
      <x:c r="M23" s="1251" t="n">
        <x:v>370.141564506713</x:v>
      </x:c>
      <x:c r="N23" s="1252" t="n">
        <x:v>487.880363170305</x:v>
      </x:c>
      <x:c r="O23" s="455" t="n">
        <x:v>473.265810134777</x:v>
      </x:c>
      <x:c r="P23" s="271" t="s"/>
      <x:c r="Q23" s="1233" t="n">
        <x:v>-2.8185209274945</x:v>
      </x:c>
      <x:c r="R23" s="667" t="n">
        <x:v>1.59927604737962</x:v>
      </x:c>
      <x:c r="S23" s="610" t="n">
        <x:v>1.42511990420881</x:v>
      </x:c>
      <x:c r="T23" s="1233" t="n">
        <x:v>1.88648718246718</x:v>
      </x:c>
      <x:c r="U23" s="667" t="n">
        <x:v>61.5337002241261</x:v>
      </x:c>
      <x:c r="V23" s="610" t="n">
        <x:v>45.5450479058135</x:v>
      </x:c>
      <x:c r="W23" s="1233" t="n">
        <x:v>-5.00827862478915</x:v>
      </x:c>
      <x:c r="X23" s="667" t="n">
        <x:v>-14.3470991108309</x:v>
      </x:c>
      <x:c r="Y23" s="610" t="n">
        <x:v>1.62897227187632</x:v>
      </x:c>
      <x:c r="Z23" s="1233" t="n">
        <x:v>-2.96397319369347</x:v>
      </x:c>
      <x:c r="AA23" s="667" t="n">
        <x:v>7.78159565046376</x:v>
      </x:c>
      <x:c r="AB23" s="610" t="n">
        <x:v>6.84213576497803</x:v>
      </x:c>
      <x:c r="AC23" s="271" t="s"/>
      <x:c r="AD23" s="1233" t="s">
        <x:v>252</x:v>
      </x:c>
      <x:c r="AE23" s="667" t="s">
        <x:v>275</x:v>
      </x:c>
      <x:c r="AF23" s="667" t="s">
        <x:v>275</x:v>
      </x:c>
      <x:c r="AG23" s="610" t="s">
        <x:v>274</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31" t="s"/>
      <x:c r="C24" s="1250" t="s">
        <x:v>114</x:v>
      </x:c>
      <x:c r="D24" s="1104" t="n">
        <x:v>296.993310141825</x:v>
      </x:c>
      <x:c r="E24" s="1102" t="n">
        <x:v>301.250392802749</x:v>
      </x:c>
      <x:c r="F24" s="1105" t="n">
        <x:v>306.036224783422</x:v>
      </x:c>
      <x:c r="G24" s="1104" t="n">
        <x:v>1.41129248059941</x:v>
      </x:c>
      <x:c r="H24" s="1102" t="n">
        <x:v>88.0147987424482</x:v>
      </x:c>
      <x:c r="I24" s="1105" t="n">
        <x:v>68.8894706712972</x:v>
      </x:c>
      <x:c r="J24" s="1104" t="n">
        <x:v>30.2049772544822</x:v>
      </x:c>
      <x:c r="K24" s="1102" t="n">
        <x:v>33.5241459178834</x:v>
      </x:c>
      <x:c r="L24" s="1105" t="n">
        <x:v>33.5617906346602</x:v>
      </x:c>
      <x:c r="M24" s="1104" t="n">
        <x:v>328.609579876907</x:v>
      </x:c>
      <x:c r="N24" s="1102" t="n">
        <x:v>422.78933746308</x:v>
      </x:c>
      <x:c r="O24" s="1105" t="n">
        <x:v>408.487486089379</x:v>
      </x:c>
      <x:c r="P24" s="271" t="s"/>
      <x:c r="Q24" s="1077" t="n">
        <x:v>-4.87598995068206</x:v>
      </x:c>
      <x:c r="R24" s="1075" t="n">
        <x:v>-1.75306061379172</x:v>
      </x:c>
      <x:c r="S24" s="1078" t="n">
        <x:v>-2.83897536157575</x:v>
      </x:c>
      <x:c r="T24" s="1077" t="n">
        <x:v>-27.4263506112586</x:v>
      </x:c>
      <x:c r="U24" s="1075" t="n">
        <x:v>18.0546440337205</x:v>
      </x:c>
      <x:c r="V24" s="1078" t="n">
        <x:v>28.141286191842</x:v>
      </x:c>
      <x:c r="W24" s="1077" t="n">
        <x:v>10.0361884844609</x:v>
      </x:c>
      <x:c r="X24" s="1075" t="n">
        <x:v>-13.2457918992714</x:v>
      </x:c>
      <x:c r="Y24" s="1078" t="n">
        <x:v>-26.854484894162</x:v>
      </x:c>
      <x:c r="Z24" s="1077" t="n">
        <x:v>-3.80609767034516</x:v>
      </x:c>
      <x:c r="AA24" s="1075" t="n">
        <x:v>0.706643122897555</x:v>
      </x:c>
      <x:c r="AB24" s="1078" t="n">
        <x:v>-1.47967085204792</x:v>
      </x:c>
      <x:c r="AC24" s="271" t="s"/>
      <x:c r="AD24" s="1077" t="s">
        <x:v>252</x:v>
      </x:c>
      <x:c r="AE24" s="1075" t="s">
        <x:v>275</x:v>
      </x:c>
      <x:c r="AF24" s="1075" t="s">
        <x:v>274</x:v>
      </x:c>
      <x:c r="AG24" s="1078" t="s">
        <x:v>275</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51" t="n">
        <x:v>266.566232356135</x:v>
      </x:c>
      <x:c r="E25" s="1252" t="n">
        <x:v>267.43824847028</x:v>
      </x:c>
      <x:c r="F25" s="455" t="n">
        <x:v>278.953800288559</x:v>
      </x:c>
      <x:c r="G25" s="1251" t="n">
        <x:v>1.44028230184582</x:v>
      </x:c>
      <x:c r="H25" s="1252" t="n">
        <x:v>71.5136192911149</x:v>
      </x:c>
      <x:c r="I25" s="455" t="n">
        <x:v>67.1801819036915</x:v>
      </x:c>
      <x:c r="J25" s="1251" t="n">
        <x:v>40.0418023887079</x:v>
      </x:c>
      <x:c r="K25" s="1252" t="n">
        <x:v>35.6761263251995</x:v>
      </x:c>
      <x:c r="L25" s="455" t="n">
        <x:v>29.03249077329</x:v>
      </x:c>
      <x:c r="M25" s="1251" t="n">
        <x:v>308.048317046688</x:v>
      </x:c>
      <x:c r="N25" s="1252" t="n">
        <x:v>374.627994086594</x:v>
      </x:c>
      <x:c r="O25" s="455" t="n">
        <x:v>375.16647296554</x:v>
      </x:c>
      <x:c r="P25" s="271" t="s"/>
      <x:c r="Q25" s="1233" t="n">
        <x:v>3.14147330228238</x:v>
      </x:c>
      <x:c r="R25" s="667" t="n">
        <x:v>2.72837773337954</x:v>
      </x:c>
      <x:c r="S25" s="610" t="n">
        <x:v>1.81768879350705</x:v>
      </x:c>
      <x:c r="T25" s="1233" t="n">
        <x:v>-10.0706535022025</x:v>
      </x:c>
      <x:c r="U25" s="667" t="n">
        <x:v>44.7212207706699</x:v>
      </x:c>
      <x:c r="V25" s="610" t="n">
        <x:v>41.6745001278115</x:v>
      </x:c>
      <x:c r="W25" s="1233" t="n">
        <x:v>29.3988764861306</x:v>
      </x:c>
      <x:c r="X25" s="667" t="n">
        <x:v>10.7416021184637</x:v>
      </x:c>
      <x:c r="Y25" s="610" t="n">
        <x:v>-22.8886827065805</x:v>
      </x:c>
      <x:c r="Z25" s="1233" t="n">
        <x:v>5.86099151730062</x:v>
      </x:c>
      <x:c r="AA25" s="667" t="n">
        <x:v>9.55133309123451</x:v>
      </x:c>
      <x:c r="AB25" s="610" t="n">
        <x:v>4.49079795771179</x:v>
      </x:c>
      <x:c r="AC25" s="271" t="s"/>
      <x:c r="AD25" s="1233" t="s">
        <x:v>249</x:v>
      </x:c>
      <x:c r="AE25" s="667" t="s">
        <x:v>275</x:v>
      </x:c>
      <x:c r="AF25" s="667" t="s">
        <x:v>274</x:v>
      </x:c>
      <x:c r="AG25" s="610" t="s">
        <x:v>276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34" t="s"/>
      <x:c r="C26" s="1253" t="s">
        <x:v>116</x:v>
      </x:c>
      <x:c r="D26" s="1254" t="n">
        <x:v>222.62274368231</x:v>
      </x:c>
      <x:c r="E26" s="1255" t="n">
        <x:v>231.431958684878</x:v>
      </x:c>
      <x:c r="F26" s="1256" t="n">
        <x:v>228.717461332428</x:v>
      </x:c>
      <x:c r="G26" s="1254" t="n">
        <x:v>1.56046931407942</x:v>
      </x:c>
      <x:c r="H26" s="1255" t="n">
        <x:v>79.3745935189415</x:v>
      </x:c>
      <x:c r="I26" s="1256" t="n">
        <x:v>74.1527746340727</x:v>
      </x:c>
      <x:c r="J26" s="1254" t="n">
        <x:v>31.2406738868833</x:v>
      </x:c>
      <x:c r="K26" s="1255" t="n">
        <x:v>32.8951041296219</x:v>
      </x:c>
      <x:c r="L26" s="1256" t="n">
        <x:v>33.2707861777577</x:v>
      </x:c>
      <x:c r="M26" s="1254" t="n">
        <x:v>255.423886883273</x:v>
      </x:c>
      <x:c r="N26" s="1255" t="n">
        <x:v>343.701656333441</x:v>
      </x:c>
      <x:c r="O26" s="1256" t="n">
        <x:v>336.141022144258</x:v>
      </x:c>
      <x:c r="P26" s="1257" t="s"/>
      <x:c r="Q26" s="1088" t="n">
        <x:v>-0.553324248921896</x:v>
      </x:c>
      <x:c r="R26" s="1086" t="n">
        <x:v>2.22509650498568</x:v>
      </x:c>
      <x:c r="S26" s="1089" t="n">
        <x:v>-2.91820248514545</x:v>
      </x:c>
      <x:c r="T26" s="1088" t="n">
        <x:v>-5.45664183680092</x:v>
      </x:c>
      <x:c r="U26" s="1086" t="n">
        <x:v>56.6467564834141</x:v>
      </x:c>
      <x:c r="V26" s="1089" t="n">
        <x:v>70.2406548770098</x:v>
      </x:c>
      <x:c r="W26" s="1088" t="n">
        <x:v>-2.84000944270753</x:v>
      </x:c>
      <x:c r="X26" s="1086" t="n">
        <x:v>-31.7679323756617</x:v>
      </x:c>
      <x:c r="Y26" s="1089" t="n">
        <x:v>-30.5123105502816</x:v>
      </x:c>
      <x:c r="Z26" s="1088" t="n">
        <x:v>-0.870086545673979</x:v>
      </x:c>
      <x:c r="AA26" s="1086" t="n">
        <x:v>5.66457065420027</x:v>
      </x:c>
      <x:c r="AB26" s="1089" t="n">
        <x:v>2.78590722095037</x:v>
      </x:c>
      <x:c r="AC26" s="1257" t="s"/>
      <x:c r="AD26" s="1088" t="s">
        <x:v>254</x:v>
      </x:c>
      <x:c r="AE26" s="1086" t="s">
        <x:v>275</x:v>
      </x:c>
      <x:c r="AF26" s="1086" t="s">
        <x:v>274</x:v>
      </x:c>
      <x:c r="AG26" s="1089" t="s">
        <x:v>275</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974" t="s"/>
      <x:c r="AD27" s="1239" t="s"/>
      <x:c r="AE27" s="1239" t="s"/>
      <x:c r="AF27" s="1239" t="s"/>
      <x:c r="AG27" s="1239"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41" t="s"/>
      <x:c r="B28" s="1326" t="s">
        <x:v>81</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61" t="s"/>
      <x:c r="AD28" s="965" t="s"/>
      <x:c r="AE28" s="1492" t="s"/>
      <x:c r="AF28" s="1492" t="s"/>
      <x:c r="AG28" s="1493" t="s"/>
      <x:c r="AH28" s="1279"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294.34680153707</x:v>
      </x:c>
      <x:c r="E29" s="452" t="n">
        <x:v>299.419460137055</x:v>
      </x:c>
      <x:c r="F29" s="453" t="n">
        <x:v>294.829247507845</x:v>
      </x:c>
      <x:c r="G29" s="451" t="n">
        <x:v>63.8884493670886</x:v>
      </x:c>
      <x:c r="H29" s="452" t="n">
        <x:v>69.1770931922892</x:v>
      </x:c>
      <x:c r="I29" s="453" t="n">
        <x:v>59.7313836097568</x:v>
      </x:c>
      <x:c r="J29" s="451" t="n">
        <x:v>25.2985420433996</x:v>
      </x:c>
      <x:c r="K29" s="452" t="n">
        <x:v>34.5688964459748</x:v>
      </x:c>
      <x:c r="L29" s="453" t="n">
        <x:v>47.0684970876122</x:v>
      </x:c>
      <x:c r="M29" s="451" t="n">
        <x:v>383.533792947559</x:v>
      </x:c>
      <x:c r="N29" s="452" t="n">
        <x:v>403.165449886931</x:v>
      </x:c>
      <x:c r="O29" s="453" t="n">
        <x:v>401.629128205214</x:v>
      </x:c>
      <x:c r="P29" s="271" t="s"/>
      <x:c r="Q29" s="400" t="n">
        <x:v>-10.1671115714161</x:v>
      </x:c>
      <x:c r="R29" s="401" t="n">
        <x:v>-13.0166494949239</x:v>
      </x:c>
      <x:c r="S29" s="402" t="n">
        <x:v>-10.1845457608289</x:v>
      </x:c>
      <x:c r="T29" s="400" t="n">
        <x:v>-9.19816615043866</x:v>
      </x:c>
      <x:c r="U29" s="401" t="n">
        <x:v>12.0308961634587</x:v>
      </x:c>
      <x:c r="V29" s="402" t="n">
        <x:v>8.53612798770144</x:v>
      </x:c>
      <x:c r="W29" s="400" t="n">
        <x:v>11.0877652538852</x:v>
      </x:c>
      <x:c r="X29" s="401" t="n">
        <x:v>30.9095477977021</x:v>
      </x:c>
      <x:c r="Y29" s="402" t="n">
        <x:v>17.1950522624392</x:v>
      </x:c>
      <x:c r="Z29" s="400" t="n">
        <x:v>-8.85477721970969</x:v>
      </x:c>
      <x:c r="AA29" s="401" t="n">
        <x:v>-6.75692260137795</x:v>
      </x:c>
      <x:c r="AB29" s="402" t="n">
        <x:v>-5.15475734127157</x:v>
      </x:c>
      <x:c r="AC29" s="271" t="s"/>
      <x:c r="AD29" s="400" t="s">
        <x:v>251</x:v>
      </x:c>
      <x:c r="AE29" s="401" t="s">
        <x:v>269</x:v>
      </x:c>
      <x:c r="AF29" s="401" t="s">
        <x:v>273</x:v>
      </x:c>
      <x:c r="AG29" s="402" t="s">
        <x:v>271</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31" t="n">
        <x:v>2024</x:v>
      </x:c>
      <x:c r="C30" s="1250" t="s"/>
      <x:c r="D30" s="1104" t="n">
        <x:v>287.059228271041</x:v>
      </x:c>
      <x:c r="E30" s="1102" t="n">
        <x:v>286.838320817565</x:v>
      </x:c>
      <x:c r="F30" s="1105" t="n">
        <x:v>291.569011000451</x:v>
      </x:c>
      <x:c r="G30" s="1104" t="n">
        <x:v>3.38713051136676</x:v>
      </x:c>
      <x:c r="H30" s="1102" t="n">
        <x:v>59.5800952196406</x:v>
      </x:c>
      <x:c r="I30" s="1105" t="n">
        <x:v>50.4789456398416</x:v>
      </x:c>
      <x:c r="J30" s="1104" t="n">
        <x:v>28.7134364507073</x:v>
      </x:c>
      <x:c r="K30" s="1102" t="n">
        <x:v>40.5691597959802</x:v>
      </x:c>
      <x:c r="L30" s="1105" t="n">
        <x:v>42.4394361618132</x:v>
      </x:c>
      <x:c r="M30" s="1104" t="n">
        <x:v>319.159795233115</x:v>
      </x:c>
      <x:c r="N30" s="1102" t="n">
        <x:v>386.987575728139</x:v>
      </x:c>
      <x:c r="O30" s="1105" t="n">
        <x:v>384.48774302169</x:v>
      </x:c>
      <x:c r="P30" s="1327" t="s"/>
      <x:c r="Q30" s="1077" t="n">
        <x:v>-2.47584591644078</x:v>
      </x:c>
      <x:c r="R30" s="1075" t="n">
        <x:v>-4.20184423341475</x:v>
      </x:c>
      <x:c r="S30" s="1078" t="n">
        <x:v>-1.10580498202015</x:v>
      </x:c>
      <x:c r="T30" s="1077" t="n">
        <x:v>-94.6983679445637</x:v>
      </x:c>
      <x:c r="U30" s="1075" t="n">
        <x:v>-13.8730864940684</x:v>
      </x:c>
      <x:c r="V30" s="1078" t="n">
        <x:v>-15.4900780975779</x:v>
      </x:c>
      <x:c r="W30" s="1077" t="n">
        <x:v>13.4983842209145</x:v>
      </x:c>
      <x:c r="X30" s="1075" t="n">
        <x:v>17.3574049706297</x:v>
      </x:c>
      <x:c r="Y30" s="1078" t="n">
        <x:v>-9.83473280904341</x:v>
      </x:c>
      <x:c r="Z30" s="1077" t="n">
        <x:v>-16.7844395717291</x:v>
      </x:c>
      <x:c r="AA30" s="1075" t="n">
        <x:v>-4.01271343150281</x:v>
      </x:c>
      <x:c r="AB30" s="1078" t="n">
        <x:v>-4.26796364599475</x:v>
      </x:c>
      <x:c r="AC30" s="271" t="s"/>
      <x:c r="AD30" s="1077" t="s">
        <x:v>252</x:v>
      </x:c>
      <x:c r="AE30" s="1075" t="s">
        <x:v>273</x:v>
      </x:c>
      <x:c r="AF30" s="1075" t="s">
        <x:v>278</x:v>
      </x:c>
      <x:c r="AG30" s="1078" t="s">
        <x:v>273</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62" t="n">
        <x:v>281.963926174497</x:v>
      </x:c>
      <x:c r="E31" s="1263" t="n">
        <x:v>287.345791619396</x:v>
      </x:c>
      <x:c r="F31" s="458" t="n">
        <x:v>292.560733341649</x:v>
      </x:c>
      <x:c r="G31" s="1262" t="n">
        <x:v>1.57348993288591</x:v>
      </x:c>
      <x:c r="H31" s="1263" t="n">
        <x:v>82.3028189963836</x:v>
      </x:c>
      <x:c r="I31" s="458" t="n">
        <x:v>69.8442110515155</x:v>
      </x:c>
      <x:c r="J31" s="1262" t="n">
        <x:v>31.7290827740492</x:v>
      </x:c>
      <x:c r="K31" s="1263" t="n">
        <x:v>33.1977289025132</x:v>
      </x:c>
      <x:c r="L31" s="458" t="n">
        <x:v>33.5597006361482</x:v>
      </x:c>
      <x:c r="M31" s="1262" t="n">
        <x:v>315.266498881432</x:v>
      </x:c>
      <x:c r="N31" s="1263" t="n">
        <x:v>402.846339518293</x:v>
      </x:c>
      <x:c r="O31" s="458" t="n">
        <x:v>395.964645029313</x:v>
      </x:c>
      <x:c r="P31" s="1328" t="s"/>
      <x:c r="Q31" s="1246" t="n">
        <x:v>-1.77500027685343</x:v>
      </x:c>
      <x:c r="R31" s="1247" t="n">
        <x:v>0.176918760500741</x:v>
      </x:c>
      <x:c r="S31" s="614" t="n">
        <x:v>0.340132971537522</x:v>
      </x:c>
      <x:c r="T31" s="1246" t="n">
        <x:v>-53.5450456483598</x:v>
      </x:c>
      <x:c r="U31" s="1247" t="n">
        <x:v>38.1381125575181</x:v>
      </x:c>
      <x:c r="V31" s="614" t="n">
        <x:v>38.3630544699601</x:v>
      </x:c>
      <x:c r="W31" s="1246" t="n">
        <x:v>10.502561504677</x:v>
      </x:c>
      <x:c r="X31" s="1247" t="n">
        <x:v>-18.1700358857258</x:v>
      </x:c>
      <x:c r="Y31" s="614" t="n">
        <x:v>-20.9233117325318</x:v>
      </x:c>
      <x:c r="Z31" s="1246" t="n">
        <x:v>-1.21985801778059</x:v>
      </x:c>
      <x:c r="AA31" s="1247" t="n">
        <x:v>4.09800334295352</x:v>
      </x:c>
      <x:c r="AB31" s="614" t="n">
        <x:v>2.98498514346023</x:v>
      </x:c>
      <x:c r="AC31" s="1257" t="s"/>
      <x:c r="AD31" s="1329" t="s">
        <x:v>252</x:v>
      </x:c>
      <x:c r="AE31" s="1247" t="s">
        <x:v>275</x:v>
      </x:c>
      <x:c r="AF31" s="1247" t="s">
        <x:v>274</x:v>
      </x:c>
      <x:c r="AG31" s="614" t="s">
        <x:v>275</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974" t="s"/>
      <x:c r="AD32" s="1239" t="s"/>
      <x:c r="AE32" s="1239" t="s"/>
      <x:c r="AF32" s="1239" t="s"/>
      <x:c r="AG32" s="1239"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61" t="s"/>
      <x:c r="AD33" s="965" t="s"/>
      <x:c r="AE33" s="1492" t="s"/>
      <x:c r="AF33" s="1492" t="s"/>
      <x:c r="AG33" s="1493" t="s"/>
      <x:c r="AH33" s="1279"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281.646979347616</x:v>
      </x:c>
      <x:c r="E34" s="452" t="n">
        <x:v>286.363771144414</x:v>
      </x:c>
      <x:c r="F34" s="453" t="n">
        <x:v>282.143957384442</x:v>
      </x:c>
      <x:c r="G34" s="451" t="n">
        <x:v>59.429164254005</x:v>
      </x:c>
      <x:c r="H34" s="452" t="n">
        <x:v>71.6949350595381</x:v>
      </x:c>
      <x:c r="I34" s="453" t="n">
        <x:v>56.6571223224352</x:v>
      </x:c>
      <x:c r="J34" s="451" t="n">
        <x:v>24.5138004246284</x:v>
      </x:c>
      <x:c r="K34" s="452" t="n">
        <x:v>39.0959692047481</x:v>
      </x:c>
      <x:c r="L34" s="453" t="n">
        <x:v>49.7285625704622</x:v>
      </x:c>
      <x:c r="M34" s="451" t="n">
        <x:v>365.58994402625</x:v>
      </x:c>
      <x:c r="N34" s="452" t="n">
        <x:v>397.1546754087</x:v>
      </x:c>
      <x:c r="O34" s="453" t="n">
        <x:v>388.529642277339</x:v>
      </x:c>
      <x:c r="P34" s="271" t="s"/>
      <x:c r="Q34" s="400" t="n">
        <x:v>-16.1367142074355</x:v>
      </x:c>
      <x:c r="R34" s="401" t="n">
        <x:v>-18.4043208337827</x:v>
      </x:c>
      <x:c r="S34" s="402" t="n">
        <x:v>-15.0967341905546</x:v>
      </x:c>
      <x:c r="T34" s="400" t="n">
        <x:v>-21.5292131163932</x:v>
      </x:c>
      <x:c r="U34" s="401" t="n">
        <x:v>0.864095133104826</x:v>
      </x:c>
      <x:c r="V34" s="402" t="n">
        <x:v>-3.17888934814849</x:v>
      </x:c>
      <x:c r="W34" s="400" t="n">
        <x:v>6.65451196867302</x:v>
      </x:c>
      <x:c r="X34" s="401" t="n">
        <x:v>35.8574595907849</x:v>
      </x:c>
      <x:c r="Y34" s="402" t="n">
        <x:v>30.5043878176723</x:v>
      </x:c>
      <x:c r="Z34" s="400" t="n">
        <x:v>-15.871055608406</x:v>
      </x:c>
      <x:c r="AA34" s="401" t="n">
        <x:v>-11.9024713913288</x:v>
      </x:c>
      <x:c r="AB34" s="402" t="n">
        <x:v>-9.41981481013428</x:v>
      </x:c>
      <x:c r="AC34" s="271" t="s"/>
      <x:c r="AD34" s="400" t="s">
        <x:v>252</x:v>
      </x:c>
      <x:c r="AE34" s="401" t="s">
        <x:v>269</x:v>
      </x:c>
      <x:c r="AF34" s="401" t="s">
        <x:v>270</x:v>
      </x:c>
      <x:c r="AG34" s="402" t="s">
        <x:v>271</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31" t="n">
        <x:v>2024</x:v>
      </x:c>
      <x:c r="C35" s="1250" t="s"/>
      <x:c r="D35" s="1104" t="n">
        <x:v>266.105239138372</x:v>
      </x:c>
      <x:c r="E35" s="1102" t="n">
        <x:v>265.389742899149</x:v>
      </x:c>
      <x:c r="F35" s="1105" t="n">
        <x:v>276.224371650375</x:v>
      </x:c>
      <x:c r="G35" s="1104" t="n">
        <x:v>1.73585250091274</x:v>
      </x:c>
      <x:c r="H35" s="1102" t="n">
        <x:v>58.5786433414165</x:v>
      </x:c>
      <x:c r="I35" s="1105" t="n">
        <x:v>48.4235612415537</x:v>
      </x:c>
      <x:c r="J35" s="1104" t="n">
        <x:v>30.1178349762687</x:v>
      </x:c>
      <x:c r="K35" s="1102" t="n">
        <x:v>39.6683304120156</x:v>
      </x:c>
      <x:c r="L35" s="1105" t="n">
        <x:v>43.7792992807907</x:v>
      </x:c>
      <x:c r="M35" s="1104" t="n">
        <x:v>297.958926615553</x:v>
      </x:c>
      <x:c r="N35" s="1102" t="n">
        <x:v>363.636716480557</x:v>
      </x:c>
      <x:c r="O35" s="1105" t="n">
        <x:v>368.427232172719</x:v>
      </x:c>
      <x:c r="P35" s="271" t="s"/>
      <x:c r="Q35" s="1077" t="n">
        <x:v>-5.51816328555849</x:v>
      </x:c>
      <x:c r="R35" s="1075" t="n">
        <x:v>-7.32426038442124</x:v>
      </x:c>
      <x:c r="S35" s="1078" t="n">
        <x:v>-2.09807283804471</x:v>
      </x:c>
      <x:c r="T35" s="1077" t="n">
        <x:v>-97.0791234864189</x:v>
      </x:c>
      <x:c r="U35" s="1075" t="n">
        <x:v>-18.2945862315509</x:v>
      </x:c>
      <x:c r="V35" s="1078" t="n">
        <x:v>-14.5322613351669</x:v>
      </x:c>
      <x:c r="W35" s="1077" t="n">
        <x:v>22.8607333606666</x:v>
      </x:c>
      <x:c r="X35" s="1075" t="n">
        <x:v>1.46399032664967</x:v>
      </x:c>
      <x:c r="Y35" s="1078" t="n">
        <x:v>-11.9634732679871</x:v>
      </x:c>
      <x:c r="Z35" s="1077" t="n">
        <x:v>-18.4991459737308</x:v>
      </x:c>
      <x:c r="AA35" s="1075" t="n">
        <x:v>-8.43952268562629</x:v>
      </x:c>
      <x:c r="AB35" s="1078" t="n">
        <x:v>-5.17397076495666</x:v>
      </x:c>
      <x:c r="AC35" s="271" t="s"/>
      <x:c r="AD35" s="1077" t="s">
        <x:v>251</x:v>
      </x:c>
      <x:c r="AE35" s="1075" t="s">
        <x:v>273</x:v>
      </x:c>
      <x:c r="AF35" s="1075" t="s">
        <x:v>270</x:v>
      </x:c>
      <x:c r="AG35" s="1078" t="s">
        <x:v>272</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62" t="n">
        <x:v>263.554397394137</x:v>
      </x:c>
      <x:c r="E36" s="1263" t="n">
        <x:v>267.474001339503</x:v>
      </x:c>
      <x:c r="F36" s="458" t="n">
        <x:v>274.047688676903</x:v>
      </x:c>
      <x:c r="G36" s="1262" t="n">
        <x:v>1.46738017682643</x:v>
      </x:c>
      <x:c r="H36" s="1263" t="n">
        <x:v>79.7168731789032</x:v>
      </x:c>
      <x:c r="I36" s="458" t="n">
        <x:v>69.8374666894714</x:v>
      </x:c>
      <x:c r="J36" s="1262" t="n">
        <x:v>33.8979990693346</x:v>
      </x:c>
      <x:c r="K36" s="1263" t="n">
        <x:v>34.0411767332479</x:v>
      </x:c>
      <x:c r="L36" s="458" t="n">
        <x:v>31.9091994990317</x:v>
      </x:c>
      <x:c r="M36" s="1262" t="n">
        <x:v>298.919776640298</x:v>
      </x:c>
      <x:c r="N36" s="1263" t="n">
        <x:v>381.232051251654</x:v>
      </x:c>
      <x:c r="O36" s="458" t="n">
        <x:v>375.794354865406</x:v>
      </x:c>
      <x:c r="P36" s="1328" t="s"/>
      <x:c r="Q36" s="1246" t="n">
        <x:v>-0.958583811613133</x:v>
      </x:c>
      <x:c r="R36" s="1247" t="n">
        <x:v>0.785357571692778</x:v>
      </x:c>
      <x:c r="S36" s="614" t="n">
        <x:v>-0.788012643658625</x:v>
      </x:c>
      <x:c r="T36" s="1246" t="n">
        <x:v>-15.4663097207363</x:v>
      </x:c>
      <x:c r="U36" s="1247" t="n">
        <x:v>36.0852157573637</x:v>
      </x:c>
      <x:c r="V36" s="614" t="n">
        <x:v>44.2220788782915</x:v>
      </x:c>
      <x:c r="W36" s="1246" t="n">
        <x:v>12.5512477774197</x:v>
      </x:c>
      <x:c r="X36" s="1247" t="n">
        <x:v>-14.1855067262</x:v>
      </x:c>
      <x:c r="Y36" s="614" t="n">
        <x:v>-27.1134987922644</x:v>
      </x:c>
      <x:c r="Z36" s="1246" t="n">
        <x:v>0.322477341309672</x:v>
      </x:c>
      <x:c r="AA36" s="1247" t="n">
        <x:v>4.83871236694484</x:v>
      </x:c>
      <x:c r="AB36" s="614" t="n">
        <x:v>1.99961404840819</x:v>
      </x:c>
      <x:c r="AC36" s="1257" t="s"/>
      <x:c r="AD36" s="1329" t="s">
        <x:v>251</x:v>
      </x:c>
      <x:c r="AE36" s="1247" t="s">
        <x:v>275</x:v>
      </x:c>
      <x:c r="AF36" s="1247" t="s">
        <x:v>274</x:v>
      </x:c>
      <x:c r="AG36" s="614" t="s">
        <x:v>275</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974" t="s"/>
      <x:c r="AD37" s="1239" t="s"/>
      <x:c r="AE37" s="1239" t="s"/>
      <x:c r="AF37" s="1239" t="s"/>
      <x:c r="AG37" s="1239"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61" t="s"/>
      <x:c r="AD38" s="965" t="s"/>
      <x:c r="AE38" s="1492" t="s"/>
      <x:c r="AF38" s="1492" t="s"/>
      <x:c r="AG38" s="1493" t="s"/>
      <x:c r="AH38" s="1279"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260.130631077595</x:v>
      </x:c>
      <x:c r="E39" s="452" t="n">
        <x:v>258.876383810086</x:v>
      </x:c>
      <x:c r="F39" s="453" t="n">
        <x:v>257.730358270656</x:v>
      </x:c>
      <x:c r="G39" s="451" t="n">
        <x:v>57.0507045048621</x:v>
      </x:c>
      <x:c r="H39" s="452" t="n">
        <x:v>61.0308404706251</x:v>
      </x:c>
      <x:c r="I39" s="453" t="n">
        <x:v>189.759500503815</x:v>
      </x:c>
      <x:c r="J39" s="451" t="n">
        <x:v>25.0929251835682</x:v>
      </x:c>
      <x:c r="K39" s="452" t="n">
        <x:v>32.2578309518777</x:v>
      </x:c>
      <x:c r="L39" s="453" t="n">
        <x:v>47.4296631339667</x:v>
      </x:c>
      <x:c r="M39" s="451" t="n">
        <x:v>342.274260766025</x:v>
      </x:c>
      <x:c r="N39" s="452" t="n">
        <x:v>352.165055282162</x:v>
      </x:c>
      <x:c r="O39" s="453" t="n">
        <x:v>494.919521908438</x:v>
      </x:c>
      <x:c r="P39" s="271" t="s"/>
      <x:c r="Q39" s="400" t="n">
        <x:v>-7.14883938096645</x:v>
      </x:c>
      <x:c r="R39" s="401" t="n">
        <x:v>-10.0112632023172</x:v>
      </x:c>
      <x:c r="S39" s="402" t="n">
        <x:v>-7.45510389226304</x:v>
      </x:c>
      <x:c r="T39" s="400" t="n">
        <x:v>2.99663458238048</x:v>
      </x:c>
      <x:c r="U39" s="401" t="n">
        <x:v>8.28556489496329</x:v>
      </x:c>
      <x:c r="V39" s="402" t="n">
        <x:v>303.447569156956</x:v>
      </x:c>
      <x:c r="W39" s="400" t="n">
        <x:v>6.60898742839572</x:v>
      </x:c>
      <x:c r="X39" s="401" t="n">
        <x:v>21.8807538889946</x:v>
      </x:c>
      <x:c r="Y39" s="402" t="n">
        <x:v>18.3969895014205</x:v>
      </x:c>
      <x:c r="Z39" s="400" t="n">
        <x:v>-4.68205757048248</x:v>
      </x:c>
      <x:c r="AA39" s="401" t="n">
        <x:v>-10.6256108982337</x:v>
      </x:c>
      <x:c r="AB39" s="402" t="n">
        <x:v>35.3768265381536</x:v>
      </x:c>
      <x:c r="AC39" s="271" t="s"/>
      <x:c r="AD39" s="400" t="s">
        <x:v>251</x:v>
      </x:c>
      <x:c r="AE39" s="401" t="s">
        <x:v>279</x:v>
      </x:c>
      <x:c r="AF39" s="401" t="s">
        <x:v>274</x:v>
      </x:c>
      <x:c r="AG39" s="402" t="s">
        <x:v>277</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31" t="n">
        <x:v>2024</x:v>
      </x:c>
      <x:c r="C40" s="1250" t="s"/>
      <x:c r="D40" s="1104" t="n">
        <x:v>244.335872731347</x:v>
      </x:c>
      <x:c r="E40" s="1102" t="n">
        <x:v>245.616954766479</x:v>
      </x:c>
      <x:c r="F40" s="1105" t="n">
        <x:v>246.071411763459</x:v>
      </x:c>
      <x:c r="G40" s="1104" t="n">
        <x:v>25.9541912515249</x:v>
      </x:c>
      <x:c r="H40" s="1102" t="n">
        <x:v>51.8651155764586</x:v>
      </x:c>
      <x:c r="I40" s="1105" t="n">
        <x:v>45.6613650142538</x:v>
      </x:c>
      <x:c r="J40" s="1104" t="n">
        <x:v>27.2518983244952</x:v>
      </x:c>
      <x:c r="K40" s="1102" t="n">
        <x:v>35.8201753709635</x:v>
      </x:c>
      <x:c r="L40" s="1105" t="n">
        <x:v>42.9591772005424</x:v>
      </x:c>
      <x:c r="M40" s="1104" t="n">
        <x:v>297.541962307367</x:v>
      </x:c>
      <x:c r="N40" s="1102" t="n">
        <x:v>333.302245612431</x:v>
      </x:c>
      <x:c r="O40" s="1105" t="n">
        <x:v>334.692089186435</x:v>
      </x:c>
      <x:c r="P40" s="271" t="s"/>
      <x:c r="Q40" s="1077" t="n">
        <x:v>-6.07185639031365</x:v>
      </x:c>
      <x:c r="R40" s="1075" t="n">
        <x:v>-5.12191527417713</x:v>
      </x:c>
      <x:c r="S40" s="1078" t="n">
        <x:v>-4.52369933655761</x:v>
      </x:c>
      <x:c r="T40" s="1077" t="n">
        <x:v>-54.5067997375686</x:v>
      </x:c>
      <x:c r="U40" s="1075" t="n">
        <x:v>-15.0181855984404</x:v>
      </x:c>
      <x:c r="V40" s="1078" t="n">
        <x:v>-75.9372443050165</x:v>
      </x:c>
      <x:c r="W40" s="1077" t="n">
        <x:v>8.60391176051823</x:v>
      </x:c>
      <x:c r="X40" s="1075" t="n">
        <x:v>11.0433476584339</x:v>
      </x:c>
      <x:c r="Y40" s="1078" t="n">
        <x:v>-9.42550639838464</x:v>
      </x:c>
      <x:c r="Z40" s="1077" t="n">
        <x:v>-13.0691388708416</x:v>
      </x:c>
      <x:c r="AA40" s="1075" t="n">
        <x:v>-5.35624116782904</x:v>
      </x:c>
      <x:c r="AB40" s="1078" t="n">
        <x:v>-32.374441829281</x:v>
      </x:c>
      <x:c r="AC40" s="271" t="s"/>
      <x:c r="AD40" s="1077" t="s">
        <x:v>251</x:v>
      </x:c>
      <x:c r="AE40" s="1075" t="s">
        <x:v>271</x:v>
      </x:c>
      <x:c r="AF40" s="1075" t="s">
        <x:v>270</x:v>
      </x:c>
      <x:c r="AG40" s="1078" t="s">
        <x:v>272</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62" t="n">
        <x:v>233.446464342949</x:v>
      </x:c>
      <x:c r="E41" s="1263" t="n">
        <x:v>239.897693676749</x:v>
      </x:c>
      <x:c r="F41" s="458" t="n">
        <x:v>247.172388969824</x:v>
      </x:c>
      <x:c r="G41" s="1262" t="n">
        <x:v>1.59677984775641</x:v>
      </x:c>
      <x:c r="H41" s="1263" t="n">
        <x:v>54.2101669503527</x:v>
      </x:c>
      <x:c r="I41" s="458" t="n">
        <x:v>54.7622251069952</x:v>
      </x:c>
      <x:c r="J41" s="1262" t="n">
        <x:v>32.3506860977564</x:v>
      </x:c>
      <x:c r="K41" s="1263" t="n">
        <x:v>32.6375435597351</x:v>
      </x:c>
      <x:c r="L41" s="458" t="n">
        <x:v>38.4851642406364</x:v>
      </x:c>
      <x:c r="M41" s="1262" t="n">
        <x:v>267.393930288462</x:v>
      </x:c>
      <x:c r="N41" s="1263" t="n">
        <x:v>326.745404213195</x:v>
      </x:c>
      <x:c r="O41" s="458" t="n">
        <x:v>340.419778317455</x:v>
      </x:c>
      <x:c r="P41" s="1328" t="s"/>
      <x:c r="Q41" s="1246" t="n">
        <x:v>-4.45673746825178</x:v>
      </x:c>
      <x:c r="R41" s="1247" t="n">
        <x:v>-2.32852862098559</x:v>
      </x:c>
      <x:c r="S41" s="614" t="n">
        <x:v>0.447421827051919</x:v>
      </x:c>
      <x:c r="T41" s="1246" t="n">
        <x:v>-93.8476994629428</x:v>
      </x:c>
      <x:c r="U41" s="1247" t="n">
        <x:v>4.52144249141236</x:v>
      </x:c>
      <x:c r="V41" s="614" t="n">
        <x:v>19.9312046188291</x:v>
      </x:c>
      <x:c r="W41" s="1246" t="n">
        <x:v>18.7098444025756</x:v>
      </x:c>
      <x:c r="X41" s="1247" t="n">
        <x:v>-8.88502576625662</x:v>
      </x:c>
      <x:c r="Y41" s="614" t="n">
        <x:v>-10.414568554282</x:v>
      </x:c>
      <x:c r="Z41" s="1246" t="n">
        <x:v>-10.1323631077494</x:v>
      </x:c>
      <x:c r="AA41" s="1247" t="n">
        <x:v>-1.96723589041177</x:v>
      </x:c>
      <x:c r="AB41" s="614" t="n">
        <x:v>1.71133089668871</x:v>
      </x:c>
      <x:c r="AC41" s="1257" t="s"/>
      <x:c r="AD41" s="1329" t="s">
        <x:v>252</x:v>
      </x:c>
      <x:c r="AE41" s="1247" t="s">
        <x:v>275</x:v>
      </x:c>
      <x:c r="AF41" s="1247" t="s">
        <x:v>274</x:v>
      </x:c>
      <x:c r="AG41" s="614" t="s">
        <x:v>275</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203</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70" t="s"/>
      <x:c r="C45" s="1471" t="s"/>
      <x:c r="D45" s="1471" t="s"/>
      <x:c r="E45" s="1471" t="s"/>
      <x:c r="F45" s="1471" t="s"/>
      <x:c r="G45" s="1471" t="s"/>
      <x:c r="H45" s="1471" t="s"/>
      <x:c r="I45" s="1471" t="s"/>
      <x:c r="J45" s="1471" t="s"/>
      <x:c r="K45" s="1471" t="s"/>
      <x:c r="L45" s="1471" t="s"/>
      <x:c r="M45" s="1471" t="s"/>
      <x:c r="N45" s="1471" t="s"/>
      <x:c r="O45" s="1471" t="s"/>
      <x:c r="P45" s="1471" t="s"/>
      <x:c r="Q45" s="1471" t="s"/>
      <x:c r="R45" s="1471" t="s"/>
      <x:c r="S45" s="1471" t="s"/>
      <x:c r="T45" s="1471" t="s"/>
      <x:c r="U45" s="1471" t="s"/>
      <x:c r="V45" s="1471" t="s"/>
      <x:c r="W45" s="1471" t="s"/>
      <x:c r="X45" s="1471" t="s"/>
      <x:c r="Y45" s="1471" t="s"/>
      <x:c r="Z45" s="1471" t="s"/>
      <x:c r="AA45" s="1471" t="s"/>
      <x:c r="AB45" s="1471" t="s"/>
      <x:c r="AC45" s="1471" t="s"/>
      <x:c r="AD45" s="1471" t="s"/>
      <x:c r="AE45" s="1471" t="s"/>
      <x:c r="AF45" s="1471" t="s"/>
      <x:c r="AG45" s="1472"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40.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280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74"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10" t="s">
        <x:v>143</x:v>
      </x:c>
      <x:c r="V3" s="1511" t="s"/>
      <x:c r="W3" s="1511" t="s"/>
      <x:c r="X3" s="1511" t="s"/>
      <x:c r="Y3" s="1511" t="s"/>
      <x:c r="Z3" s="1511" t="s"/>
      <x:c r="AA3" s="1511" t="s"/>
      <x:c r="AB3" s="1511" t="s"/>
      <x:c r="AC3" s="1511" t="s"/>
      <x:c r="AD3" s="1511" t="s"/>
      <x:c r="AE3" s="1511" t="s"/>
      <x:c r="AF3" s="1511" t="s"/>
      <x:c r="AG3" s="1512"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25" t="s">
        <x:v>205</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271" t="s"/>
      <x:c r="AD6" s="1325" t="s">
        <x:v>185</x:v>
      </x:c>
      <x:c r="AE6" s="1485" t="s"/>
      <x:c r="AF6" s="1485" t="s"/>
      <x:c r="AG6" s="1486"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198</x:v>
      </x:c>
      <x:c r="E7" s="1487" t="s"/>
      <x:c r="F7" s="1488" t="s"/>
      <x:c r="G7" s="882" t="s">
        <x:v>199</x:v>
      </x:c>
      <x:c r="H7" s="1487" t="s"/>
      <x:c r="I7" s="1488" t="s"/>
      <x:c r="J7" s="882" t="s">
        <x:v>200</x:v>
      </x:c>
      <x:c r="K7" s="1487" t="s"/>
      <x:c r="L7" s="1488" t="s"/>
      <x:c r="M7" s="882" t="s">
        <x:v>206</x:v>
      </x:c>
      <x:c r="N7" s="1487" t="s"/>
      <x:c r="O7" s="1488" t="s"/>
      <x:c r="P7" s="271" t="s"/>
      <x:c r="Q7" s="882" t="s">
        <x:v>198</x:v>
      </x:c>
      <x:c r="R7" s="1487" t="s"/>
      <x:c r="S7" s="1488" t="s"/>
      <x:c r="T7" s="882" t="s">
        <x:v>199</x:v>
      </x:c>
      <x:c r="U7" s="1487" t="s"/>
      <x:c r="V7" s="1488" t="s"/>
      <x:c r="W7" s="882" t="s">
        <x:v>200</x:v>
      </x:c>
      <x:c r="X7" s="1487" t="s"/>
      <x:c r="Y7" s="1488" t="s"/>
      <x:c r="Z7" s="882" t="s">
        <x:v>206</x:v>
      </x:c>
      <x:c r="AA7" s="1487" t="s"/>
      <x:c r="AB7" s="1488" t="s"/>
      <x:c r="AC7" s="271" t="s"/>
      <x:c r="AD7" s="882" t="s">
        <x:v>202</x:v>
      </x:c>
      <x:c r="AE7" s="1487" t="s"/>
      <x:c r="AF7" s="1487" t="s"/>
      <x:c r="AG7" s="1488"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198</x:v>
      </x:c>
      <x:c r="AE8" s="430" t="s">
        <x:v>199</x:v>
      </x:c>
      <x:c r="AF8" s="430" t="s">
        <x:v>200</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279.255131964809</x:v>
      </x:c>
      <x:c r="E9" s="452" t="n">
        <x:v>250.489825437966</x:v>
      </x:c>
      <x:c r="F9" s="453" t="n">
        <x:v>231.442165711212</x:v>
      </x:c>
      <x:c r="G9" s="451" t="n">
        <x:v>53.5403225806452</x:v>
      </x:c>
      <x:c r="H9" s="452" t="n">
        <x:v>37.440190975413</x:v>
      </x:c>
      <x:c r="I9" s="453" t="n">
        <x:v>33.149464114707</x:v>
      </x:c>
      <x:c r="J9" s="451" t="n">
        <x:v>18.692082111437</x:v>
      </x:c>
      <x:c r="K9" s="452" t="n">
        <x:v>25.9901696513972</x:v>
      </x:c>
      <x:c r="L9" s="453" t="n">
        <x:v>29.0928190058901</x:v>
      </x:c>
      <x:c r="M9" s="451" t="n">
        <x:v>351.487536656892</x:v>
      </x:c>
      <x:c r="N9" s="452" t="n">
        <x:v>313.920186064777</x:v>
      </x:c>
      <x:c r="O9" s="453" t="n">
        <x:v>293.684448831809</x:v>
      </x:c>
      <x:c r="P9" s="271" t="s"/>
      <x:c r="Q9" s="400" t="n">
        <x:v>1.15951112503917</x:v>
      </x:c>
      <x:c r="R9" s="401" t="n">
        <x:v>11.7142631319091</x:v>
      </x:c>
      <x:c r="S9" s="402" t="n">
        <x:v>5.40596369570456</x:v>
      </x:c>
      <x:c r="T9" s="400" t="n">
        <x:v>15.9742734635541</x:v>
      </x:c>
      <x:c r="U9" s="401" t="n">
        <x:v>-20.4435993533211</x:v>
      </x:c>
      <x:c r="V9" s="402" t="n">
        <x:v>-97.2974667117554</x:v>
      </x:c>
      <x:c r="W9" s="400" t="n">
        <x:v>-17.1445593890484</x:v>
      </x:c>
      <x:c r="X9" s="401" t="n">
        <x:v>-30.2100829095281</x:v>
      </x:c>
      <x:c r="Y9" s="402" t="n">
        <x:v>-12.3563396067166</x:v>
      </x:c>
      <x:c r="Z9" s="400" t="n">
        <x:v>1.94550901981021</x:v>
      </x:c>
      <x:c r="AA9" s="401" t="n">
        <x:v>1.74855578500331</x:v>
      </x:c>
      <x:c r="AB9" s="402" t="n">
        <x:v>-80.1480548984152</x:v>
      </x:c>
      <x:c r="AC9" s="271" t="s"/>
      <x:c r="AD9" s="400" t="s">
        <x:v>248</x:v>
      </x:c>
      <x:c r="AE9" s="401" t="s">
        <x:v>269</x:v>
      </x:c>
      <x:c r="AF9" s="401" t="s">
        <x:v>270</x:v>
      </x:c>
      <x:c r="AG9" s="402" t="s">
        <x:v>269</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31" t="n">
        <x:v>2024</x:v>
      </x:c>
      <x:c r="C10" s="1250" t="s">
        <x:v>112</x:v>
      </x:c>
      <x:c r="D10" s="1104" t="n">
        <x:v>256.783724340176</x:v>
      </x:c>
      <x:c r="E10" s="1102" t="n">
        <x:v>238.59199731443</x:v>
      </x:c>
      <x:c r="F10" s="1105" t="n">
        <x:v>223.71862893387</x:v>
      </x:c>
      <x:c r="G10" s="1104" t="n">
        <x:v>9.00171065493646</x:v>
      </x:c>
      <x:c r="H10" s="1102" t="n">
        <x:v>52.4666086210309</x:v>
      </x:c>
      <x:c r="I10" s="1105" t="n">
        <x:v>41.5229571422949</x:v>
      </x:c>
      <x:c r="J10" s="1104" t="n">
        <x:v>21.8316226783969</x:v>
      </x:c>
      <x:c r="K10" s="1102" t="n">
        <x:v>33.354462146378</x:v>
      </x:c>
      <x:c r="L10" s="1105" t="n">
        <x:v>28.9975796612838</x:v>
      </x:c>
      <x:c r="M10" s="1104" t="n">
        <x:v>287.617057673509</x:v>
      </x:c>
      <x:c r="N10" s="1102" t="n">
        <x:v>324.413068081839</x:v>
      </x:c>
      <x:c r="O10" s="1105" t="n">
        <x:v>294.239165737449</x:v>
      </x:c>
      <x:c r="P10" s="271" t="s"/>
      <x:c r="Q10" s="1077" t="n">
        <x:v>-3.27833692632555</x:v>
      </x:c>
      <x:c r="R10" s="1075" t="n">
        <x:v>-2.49719174273455</x:v>
      </x:c>
      <x:c r="S10" s="1078" t="n">
        <x:v>-4.90955718022734</x:v>
      </x:c>
      <x:c r="T10" s="1077" t="n">
        <x:v>-86.4401725762752</x:v>
      </x:c>
      <x:c r="U10" s="1075" t="n">
        <x:v>-8.47427585567512</x:v>
      </x:c>
      <x:c r="V10" s="1078" t="n">
        <x:v>-12.4121504164831</x:v>
      </x:c>
      <x:c r="W10" s="1077" t="n">
        <x:v>-14.2180868429644</x:v>
      </x:c>
      <x:c r="X10" s="1075" t="n">
        <x:v>42.4785673598681</x:v>
      </x:c>
      <x:c r="Y10" s="1078" t="n">
        <x:v>-10.9030105959722</x:v>
      </x:c>
      <x:c r="Z10" s="1077" t="n">
        <x:v>-19.5077296390829</x:v>
      </x:c>
      <x:c r="AA10" s="1075" t="n">
        <x:v>-0.314722856655567</x:v>
      </x:c>
      <x:c r="AB10" s="1078" t="n">
        <x:v>-6.65670489888627</x:v>
      </x:c>
      <x:c r="AC10" s="271" t="s"/>
      <x:c r="AD10" s="1077" t="s">
        <x:v>250</x:v>
      </x:c>
      <x:c r="AE10" s="1075" t="s">
        <x:v>272</x:v>
      </x:c>
      <x:c r="AF10" s="1075" t="s">
        <x:v>273</x:v>
      </x:c>
      <x:c r="AG10" s="1078" t="s">
        <x:v>272</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51" t="n">
        <x:v>326.227011494253</x:v>
      </x:c>
      <x:c r="E11" s="1252" t="n">
        <x:v>307.659025031116</x:v>
      </x:c>
      <x:c r="F11" s="455" t="n">
        <x:v>291.091666836112</x:v>
      </x:c>
      <x:c r="G11" s="1251" t="n">
        <x:v>1.48406478578892</x:v>
      </x:c>
      <x:c r="H11" s="1252" t="n">
        <x:v>51.0205141363325</x:v>
      </x:c>
      <x:c r="I11" s="455" t="n">
        <x:v>45.7005097891129</x:v>
      </x:c>
      <x:c r="J11" s="1251" t="n">
        <x:v>26.7322361546499</x:v>
      </x:c>
      <x:c r="K11" s="1252" t="n">
        <x:v>37.9784528101718</x:v>
      </x:c>
      <x:c r="L11" s="455" t="n">
        <x:v>36.7743202811828</x:v>
      </x:c>
      <x:c r="M11" s="1251" t="n">
        <x:v>354.443312434692</x:v>
      </x:c>
      <x:c r="N11" s="1252" t="n">
        <x:v>396.65799197762</x:v>
      </x:c>
      <x:c r="O11" s="455" t="n">
        <x:v>373.566496906408</x:v>
      </x:c>
      <x:c r="P11" s="271" t="s"/>
      <x:c r="Q11" s="1233" t="n">
        <x:v>0.147349829667122</x:v>
      </x:c>
      <x:c r="R11" s="667" t="n">
        <x:v>2.1998459943135</x:v>
      </x:c>
      <x:c r="S11" s="610" t="n">
        <x:v>-0.0887097515714137</x:v>
      </x:c>
      <x:c r="T11" s="1233" t="n">
        <x:v>-97.7438420808599</x:v>
      </x:c>
      <x:c r="U11" s="667" t="n">
        <x:v>-6.54682066027092</x:v>
      </x:c>
      <x:c r="V11" s="610" t="n">
        <x:v>-24.592672481828</x:v>
      </x:c>
      <x:c r="W11" s="1233" t="n">
        <x:v>10.3579229384738</x:v>
      </x:c>
      <x:c r="X11" s="667" t="n">
        <x:v>53.3829792271976</x:v>
      </x:c>
      <x:c r="Y11" s="610" t="n">
        <x:v>-8.17586993834512</x:v>
      </x:c>
      <x:c r="Z11" s="1233" t="n">
        <x:v>-14.7457689078196</x:v>
      </x:c>
      <x:c r="AA11" s="667" t="n">
        <x:v>4.27612543875418</x:v>
      </x:c>
      <x:c r="AB11" s="610" t="n">
        <x:v>-4.70330775643704</x:v>
      </x:c>
      <x:c r="AC11" s="271" t="s"/>
      <x:c r="AD11" s="1233" t="s">
        <x:v>250</x:v>
      </x:c>
      <x:c r="AE11" s="667" t="s">
        <x:v>270</x:v>
      </x:c>
      <x:c r="AF11" s="667" t="s">
        <x:v>273</x:v>
      </x:c>
      <x:c r="AG11" s="610" t="s">
        <x:v>273</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31" t="s"/>
      <x:c r="C12" s="1250" t="s">
        <x:v>114</x:v>
      </x:c>
      <x:c r="D12" s="1104" t="n">
        <x:v>289.403470185728</x:v>
      </x:c>
      <x:c r="E12" s="1102" t="n">
        <x:v>269.88579333604</x:v>
      </x:c>
      <x:c r="F12" s="1105" t="n">
        <x:v>265.458082788955</x:v>
      </x:c>
      <x:c r="G12" s="1104" t="n">
        <x:v>1.80254154447703</x:v>
      </x:c>
      <x:c r="H12" s="1102" t="n">
        <x:v>65.6211831499522</x:v>
      </x:c>
      <x:c r="I12" s="1105" t="n">
        <x:v>45.3084257307499</x:v>
      </x:c>
      <x:c r="J12" s="1104" t="n">
        <x:v>25.4442815249267</x:v>
      </x:c>
      <x:c r="K12" s="1102" t="n">
        <x:v>34.0125039072122</x:v>
      </x:c>
      <x:c r="L12" s="1105" t="n">
        <x:v>38.6698622359413</x:v>
      </x:c>
      <x:c r="M12" s="1104" t="n">
        <x:v>316.650293255132</x:v>
      </x:c>
      <x:c r="N12" s="1102" t="n">
        <x:v>369.519480393204</x:v>
      </x:c>
      <x:c r="O12" s="1105" t="n">
        <x:v>349.436370755647</x:v>
      </x:c>
      <x:c r="P12" s="271" t="s"/>
      <x:c r="Q12" s="1077" t="n">
        <x:v>0.389779602438369</x:v>
      </x:c>
      <x:c r="R12" s="1075" t="n">
        <x:v>-1.87280721124837</x:v>
      </x:c>
      <x:c r="S12" s="1078" t="n">
        <x:v>-2.33437010887543</x:v>
      </x:c>
      <x:c r="T12" s="1077" t="n">
        <x:v>-97.1912722287803</x:v>
      </x:c>
      <x:c r="U12" s="1075" t="n">
        <x:v>-10.7590206131276</x:v>
      </x:c>
      <x:c r="V12" s="1078" t="n">
        <x:v>-15.6098501682919</x:v>
      </x:c>
      <x:c r="W12" s="1077" t="n">
        <x:v>12.9838420887003</x:v>
      </x:c>
      <x:c r="X12" s="1075" t="n">
        <x:v>8.60633856933237</x:v>
      </x:c>
      <x:c r="Y12" s="1078" t="n">
        <x:v>-10.3570961735271</x:v>
      </x:c>
      <x:c r="Z12" s="1077" t="n">
        <x:v>-15.5546388043827</x:v>
      </x:c>
      <x:c r="AA12" s="1075" t="n">
        <x:v>-2.72897923600038</x:v>
      </x:c>
      <x:c r="AB12" s="1078" t="n">
        <x:v>-5.20671486654658</x:v>
      </x:c>
      <x:c r="AC12" s="271" t="s"/>
      <x:c r="AD12" s="1077" t="s">
        <x:v>250</x:v>
      </x:c>
      <x:c r="AE12" s="1075" t="s">
        <x:v>273</x:v>
      </x:c>
      <x:c r="AF12" s="1075" t="s">
        <x:v>270</x:v>
      </x:c>
      <x:c r="AG12" s="1078" t="s">
        <x:v>271</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51" t="n">
        <x:v>240.956313131313</x:v>
      </x:c>
      <x:c r="E13" s="1252" t="n">
        <x:v>221.499235882543</x:v>
      </x:c>
      <x:c r="F13" s="455" t="n">
        <x:v>230.326076282845</x:v>
      </x:c>
      <x:c r="G13" s="1251" t="n">
        <x:v>1.49318181818182</x:v>
      </x:c>
      <x:c r="H13" s="1252" t="n">
        <x:v>42.0431922662685</x:v>
      </x:c>
      <x:c r="I13" s="455" t="n">
        <x:v>39.8642454257807</x:v>
      </x:c>
      <x:c r="J13" s="1251" t="n">
        <x:v>28.8502525252525</x:v>
      </x:c>
      <x:c r="K13" s="1252" t="n">
        <x:v>27.4098105467384</x:v>
      </x:c>
      <x:c r="L13" s="455" t="n">
        <x:v>31.6519328655936</x:v>
      </x:c>
      <x:c r="M13" s="1251" t="n">
        <x:v>271.299747474747</x:v>
      </x:c>
      <x:c r="N13" s="1252" t="n">
        <x:v>290.95223869555</x:v>
      </x:c>
      <x:c r="O13" s="455" t="n">
        <x:v>301.842254574219</x:v>
      </x:c>
      <x:c r="P13" s="271" t="s"/>
      <x:c r="Q13" s="1233" t="n">
        <x:v>4.91001386431879</x:v>
      </x:c>
      <x:c r="R13" s="667" t="n">
        <x:v>5.2124177464569</x:v>
      </x:c>
      <x:c r="S13" s="610" t="n">
        <x:v>7.25655068667411</x:v>
      </x:c>
      <x:c r="T13" s="1233" t="n">
        <x:v>-96.691879916304</x:v>
      </x:c>
      <x:c r="U13" s="667" t="n">
        <x:v>-18.7634362806901</x:v>
      </x:c>
      <x:c r="V13" s="610" t="n">
        <x:v>-6.22258273404804</x:v>
      </x:c>
      <x:c r="W13" s="1233" t="n">
        <x:v>39.2678645439696</x:v>
      </x:c>
      <x:c r="X13" s="667" t="n">
        <x:v>4.49870978133969</x:v>
      </x:c>
      <x:c r="Y13" s="610" t="n">
        <x:v>-6.00996478519146</x:v>
      </x:c>
      <x:c r="Z13" s="1233" t="n">
        <x:v>-8.1994010108476</x:v>
      </x:c>
      <x:c r="AA13" s="667" t="n">
        <x:v>0.846644656694813</x:v>
      </x:c>
      <x:c r="AB13" s="610" t="n">
        <x:v>3.75138820685651</x:v>
      </x:c>
      <x:c r="AC13" s="271" t="s"/>
      <x:c r="AD13" s="1233" t="s">
        <x:v>250</x:v>
      </x:c>
      <x:c r="AE13" s="667" t="s">
        <x:v>273</x:v>
      </x:c>
      <x:c r="AF13" s="667" t="s">
        <x:v>273</x:v>
      </x:c>
      <x:c r="AG13" s="610" t="s">
        <x:v>271</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31" t="s"/>
      <x:c r="C14" s="1250" t="s">
        <x:v>116</x:v>
      </x:c>
      <x:c r="D14" s="1104" t="n">
        <x:v>189.888318670577</x:v>
      </x:c>
      <x:c r="E14" s="1102" t="n">
        <x:v>186.55644692877</x:v>
      </x:c>
      <x:c r="F14" s="1105" t="n">
        <x:v>182.55104089838</x:v>
      </x:c>
      <x:c r="G14" s="1104" t="n">
        <x:v>1.40004887585533</x:v>
      </x:c>
      <x:c r="H14" s="1102" t="n">
        <x:v>41.7546230632674</x:v>
      </x:c>
      <x:c r="I14" s="1105" t="n">
        <x:v>33.7510217938306</x:v>
      </x:c>
      <x:c r="J14" s="1104" t="n">
        <x:v>27.2741935483871</x:v>
      </x:c>
      <x:c r="K14" s="1102" t="n">
        <x:v>39.7271302006332</x:v>
      </x:c>
      <x:c r="L14" s="1105" t="n">
        <x:v>37.1003488077962</x:v>
      </x:c>
      <x:c r="M14" s="1104" t="n">
        <x:v>218.562561094819</x:v>
      </x:c>
      <x:c r="N14" s="1102" t="n">
        <x:v>268.038199757866</x:v>
      </x:c>
      <x:c r="O14" s="1105" t="n">
        <x:v>253.402411500007</x:v>
      </x:c>
      <x:c r="P14" s="271" t="s"/>
      <x:c r="Q14" s="1077" t="n">
        <x:v>-6.29877866424844</x:v>
      </x:c>
      <x:c r="R14" s="1075" t="n">
        <x:v>3.98837066159831</x:v>
      </x:c>
      <x:c r="S14" s="1078" t="n">
        <x:v>3.06655355975938</x:v>
      </x:c>
      <x:c r="T14" s="1077" t="n">
        <x:v>-96.7160209340052</x:v>
      </x:c>
      <x:c r="U14" s="1075" t="n">
        <x:v>1.43222867708718</x:v>
      </x:c>
      <x:c r="V14" s="1078" t="n">
        <x:v>-8.90850636032875</x:v>
      </x:c>
      <x:c r="W14" s="1077" t="n">
        <x:v>39.8133416849358</x:v>
      </x:c>
      <x:c r="X14" s="1075" t="n">
        <x:v>19.8172199600149</x:v>
      </x:c>
      <x:c r="Y14" s="1078" t="n">
        <x:v>-7.30606323364529</x:v>
      </x:c>
      <x:c r="Z14" s="1077" t="n">
        <x:v>-17.459166025247</x:v>
      </x:c>
      <x:c r="AA14" s="1075" t="n">
        <x:v>5.64216253156324</x:v>
      </x:c>
      <x:c r="AB14" s="1078" t="n">
        <x:v>-0.312166329479994</x:v>
      </x:c>
      <x:c r="AC14" s="271" t="s"/>
      <x:c r="AD14" s="1077" t="s">
        <x:v>249</x:v>
      </x:c>
      <x:c r="AE14" s="1075" t="s">
        <x:v>270</x:v>
      </x:c>
      <x:c r="AF14" s="1075" t="s">
        <x:v>273</x:v>
      </x:c>
      <x:c r="AG14" s="1078" t="s">
        <x:v>273</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51" t="n">
        <x:v>134.086111111111</x:v>
      </x:c>
      <x:c r="E15" s="1252" t="n">
        <x:v>138.415074540174</x:v>
      </x:c>
      <x:c r="F15" s="455" t="n">
        <x:v>130.891052139221</x:v>
      </x:c>
      <x:c r="G15" s="1251" t="n">
        <x:v>1.36969696969697</x:v>
      </x:c>
      <x:c r="H15" s="1252" t="n">
        <x:v>35.6437374770742</x:v>
      </x:c>
      <x:c r="I15" s="455" t="n">
        <x:v>32.0312147475581</x:v>
      </x:c>
      <x:c r="J15" s="1251" t="n">
        <x:v>23.8078282828283</x:v>
      </x:c>
      <x:c r="K15" s="1252" t="n">
        <x:v>34.510145196761</x:v>
      </x:c>
      <x:c r="L15" s="455" t="n">
        <x:v>34.1715641766405</x:v>
      </x:c>
      <x:c r="M15" s="1251" t="n">
        <x:v>159.263636363636</x:v>
      </x:c>
      <x:c r="N15" s="1252" t="n">
        <x:v>208.568956761514</x:v>
      </x:c>
      <x:c r="O15" s="455" t="n">
        <x:v>197.09383106342</x:v>
      </x:c>
      <x:c r="P15" s="271" t="s"/>
      <x:c r="Q15" s="1233" t="n">
        <x:v>-15.8615389491031</x:v>
      </x:c>
      <x:c r="R15" s="667" t="n">
        <x:v>0.991742570046355</x:v>
      </x:c>
      <x:c r="S15" s="610" t="n">
        <x:v>-1.13028627674856</x:v>
      </x:c>
      <x:c r="T15" s="1233" t="n">
        <x:v>-96.4557127454504</x:v>
      </x:c>
      <x:c r="U15" s="667" t="n">
        <x:v>14.7585890420994</x:v>
      </x:c>
      <x:c r="V15" s="610" t="n">
        <x:v>21.554160702373</x:v>
      </x:c>
      <x:c r="W15" s="1233" t="n">
        <x:v>4.02970417204585</x:v>
      </x:c>
      <x:c r="X15" s="667" t="n">
        <x:v>3.19452461294209</x:v>
      </x:c>
      <x:c r="Y15" s="610" t="n">
        <x:v>0.66097070036148</x:v>
      </x:c>
      <x:c r="Z15" s="1233" t="n">
        <x:v>-27.9005695393613</x:v>
      </x:c>
      <x:c r="AA15" s="667" t="n">
        <x:v>3.47867610076687</x:v>
      </x:c>
      <x:c r="AB15" s="610" t="n">
        <x:v>2.28757988652663</x:v>
      </x:c>
      <x:c r="AC15" s="271" t="s"/>
      <x:c r="AD15" s="1233" t="s">
        <x:v>252</x:v>
      </x:c>
      <x:c r="AE15" s="667" t="s">
        <x:v>270</x:v>
      </x:c>
      <x:c r="AF15" s="667" t="s">
        <x:v>270</x:v>
      </x:c>
      <x:c r="AG15" s="610" t="s">
        <x:v>270</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31" t="s"/>
      <x:c r="C16" s="1250" t="s">
        <x:v>118</x:v>
      </x:c>
      <x:c r="D16" s="1104" t="n">
        <x:v>132.246089931574</x:v>
      </x:c>
      <x:c r="E16" s="1102" t="n">
        <x:v>126.807325359898</x:v>
      </x:c>
      <x:c r="F16" s="1105" t="n">
        <x:v>131.662755392917</x:v>
      </x:c>
      <x:c r="G16" s="1104" t="n">
        <x:v>1.05791788856305</x:v>
      </x:c>
      <x:c r="H16" s="1102" t="n">
        <x:v>22.0131969616253</x:v>
      </x:c>
      <x:c r="I16" s="1105" t="n">
        <x:v>19.5592723704971</x:v>
      </x:c>
      <x:c r="J16" s="1104" t="n">
        <x:v>25.4938905180841</x:v>
      </x:c>
      <x:c r="K16" s="1102" t="n">
        <x:v>25.8499365946475</x:v>
      </x:c>
      <x:c r="L16" s="1105" t="n">
        <x:v>31.1320286915132</x:v>
      </x:c>
      <x:c r="M16" s="1104" t="n">
        <x:v>158.797898338221</x:v>
      </x:c>
      <x:c r="N16" s="1102" t="n">
        <x:v>174.67045891617</x:v>
      </x:c>
      <x:c r="O16" s="1105" t="n">
        <x:v>182.354056454928</x:v>
      </x:c>
      <x:c r="P16" s="271" t="s"/>
      <x:c r="Q16" s="1077" t="n">
        <x:v>-13.473155381875</x:v>
      </x:c>
      <x:c r="R16" s="1075" t="n">
        <x:v>-2.55714677316177</x:v>
      </x:c>
      <x:c r="S16" s="1078" t="n">
        <x:v>-0.522366870862462</x:v>
      </x:c>
      <x:c r="T16" s="1077" t="n">
        <x:v>-96.843394754304</x:v>
      </x:c>
      <x:c r="U16" s="1075" t="n">
        <x:v>-31.0087354317167</x:v>
      </x:c>
      <x:c r="V16" s="1078" t="n">
        <x:v>-26.654460875529</x:v>
      </x:c>
      <x:c r="W16" s="1077" t="n">
        <x:v>28.1773725856392</x:v>
      </x:c>
      <x:c r="X16" s="1075" t="n">
        <x:v>19.1333331974979</x:v>
      </x:c>
      <x:c r="Y16" s="1078" t="n">
        <x:v>4.95116631470968</x:v>
      </x:c>
      <x:c r="Z16" s="1077" t="n">
        <x:v>-23.0041602335703</x:v>
      </x:c>
      <x:c r="AA16" s="1075" t="n">
        <x:v>-4.9363925687651</x:v>
      </x:c>
      <x:c r="AB16" s="1078" t="n">
        <x:v>-3.35518149239563</x:v>
      </x:c>
      <x:c r="AC16" s="271" t="s"/>
      <x:c r="AD16" s="1077" t="s">
        <x:v>249</x:v>
      </x:c>
      <x:c r="AE16" s="1075" t="s">
        <x:v>274</x:v>
      </x:c>
      <x:c r="AF16" s="1075" t="s">
        <x:v>274</x:v>
      </x:c>
      <x:c r="AG16" s="1078" t="s">
        <x:v>274</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51" t="n">
        <x:v>117.508797653959</x:v>
      </x:c>
      <x:c r="E17" s="1252" t="n">
        <x:v>102.595056053462</x:v>
      </x:c>
      <x:c r="F17" s="455" t="n">
        <x:v>108.738694987715</x:v>
      </x:c>
      <x:c r="G17" s="1251" t="n">
        <x:v>1.52663734115347</x:v>
      </x:c>
      <x:c r="H17" s="1252" t="n">
        <x:v>11.9622764019339</x:v>
      </x:c>
      <x:c r="I17" s="455" t="n">
        <x:v>17.3720052435</x:v>
      </x:c>
      <x:c r="J17" s="1251" t="n">
        <x:v>25.0004887585533</x:v>
      </x:c>
      <x:c r="K17" s="1252" t="n">
        <x:v>25.5069424813792</x:v>
      </x:c>
      <x:c r="L17" s="455" t="n">
        <x:v>31.6805022166303</x:v>
      </x:c>
      <x:c r="M17" s="1251" t="n">
        <x:v>144.035923753666</x:v>
      </x:c>
      <x:c r="N17" s="1252" t="n">
        <x:v>140.064275275408</x:v>
      </x:c>
      <x:c r="O17" s="455" t="n">
        <x:v>157.791202447845</x:v>
      </x:c>
      <x:c r="P17" s="271" t="s"/>
      <x:c r="Q17" s="1233" t="n">
        <x:v>-4.65193751412832</x:v>
      </x:c>
      <x:c r="R17" s="667" t="n">
        <x:v>0.215516338771532</x:v>
      </x:c>
      <x:c r="S17" s="610" t="n">
        <x:v>0.802823646550384</x:v>
      </x:c>
      <x:c r="T17" s="1233" t="n">
        <x:v>-94.793559248579</x:v>
      </x:c>
      <x:c r="U17" s="667" t="n">
        <x:v>-51.9717786881006</x:v>
      </x:c>
      <x:c r="V17" s="610" t="n">
        <x:v>-30.470159034662</x:v>
      </x:c>
      <x:c r="W17" s="1233" t="n">
        <x:v>6.77479621337842</x:v>
      </x:c>
      <x:c r="X17" s="667" t="n">
        <x:v>33.1625885183888</x:v>
      </x:c>
      <x:c r="Y17" s="610" t="n">
        <x:v>11.3537878874193</x:v>
      </x:c>
      <x:c r="Z17" s="1233" t="n">
        <x:v>-18.1512922456926</x:v>
      </x:c>
      <x:c r="AA17" s="667" t="n">
        <x:v>-4.35115136724513</x:v>
      </x:c>
      <x:c r="AB17" s="610" t="n">
        <x:v>-2.18014213239166</x:v>
      </x:c>
      <x:c r="AC17" s="271" t="s"/>
      <x:c r="AD17" s="1233" t="s">
        <x:v>250</x:v>
      </x:c>
      <x:c r="AE17" s="667" t="s">
        <x:v>274</x:v>
      </x:c>
      <x:c r="AF17" s="667" t="s">
        <x:v>276</x:v>
      </x:c>
      <x:c r="AG17" s="610" t="s">
        <x:v>274</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31" t="s"/>
      <x:c r="C18" s="1250" t="s">
        <x:v>120</x:v>
      </x:c>
      <x:c r="D18" s="1104" t="n">
        <x:v>106.327272727273</x:v>
      </x:c>
      <x:c r="E18" s="1102" t="n">
        <x:v>97.3461168118748</x:v>
      </x:c>
      <x:c r="F18" s="1105" t="n">
        <x:v>99.7716450163399</x:v>
      </x:c>
      <x:c r="G18" s="1104" t="n">
        <x:v>1.32272727272727</x:v>
      </x:c>
      <x:c r="H18" s="1102" t="n">
        <x:v>17.3411926881174</x:v>
      </x:c>
      <x:c r="I18" s="1105" t="n">
        <x:v>20.5145901416122</x:v>
      </x:c>
      <x:c r="J18" s="1104" t="n">
        <x:v>19.2510101010101</x:v>
      </x:c>
      <x:c r="K18" s="1102" t="n">
        <x:v>19.6523478875782</x:v>
      </x:c>
      <x:c r="L18" s="1105" t="n">
        <x:v>24.9355596405229</x:v>
      </x:c>
      <x:c r="M18" s="1104" t="n">
        <x:v>126.90101010101</x:v>
      </x:c>
      <x:c r="N18" s="1102" t="n">
        <x:v>134.33965738757</x:v>
      </x:c>
      <x:c r="O18" s="1105" t="n">
        <x:v>145.221794798475</x:v>
      </x:c>
      <x:c r="P18" s="271" t="s"/>
      <x:c r="Q18" s="1077" t="n">
        <x:v>-2.98897078305828</x:v>
      </x:c>
      <x:c r="R18" s="1075" t="n">
        <x:v>0.0248673232152925</x:v>
      </x:c>
      <x:c r="S18" s="1078" t="n">
        <x:v>-1.04245710539045</x:v>
      </x:c>
      <x:c r="T18" s="1077" t="n">
        <x:v>-95.281973680655</x:v>
      </x:c>
      <x:c r="U18" s="1075" t="n">
        <x:v>-43.5604016530891</x:v>
      </x:c>
      <x:c r="V18" s="1078" t="n">
        <x:v>-16.3534318273693</x:v>
      </x:c>
      <x:c r="W18" s="1077" t="n">
        <x:v>4.74580928826601</x:v>
      </x:c>
      <x:c r="X18" s="1075" t="n">
        <x:v>45.2191658137942</x:v>
      </x:c>
      <x:c r="Y18" s="1078" t="n">
        <x:v>-3.49776162710754</x:v>
      </x:c>
      <x:c r="Z18" s="1077" t="n">
        <x:v>-18.6624152274898</x:v>
      </x:c>
      <x:c r="AA18" s="1075" t="n">
        <x:v>-5.11397700974241</x:v>
      </x:c>
      <x:c r="AB18" s="1078" t="n">
        <x:v>-3.94580882708841</x:v>
      </x:c>
      <x:c r="AC18" s="271" t="s"/>
      <x:c r="AD18" s="1077" t="s">
        <x:v>249</x:v>
      </x:c>
      <x:c r="AE18" s="1075" t="s">
        <x:v>276</x:v>
      </x:c>
      <x:c r="AF18" s="1075" t="s">
        <x:v>274</x:v>
      </x:c>
      <x:c r="AG18" s="1078" t="s">
        <x:v>276</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51" t="n">
        <x:v>149.125610948192</x:v>
      </x:c>
      <x:c r="E19" s="1252" t="n">
        <x:v>156.479008212847</x:v>
      </x:c>
      <x:c r="F19" s="455" t="n">
        <x:v>150.194844903015</x:v>
      </x:c>
      <x:c r="G19" s="1251" t="n">
        <x:v>1.08211143695015</x:v>
      </x:c>
      <x:c r="H19" s="1252" t="n">
        <x:v>19.5143477461571</x:v>
      </x:c>
      <x:c r="I19" s="455" t="n">
        <x:v>35.6315886569682</x:v>
      </x:c>
      <x:c r="J19" s="1251" t="n">
        <x:v>25.2905669599218</x:v>
      </x:c>
      <x:c r="K19" s="1252" t="n">
        <x:v>17.522338520528</x:v>
      </x:c>
      <x:c r="L19" s="455" t="n">
        <x:v>28.6569088656968</x:v>
      </x:c>
      <x:c r="M19" s="1251" t="n">
        <x:v>175.498289345064</x:v>
      </x:c>
      <x:c r="N19" s="1252" t="n">
        <x:v>193.515694822988</x:v>
      </x:c>
      <x:c r="O19" s="455" t="n">
        <x:v>214.48334242568</x:v>
      </x:c>
      <x:c r="P19" s="271" t="s"/>
      <x:c r="Q19" s="1233" t="n">
        <x:v>3.66676972944323</x:v>
      </x:c>
      <x:c r="R19" s="667" t="n">
        <x:v>26.1613992531973</x:v>
      </x:c>
      <x:c r="S19" s="610" t="n">
        <x:v>16.4217122643943</x:v>
      </x:c>
      <x:c r="T19" s="1233" t="n">
        <x:v>-96.160216443084</x:v>
      </x:c>
      <x:c r="U19" s="667" t="n">
        <x:v>-32.3567110519463</x:v>
      </x:c>
      <x:c r="V19" s="610" t="n">
        <x:v>35.566473023292</x:v>
      </x:c>
      <x:c r="W19" s="1233" t="n">
        <x:v>38.4023858560462</x:v>
      </x:c>
      <x:c r="X19" s="667" t="n">
        <x:v>-3.04589709830559</x:v>
      </x:c>
      <x:c r="Y19" s="610" t="n">
        <x:v>2.04192482315174</x:v>
      </x:c>
      <x:c r="Z19" s="1233" t="n">
        <x:v>-7.78086399539764</x:v>
      </x:c>
      <x:c r="AA19" s="667" t="n">
        <x:v>13.1984941413082</x:v>
      </x:c>
      <x:c r="AB19" s="610" t="n">
        <x:v>16.9635310322699</x:v>
      </x:c>
      <x:c r="AC19" s="271" t="s"/>
      <x:c r="AD19" s="1233" t="s">
        <x:v>251</x:v>
      </x:c>
      <x:c r="AE19" s="667" t="s">
        <x:v>276</x:v>
      </x:c>
      <x:c r="AF19" s="667" t="s">
        <x:v>279</x:v>
      </x:c>
      <x:c r="AG19" s="610" t="s">
        <x:v>274</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31" t="s"/>
      <x:c r="C20" s="1250" t="s">
        <x:v>122</x:v>
      </x:c>
      <x:c r="D20" s="1104" t="n">
        <x:v>175.570454545455</x:v>
      </x:c>
      <x:c r="E20" s="1102" t="n">
        <x:v>155.666114230397</x:v>
      </x:c>
      <x:c r="F20" s="1105" t="n">
        <x:v>153.631561665993</x:v>
      </x:c>
      <x:c r="G20" s="1104" t="n">
        <x:v>1.15959595959596</x:v>
      </x:c>
      <x:c r="H20" s="1102" t="n">
        <x:v>22.7115448017956</x:v>
      </x:c>
      <x:c r="I20" s="1105" t="n">
        <x:v>37.6589769510716</x:v>
      </x:c>
      <x:c r="J20" s="1104" t="n">
        <x:v>29.4318181818182</x:v>
      </x:c>
      <x:c r="K20" s="1102" t="n">
        <x:v>19.1683560667598</x:v>
      </x:c>
      <x:c r="L20" s="1105" t="n">
        <x:v>30.3276587141124</x:v>
      </x:c>
      <x:c r="M20" s="1104" t="n">
        <x:v>206.161868686869</x:v>
      </x:c>
      <x:c r="N20" s="1102" t="n">
        <x:v>197.546015098952</x:v>
      </x:c>
      <x:c r="O20" s="1105" t="n">
        <x:v>221.618197331177</x:v>
      </x:c>
      <x:c r="P20" s="271" t="s"/>
      <x:c r="Q20" s="1077" t="n">
        <x:v>3.29898745273417</x:v>
      </x:c>
      <x:c r="R20" s="1075" t="n">
        <x:v>-3.53490263187715</x:v>
      </x:c>
      <x:c r="S20" s="1078" t="n">
        <x:v>0.549023337792269</x:v>
      </x:c>
      <x:c r="T20" s="1077" t="n">
        <x:v>-96.3375046857927</x:v>
      </x:c>
      <x:c r="U20" s="1075" t="n">
        <x:v>-27.3520027063356</x:v>
      </x:c>
      <x:c r="V20" s="1078" t="n">
        <x:v>4.73972047369219</x:v>
      </x:c>
      <x:c r="W20" s="1077" t="n">
        <x:v>43.6724932817238</x:v>
      </x:c>
      <x:c r="X20" s="1075" t="n">
        <x:v>-3.54495070332823</x:v>
      </x:c>
      <x:c r="Y20" s="1078" t="n">
        <x:v>-3.46548443100205</x:v>
      </x:c>
      <x:c r="Z20" s="1077" t="n">
        <x:v>-7.1803273469796</x:v>
      </x:c>
      <x:c r="AA20" s="1075" t="n">
        <x:v>-7.03965873521121</x:v>
      </x:c>
      <x:c r="AB20" s="1078" t="n">
        <x:v>0.660551250027828</x:v>
      </x:c>
      <x:c r="AC20" s="271" t="s"/>
      <x:c r="AD20" s="1077" t="s">
        <x:v>247</x:v>
      </x:c>
      <x:c r="AE20" s="1075" t="s">
        <x:v>276</x:v>
      </x:c>
      <x:c r="AF20" s="1075" t="s">
        <x:v>277</x:v>
      </x:c>
      <x:c r="AG20" s="1078" t="s">
        <x:v>279</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51" t="n">
        <x:v>244.840664711632</x:v>
      </x:c>
      <x:c r="E21" s="1252" t="n">
        <x:v>231.823950598008</x:v>
      </x:c>
      <x:c r="F21" s="455" t="n">
        <x:v>231.884409645468</x:v>
      </x:c>
      <x:c r="G21" s="1251" t="n">
        <x:v>1.31402737047898</x:v>
      </x:c>
      <x:c r="H21" s="1252" t="n">
        <x:v>24.3264732428566</x:v>
      </x:c>
      <x:c r="I21" s="455" t="n">
        <x:v>40.5895720443149</x:v>
      </x:c>
      <x:c r="J21" s="1251" t="n">
        <x:v>31.1500488758553</x:v>
      </x:c>
      <x:c r="K21" s="1252" t="n">
        <x:v>20.8787503870039</x:v>
      </x:c>
      <x:c r="L21" s="455" t="n">
        <x:v>24.5718878173152</x:v>
      </x:c>
      <x:c r="M21" s="1251" t="n">
        <x:v>277.304740957967</x:v>
      </x:c>
      <x:c r="N21" s="1252" t="n">
        <x:v>277.029174227868</x:v>
      </x:c>
      <x:c r="O21" s="455" t="n">
        <x:v>297.045869507098</x:v>
      </x:c>
      <x:c r="P21" s="271" t="s"/>
      <x:c r="Q21" s="1233" t="n">
        <x:v>-12.3236651054684</x:v>
      </x:c>
      <x:c r="R21" s="667" t="n">
        <x:v>-7.45174970972278</x:v>
      </x:c>
      <x:c r="S21" s="610" t="n">
        <x:v>0.1910818337257</x:v>
      </x:c>
      <x:c r="T21" s="1233" t="n">
        <x:v>-97.5457238448653</x:v>
      </x:c>
      <x:c r="U21" s="667" t="n">
        <x:v>-35.025776821406</x:v>
      </x:c>
      <x:c r="V21" s="610" t="n">
        <x:v>22.4441273133795</x:v>
      </x:c>
      <x:c r="W21" s="1233" t="n">
        <x:v>66.6483631419308</x:v>
      </x:c>
      <x:c r="X21" s="667" t="n">
        <x:v>-19.6667406675373</x:v>
      </x:c>
      <x:c r="Y21" s="610" t="n">
        <x:v>-15.5396807289788</x:v>
      </x:c>
      <x:c r="Z21" s="1233" t="n">
        <x:v>-21.1053843912933</x:v>
      </x:c>
      <x:c r="AA21" s="667" t="n">
        <x:v>-11.7517169887559</x:v>
      </x:c>
      <x:c r="AB21" s="610" t="n">
        <x:v>1.14456883524446</x:v>
      </x:c>
      <x:c r="AC21" s="271" t="s"/>
      <x:c r="AD21" s="1233" t="s">
        <x:v>250</x:v>
      </x:c>
      <x:c r="AE21" s="667" t="s">
        <x:v>276</x:v>
      </x:c>
      <x:c r="AF21" s="667" t="s">
        <x:v>276</x:v>
      </x:c>
      <x:c r="AG21" s="610" t="s">
        <x:v>277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31" t="n">
        <x:v>2025</x:v>
      </x:c>
      <x:c r="C22" s="1250" t="s">
        <x:v>112</x:v>
      </x:c>
      <x:c r="D22" s="1104" t="n">
        <x:v>254.330156402737</x:v>
      </x:c>
      <x:c r="E22" s="1102" t="n">
        <x:v>243.604338131968</x:v>
      </x:c>
      <x:c r="F22" s="1105" t="n">
        <x:v>227.770862953761</x:v>
      </x:c>
      <x:c r="G22" s="1104" t="n">
        <x:v>1.65982404692082</x:v>
      </x:c>
      <x:c r="H22" s="1102" t="n">
        <x:v>68.5571203038177</x:v>
      </x:c>
      <x:c r="I22" s="1105" t="n">
        <x:v>47.595134229282</x:v>
      </x:c>
      <x:c r="J22" s="1104" t="n">
        <x:v>26.7487781036168</x:v>
      </x:c>
      <x:c r="K22" s="1102" t="n">
        <x:v>23.4920675677984</x:v>
      </x:c>
      <x:c r="L22" s="1105" t="n">
        <x:v>21.7846006377277</x:v>
      </x:c>
      <x:c r="M22" s="1104" t="n">
        <x:v>282.738758553275</x:v>
      </x:c>
      <x:c r="N22" s="1102" t="n">
        <x:v>335.653526003584</x:v>
      </x:c>
      <x:c r="O22" s="1105" t="n">
        <x:v>297.150597820771</x:v>
      </x:c>
      <x:c r="P22" s="271" t="s"/>
      <x:c r="Q22" s="1077" t="n">
        <x:v>-0.955499786344924</x:v>
      </x:c>
      <x:c r="R22" s="1075" t="n">
        <x:v>2.1008000578208</x:v>
      </x:c>
      <x:c r="S22" s="1078" t="n">
        <x:v>1.81130826663924</x:v>
      </x:c>
      <x:c r="T22" s="1077" t="n">
        <x:v>-81.5610153386724</x:v>
      </x:c>
      <x:c r="U22" s="1075" t="n">
        <x:v>30.6680993982466</x:v>
      </x:c>
      <x:c r="V22" s="1078" t="n">
        <x:v>14.6236624385357</x:v>
      </x:c>
      <x:c r="W22" s="1077" t="n">
        <x:v>22.5230872558348</x:v>
      </x:c>
      <x:c r="X22" s="1075" t="n">
        <x:v>-29.5684413536572</x:v>
      </x:c>
      <x:c r="Y22" s="1078" t="n">
        <x:v>-24.8744174783199</x:v>
      </x:c>
      <x:c r="Z22" s="1077" t="n">
        <x:v>-1.69610911108486</x:v>
      </x:c>
      <x:c r="AA22" s="1075" t="n">
        <x:v>3.46485978145278</x:v>
      </x:c>
      <x:c r="AB22" s="1078" t="n">
        <x:v>0.989478092090582</x:v>
      </x:c>
      <x:c r="AC22" s="271" t="s"/>
      <x:c r="AD22" s="1077" t="s">
        <x:v>250</x:v>
      </x:c>
      <x:c r="AE22" s="1075" t="s">
        <x:v>274</x:v>
      </x:c>
      <x:c r="AF22" s="1075" t="s">
        <x:v>274</x:v>
      </x:c>
      <x:c r="AG22" s="1078" t="s">
        <x:v>277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51" t="n">
        <x:v>316.261904761905</x:v>
      </x:c>
      <x:c r="E23" s="1252" t="n">
        <x:v>328.19499619693</x:v>
      </x:c>
      <x:c r="F23" s="455" t="n">
        <x:v>300.596751710994</x:v>
      </x:c>
      <x:c r="G23" s="1251" t="n">
        <x:v>1.50838744588745</x:v>
      </x:c>
      <x:c r="H23" s="1252" t="n">
        <x:v>86.5325804328664</x:v>
      </x:c>
      <x:c r="I23" s="455" t="n">
        <x:v>67.7220609893442</x:v>
      </x:c>
      <x:c r="J23" s="1251" t="n">
        <x:v>25.33170995671</x:v>
      </x:c>
      <x:c r="K23" s="1252" t="n">
        <x:v>34.1547434050595</x:v>
      </x:c>
      <x:c r="L23" s="455" t="n">
        <x:v>38.051683560022</x:v>
      </x:c>
      <x:c r="M23" s="1251" t="n">
        <x:v>343.102002164502</x:v>
      </x:c>
      <x:c r="N23" s="1252" t="n">
        <x:v>448.882320034856</x:v>
      </x:c>
      <x:c r="O23" s="455" t="n">
        <x:v>406.37049626036</x:v>
      </x:c>
      <x:c r="P23" s="271" t="s"/>
      <x:c r="Q23" s="1233" t="n">
        <x:v>-3.0546540848055</x:v>
      </x:c>
      <x:c r="R23" s="667" t="n">
        <x:v>6.6749126451717</x:v>
      </x:c>
      <x:c r="S23" s="610" t="n">
        <x:v>3.26532359314595</x:v>
      </x:c>
      <x:c r="T23" s="1233" t="n">
        <x:v>1.63892171901324</x:v>
      </x:c>
      <x:c r="U23" s="667" t="n">
        <x:v>69.6035053697061</x:v>
      </x:c>
      <x:c r="V23" s="610" t="n">
        <x:v>48.1866642228955</x:v>
      </x:c>
      <x:c r="W23" s="1233" t="n">
        <x:v>-5.23909107280714</x:v>
      </x:c>
      <x:c r="X23" s="667" t="n">
        <x:v>-10.0681021004842</x:v>
      </x:c>
      <x:c r="Y23" s="610" t="n">
        <x:v>3.47351975256697</x:v>
      </x:c>
      <x:c r="Z23" s="1233" t="n">
        <x:v>-3.19975292869414</x:v>
      </x:c>
      <x:c r="AA23" s="667" t="n">
        <x:v>13.1660849178559</x:v>
      </x:c>
      <x:c r="AB23" s="610" t="n">
        <x:v>8.7813012209632</x:v>
      </x:c>
      <x:c r="AC23" s="271" t="s"/>
      <x:c r="AD23" s="1233" t="s">
        <x:v>251</x:v>
      </x:c>
      <x:c r="AE23" s="667" t="s">
        <x:v>275</x:v>
      </x:c>
      <x:c r="AF23" s="667" t="s">
        <x:v>275</x:v>
      </x:c>
      <x:c r="AG23" s="610" t="s">
        <x:v>275</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31" t="s"/>
      <x:c r="C24" s="1250" t="s">
        <x:v>114</x:v>
      </x:c>
      <x:c r="D24" s="1104" t="n">
        <x:v>271.227761485826</x:v>
      </x:c>
      <x:c r="E24" s="1102" t="n">
        <x:v>265.596675514474</x:v>
      </x:c>
      <x:c r="F24" s="1105" t="n">
        <x:v>261.450967285484</x:v>
      </x:c>
      <x:c r="G24" s="1104" t="n">
        <x:v>1.28885630498534</x:v>
      </x:c>
      <x:c r="H24" s="1102" t="n">
        <x:v>77.5980330667189</x:v>
      </x:c>
      <x:c r="I24" s="1105" t="n">
        <x:v>58.8532248283417</x:v>
      </x:c>
      <x:c r="J24" s="1104" t="n">
        <x:v>27.5845552297165</x:v>
      </x:c>
      <x:c r="K24" s="1102" t="n">
        <x:v>29.5564816444306</x:v>
      </x:c>
      <x:c r="L24" s="1105" t="n">
        <x:v>28.6723005796931</x:v>
      </x:c>
      <x:c r="M24" s="1104" t="n">
        <x:v>300.101173020528</x:v>
      </x:c>
      <x:c r="N24" s="1102" t="n">
        <x:v>372.751190225623</x:v>
      </x:c>
      <x:c r="O24" s="1105" t="n">
        <x:v>348.976492693519</x:v>
      </x:c>
      <x:c r="P24" s="271" t="s"/>
      <x:c r="Q24" s="1077" t="n">
        <x:v>-6.28040454671733</x:v>
      </x:c>
      <x:c r="R24" s="1075" t="n">
        <x:v>-1.58923438264321</x:v>
      </x:c>
      <x:c r="S24" s="1078" t="n">
        <x:v>-1.50950969786704</x:v>
      </x:c>
      <x:c r="T24" s="1077" t="n">
        <x:v>-28.497830802603</x:v>
      </x:c>
      <x:c r="U24" s="1075" t="n">
        <x:v>18.2514995034425</x:v>
      </x:c>
      <x:c r="V24" s="1078" t="n">
        <x:v>29.8946583977188</x:v>
      </x:c>
      <x:c r="W24" s="1077" t="n">
        <x:v>8.41160990414722</x:v>
      </x:c>
      <x:c r="X24" s="1075" t="n">
        <x:v>-13.1011297343408</x:v>
      </x:c>
      <x:c r="Y24" s="1078" t="n">
        <x:v>-25.8536262561496</x:v>
      </x:c>
      <x:c r="Z24" s="1077" t="n">
        <x:v>-5.22630819775369</x:v>
      </x:c>
      <x:c r="AA24" s="1075" t="n">
        <x:v>0.874570896500614</x:v>
      </x:c>
      <x:c r="AB24" s="1078" t="n">
        <x:v>-0.13160566575629</x:v>
      </x:c>
      <x:c r="AC24" s="271" t="s"/>
      <x:c r="AD24" s="1077" t="s">
        <x:v>250</x:v>
      </x:c>
      <x:c r="AE24" s="1075" t="s">
        <x:v>275</x:v>
      </x:c>
      <x:c r="AF24" s="1075" t="s">
        <x:v>274</x:v>
      </x:c>
      <x:c r="AG24" s="1078" t="s">
        <x:v>274</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51" t="n">
        <x:v>247.987373737374</x:v>
      </x:c>
      <x:c r="E25" s="1252" t="n">
        <x:v>236.940450145208</x:v>
      </x:c>
      <x:c r="F25" s="455" t="n">
        <x:v>235.847372961316</x:v>
      </x:c>
      <x:c r="G25" s="1251" t="n">
        <x:v>1.33989898989899</x:v>
      </x:c>
      <x:c r="H25" s="1252" t="n">
        <x:v>63.3584359876363</x:v>
      </x:c>
      <x:c r="I25" s="455" t="n">
        <x:v>56.7989014692007</x:v>
      </x:c>
      <x:c r="J25" s="1251" t="n">
        <x:v>37.2510101010101</x:v>
      </x:c>
      <x:c r="K25" s="1252" t="n">
        <x:v>31.6077355400025</x:v>
      </x:c>
      <x:c r="L25" s="455" t="n">
        <x:v>24.5461315541178</x:v>
      </x:c>
      <x:c r="M25" s="1251" t="n">
        <x:v>286.578282828283</x:v>
      </x:c>
      <x:c r="N25" s="1252" t="n">
        <x:v>331.906621672847</x:v>
      </x:c>
      <x:c r="O25" s="455" t="n">
        <x:v>317.192405984634</x:v>
      </x:c>
      <x:c r="P25" s="271" t="s"/>
      <x:c r="Q25" s="1233" t="n">
        <x:v>2.91798148580939</x:v>
      </x:c>
      <x:c r="R25" s="667" t="n">
        <x:v>6.97122687631012</x:v>
      </x:c>
      <x:c r="S25" s="610" t="n">
        <x:v>2.39716525700301</x:v>
      </x:c>
      <x:c r="T25" s="1233" t="n">
        <x:v>-10.2655166582107</x:v>
      </x:c>
      <x:c r="U25" s="667" t="n">
        <x:v>50.6984426548152</x:v>
      </x:c>
      <x:c r="V25" s="610" t="n">
        <x:v>42.4808142297562</x:v>
      </x:c>
      <x:c r="W25" s="1233" t="n">
        <x:v>29.1184888881109</x:v>
      </x:c>
      <x:c r="X25" s="667" t="n">
        <x:v>15.3154104662851</x:v>
      </x:c>
      <x:c r="Y25" s="610" t="n">
        <x:v>-22.449817967357</x:v>
      </x:c>
      <x:c r="Z25" s="1233" t="n">
        <x:v>5.63160692029672</x:v>
      </x:c>
      <x:c r="AA25" s="667" t="n">
        <x:v>14.0759813916234</x:v>
      </x:c>
      <x:c r="AB25" s="610" t="n">
        <x:v>5.08548792549533</x:v>
      </x:c>
      <x:c r="AC25" s="271" t="s"/>
      <x:c r="AD25" s="1233" t="s">
        <x:v>250</x:v>
      </x:c>
      <x:c r="AE25" s="667" t="s">
        <x:v>275</x:v>
      </x:c>
      <x:c r="AF25" s="667" t="s">
        <x:v>274</x:v>
      </x:c>
      <x:c r="AG25" s="610" t="s">
        <x:v>276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34" t="s"/>
      <x:c r="C26" s="1253" t="s">
        <x:v>116</x:v>
      </x:c>
      <x:c r="D26" s="1254" t="n">
        <x:v>180.840175953079</x:v>
      </x:c>
      <x:c r="E26" s="1255" t="n">
        <x:v>191.018271242544</x:v>
      </x:c>
      <x:c r="F26" s="1256" t="n">
        <x:v>158.168672371287</x:v>
      </x:c>
      <x:c r="G26" s="1254" t="n">
        <x:v>1.26759530791789</x:v>
      </x:c>
      <x:c r="H26" s="1255" t="n">
        <x:v>65.5138457139912</x:v>
      </x:c>
      <x:c r="I26" s="1256" t="n">
        <x:v>51.2800633943362</x:v>
      </x:c>
      <x:c r="J26" s="1254" t="n">
        <x:v>25.3773216031281</x:v>
      </x:c>
      <x:c r="K26" s="1255" t="n">
        <x:v>27.1508133919382</x:v>
      </x:c>
      <x:c r="L26" s="1256" t="n">
        <x:v>23.0082830048394</x:v>
      </x:c>
      <x:c r="M26" s="1254" t="n">
        <x:v>207.485092864125</x:v>
      </x:c>
      <x:c r="N26" s="1255" t="n">
        <x:v>283.682930348474</x:v>
      </x:c>
      <x:c r="O26" s="1256" t="n">
        <x:v>232.457018770463</x:v>
      </x:c>
      <x:c r="P26" s="1257" t="s"/>
      <x:c r="Q26" s="1088" t="n">
        <x:v>-4.76498121677221</x:v>
      </x:c>
      <x:c r="R26" s="1086" t="n">
        <x:v>2.39167522067896</x:v>
      </x:c>
      <x:c r="S26" s="1089" t="n">
        <x:v>-13.3564664474662</x:v>
      </x:c>
      <x:c r="T26" s="1088" t="n">
        <x:v>-9.46063885494852</x:v>
      </x:c>
      <x:c r="U26" s="1086" t="n">
        <x:v>56.9020168490646</x:v>
      </x:c>
      <x:c r="V26" s="1089" t="n">
        <x:v>51.9363286468256</x:v>
      </x:c>
      <x:c r="W26" s="1088" t="n">
        <x:v>-6.95482321738974</x:v>
      </x:c>
      <x:c r="X26" s="1086" t="n">
        <x:v>-31.6567462718324</x:v>
      </x:c>
      <x:c r="Y26" s="1089" t="n">
        <x:v>-37.9836477440222</x:v>
      </x:c>
      <x:c r="Z26" s="1088" t="n">
        <x:v>-5.0683283427889</x:v>
      </x:c>
      <x:c r="AA26" s="1086" t="n">
        <x:v>5.83675409129783</x:v>
      </x:c>
      <x:c r="AB26" s="1089" t="n">
        <x:v>-8.26566432638041</x:v>
      </x:c>
      <x:c r="AC26" s="1257" t="s"/>
      <x:c r="AD26" s="1088" t="s">
        <x:v>254</x:v>
      </x:c>
      <x:c r="AE26" s="1086" t="s">
        <x:v>275</x:v>
      </x:c>
      <x:c r="AF26" s="1086" t="s">
        <x:v>275</x:v>
      </x:c>
      <x:c r="AG26" s="1089" t="s">
        <x:v>281</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974" t="s"/>
      <x:c r="AD27" s="1239" t="s"/>
      <x:c r="AE27" s="1239" t="s"/>
      <x:c r="AF27" s="1239" t="s"/>
      <x:c r="AG27" s="1239"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41" t="s"/>
      <x:c r="B28" s="1326" t="s">
        <x:v>81</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61" t="s"/>
      <x:c r="AD28" s="965" t="s"/>
      <x:c r="AE28" s="1492" t="s"/>
      <x:c r="AF28" s="1492" t="s"/>
      <x:c r="AG28" s="1493" t="s"/>
      <x:c r="AH28" s="1279"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261.326560305037</x:v>
      </x:c>
      <x:c r="E29" s="452" t="n">
        <x:v>241.179867229121</x:v>
      </x:c>
      <x:c r="F29" s="453" t="n">
        <x:v>237.199691873588</x:v>
      </x:c>
      <x:c r="G29" s="451" t="n">
        <x:v>56.721352598836</x:v>
      </x:c>
      <x:c r="H29" s="452" t="n">
        <x:v>55.7215691450914</x:v>
      </x:c>
      <x:c r="I29" s="453" t="n">
        <x:v>48.0558353934691</x:v>
      </x:c>
      <x:c r="J29" s="451" t="n">
        <x:v>22.4605157535621</x:v>
      </x:c>
      <x:c r="K29" s="452" t="n">
        <x:v>27.8449565411718</x:v>
      </x:c>
      <x:c r="L29" s="453" t="n">
        <x:v>37.8681324885768</x:v>
      </x:c>
      <x:c r="M29" s="451" t="n">
        <x:v>340.508428657435</x:v>
      </x:c>
      <x:c r="N29" s="452" t="n">
        <x:v>324.746393005287</x:v>
      </x:c>
      <x:c r="O29" s="453" t="n">
        <x:v>323.123659755634</x:v>
      </x:c>
      <x:c r="P29" s="271" t="s"/>
      <x:c r="Q29" s="400" t="n">
        <x:v>-13.3735058780328</x:v>
      </x:c>
      <x:c r="R29" s="401" t="n">
        <x:v>-12.4236162296192</x:v>
      </x:c>
      <x:c r="S29" s="402" t="n">
        <x:v>-6.86012865966476</x:v>
      </x:c>
      <x:c r="T29" s="400" t="n">
        <x:v>-12.4391449075343</x:v>
      </x:c>
      <x:c r="U29" s="401" t="n">
        <x:v>12.7946980609603</x:v>
      </x:c>
      <x:c r="V29" s="402" t="n">
        <x:v>12.5534695803367</x:v>
      </x:c>
      <x:c r="W29" s="400" t="n">
        <x:v>7.12272322667713</x:v>
      </x:c>
      <x:c r="X29" s="401" t="n">
        <x:v>31.8020601709235</x:v>
      </x:c>
      <x:c r="Y29" s="402" t="n">
        <x:v>21.5328941095181</x:v>
      </x:c>
      <x:c r="Z29" s="400" t="n">
        <x:v>-12.1080125159382</x:v>
      </x:c>
      <x:c r="AA29" s="401" t="n">
        <x:v>-6.1212119011614</x:v>
      </x:c>
      <x:c r="AB29" s="402" t="n">
        <x:v>-1.64416833039705</x:v>
      </x:c>
      <x:c r="AC29" s="271" t="s"/>
      <x:c r="AD29" s="400" t="s">
        <x:v>247</x:v>
      </x:c>
      <x:c r="AE29" s="401" t="s">
        <x:v>269</x:v>
      </x:c>
      <x:c r="AF29" s="401" t="s">
        <x:v>273</x:v>
      </x:c>
      <x:c r="AG29" s="402" t="s">
        <x:v>269</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31" t="n">
        <x:v>2024</x:v>
      </x:c>
      <x:c r="C30" s="1250" t="s"/>
      <x:c r="D30" s="1104" t="n">
        <x:v>259.91851076555</x:v>
      </x:c>
      <x:c r="E30" s="1102" t="n">
        <x:v>243.744974452344</x:v>
      </x:c>
      <x:c r="F30" s="1105" t="n">
        <x:v>237.858727741911</x:v>
      </x:c>
      <x:c r="G30" s="1104" t="n">
        <x:v>3.06688596491228</x:v>
      </x:c>
      <x:c r="H30" s="1102" t="n">
        <x:v>50.6290398918353</x:v>
      </x:c>
      <x:c r="I30" s="1105" t="n">
        <x:v>41.1801080106793</x:v>
      </x:c>
      <x:c r="J30" s="1104" t="n">
        <x:v>25.9986543062201</x:v>
      </x:c>
      <x:c r="K30" s="1102" t="n">
        <x:v>34.4742250262774</x:v>
      </x:c>
      <x:c r="L30" s="1105" t="n">
        <x:v>34.6215742603867</x:v>
      </x:c>
      <x:c r="M30" s="1104" t="n">
        <x:v>288.984051036683</x:v>
      </x:c>
      <x:c r="N30" s="1102" t="n">
        <x:v>328.848239281192</x:v>
      </x:c>
      <x:c r="O30" s="1105" t="n">
        <x:v>313.660410012977</x:v>
      </x:c>
      <x:c r="P30" s="1327" t="s"/>
      <x:c r="Q30" s="1077" t="n">
        <x:v>-0.538808431046308</x:v>
      </x:c>
      <x:c r="R30" s="1075" t="n">
        <x:v>1.06356606490133</x:v>
      </x:c>
      <x:c r="S30" s="1078" t="n">
        <x:v>0.277840103044772</x:v>
      </x:c>
      <x:c r="T30" s="1077" t="n">
        <x:v>-94.5930662362674</x:v>
      </x:c>
      <x:c r="U30" s="1075" t="n">
        <x:v>-9.13924236411187</x:v>
      </x:c>
      <x:c r="V30" s="1078" t="n">
        <x:v>-14.3077886930757</x:v>
      </x:c>
      <x:c r="W30" s="1077" t="n">
        <x:v>15.7527039515861</x:v>
      </x:c>
      <x:c r="X30" s="1075" t="n">
        <x:v>23.8077889448434</x:v>
      </x:c>
      <x:c r="Y30" s="1078" t="n">
        <x:v>-8.57332541859444</x:v>
      </x:c>
      <x:c r="Z30" s="1077" t="n">
        <x:v>-15.1316012422671</x:v>
      </x:c>
      <x:c r="AA30" s="1075" t="n">
        <x:v>1.26309217415657</x:v>
      </x:c>
      <x:c r="AB30" s="1078" t="n">
        <x:v>-2.92867744497981</x:v>
      </x:c>
      <x:c r="AC30" s="271" t="s"/>
      <x:c r="AD30" s="1077" t="s">
        <x:v>247</x:v>
      </x:c>
      <x:c r="AE30" s="1075" t="s">
        <x:v>273</x:v>
      </x:c>
      <x:c r="AF30" s="1075" t="s">
        <x:v>278</x:v>
      </x:c>
      <x:c r="AG30" s="1078" t="s">
        <x:v>272</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62" t="n">
        <x:v>252.935731487056</x:v>
      </x:c>
      <x:c r="E31" s="1263" t="n">
        <x:v>251.685239929992</x:v>
      </x:c>
      <x:c r="F31" s="458" t="n">
        <x:v>235.508068884081</x:v>
      </x:c>
      <x:c r="G31" s="1262" t="n">
        <x:v>1.41149909692956</x:v>
      </x:c>
      <x:c r="H31" s="1263" t="n">
        <x:v>72.0887702209915</x:v>
      </x:c>
      <x:c r="I31" s="458" t="n">
        <x:v>56.2237969518138</x:v>
      </x:c>
      <x:c r="J31" s="1262" t="n">
        <x:v>28.462572747341</x:v>
      </x:c>
      <x:c r="K31" s="1263" t="n">
        <x:v>29.0777822666949</x:v>
      </x:c>
      <x:c r="L31" s="458" t="n">
        <x:v>27.0151780072188</x:v>
      </x:c>
      <x:c r="M31" s="1262" t="n">
        <x:v>282.809803331326</x:v>
      </x:c>
      <x:c r="N31" s="1263" t="n">
        <x:v>352.851792417679</x:v>
      </x:c>
      <x:c r="O31" s="458" t="n">
        <x:v>318.747043843114</x:v>
      </x:c>
      <x:c r="P31" s="1328" t="s"/>
      <x:c r="Q31" s="1246" t="n">
        <x:v>-2.68652634932678</x:v>
      </x:c>
      <x:c r="R31" s="1247" t="n">
        <x:v>3.25761197558584</x:v>
      </x:c>
      <x:c r="S31" s="614" t="n">
        <x:v>-0.988258400331044</x:v>
      </x:c>
      <x:c r="T31" s="1246" t="n">
        <x:v>-53.9761467143454</x:v>
      </x:c>
      <x:c r="U31" s="1247" t="n">
        <x:v>42.3862083401207</x:v>
      </x:c>
      <x:c r="V31" s="614" t="n">
        <x:v>36.5314460497122</x:v>
      </x:c>
      <x:c r="W31" s="1246" t="n">
        <x:v>9.47709989947972</x:v>
      </x:c>
      <x:c r="X31" s="1247" t="n">
        <x:v>-15.6535578550908</x:v>
      </x:c>
      <x:c r="Y31" s="614" t="n">
        <x:v>-21.9701051025601</x:v>
      </x:c>
      <x:c r="Z31" s="1246" t="n">
        <x:v>-2.13653579953876</x:v>
      </x:c>
      <x:c r="AA31" s="1247" t="n">
        <x:v>7.29927981033266</x:v>
      </x:c>
      <x:c r="AB31" s="614" t="n">
        <x:v>1.62170094400063</x:v>
      </x:c>
      <x:c r="AC31" s="1257" t="s"/>
      <x:c r="AD31" s="1329" t="s">
        <x:v>249</x:v>
      </x:c>
      <x:c r="AE31" s="1247" t="s">
        <x:v>275</x:v>
      </x:c>
      <x:c r="AF31" s="1247" t="s">
        <x:v>274</x:v>
      </x:c>
      <x:c r="AG31" s="614" t="s">
        <x:v>275</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974" t="s"/>
      <x:c r="AD32" s="1239" t="s"/>
      <x:c r="AE32" s="1239" t="s"/>
      <x:c r="AF32" s="1239" t="s"/>
      <x:c r="AG32" s="1239"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61" t="s"/>
      <x:c r="AD33" s="965" t="s"/>
      <x:c r="AE33" s="1492" t="s"/>
      <x:c r="AF33" s="1492" t="s"/>
      <x:c r="AG33" s="1493" t="s"/>
      <x:c r="AH33" s="1279"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240.318346508564</x:v>
      </x:c>
      <x:c r="E34" s="452" t="n">
        <x:v>221.775536849194</x:v>
      </x:c>
      <x:c r="F34" s="453" t="n">
        <x:v>221.292313446693</x:v>
      </x:c>
      <x:c r="G34" s="451" t="n">
        <x:v>50.7085803689065</x:v>
      </x:c>
      <x:c r="H34" s="452" t="n">
        <x:v>55.5244214331103</x:v>
      </x:c>
      <x:c r="I34" s="453" t="n">
        <x:v>44.4375480807491</x:v>
      </x:c>
      <x:c r="J34" s="451" t="n">
        <x:v>20.9166666666667</x:v>
      </x:c>
      <x:c r="K34" s="452" t="n">
        <x:v>30.2780254791728</x:v>
      </x:c>
      <x:c r="L34" s="453" t="n">
        <x:v>39.0033114925149</x:v>
      </x:c>
      <x:c r="M34" s="451" t="n">
        <x:v>311.943593544137</x:v>
      </x:c>
      <x:c r="N34" s="452" t="n">
        <x:v>307.577983761477</x:v>
      </x:c>
      <x:c r="O34" s="453" t="n">
        <x:v>304.733173019957</x:v>
      </x:c>
      <x:c r="P34" s="271" t="s"/>
      <x:c r="Q34" s="400" t="n">
        <x:v>-21.1727714638467</x:v>
      </x:c>
      <x:c r="R34" s="401" t="n">
        <x:v>-23.05192833381</x:v>
      </x:c>
      <x:c r="S34" s="402" t="n">
        <x:v>-16.4774017334569</x:v>
      </x:c>
      <x:c r="T34" s="400" t="n">
        <x:v>-26.2414465087143</x:v>
      </x:c>
      <x:c r="U34" s="401" t="n">
        <x:v>-4.88102188552002</x:v>
      </x:c>
      <x:c r="V34" s="402" t="n">
        <x:v>-4.75336076182519</x:v>
      </x:c>
      <x:c r="W34" s="400" t="n">
        <x:v>0.249823387099964</x:v>
      </x:c>
      <x:c r="X34" s="401" t="n">
        <x:v>28.1191558646457</x:v>
      </x:c>
      <x:c r="Y34" s="402" t="n">
        <x:v>28.3821706008388</x:v>
      </x:c>
      <x:c r="Z34" s="400" t="n">
        <x:v>-20.9230658757532</x:v>
      </x:c>
      <x:c r="AA34" s="401" t="n">
        <x:v>-16.9204176708305</x:v>
      </x:c>
      <x:c r="AB34" s="402" t="n">
        <x:v>-10.8927984525116</x:v>
      </x:c>
      <x:c r="AC34" s="271" t="s"/>
      <x:c r="AD34" s="400" t="s">
        <x:v>250</x:v>
      </x:c>
      <x:c r="AE34" s="401" t="s">
        <x:v>269</x:v>
      </x:c>
      <x:c r="AF34" s="401" t="s">
        <x:v>273</x:v>
      </x:c>
      <x:c r="AG34" s="402" t="s">
        <x:v>269</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31" t="n">
        <x:v>2024</x:v>
      </x:c>
      <x:c r="C35" s="1250" t="s"/>
      <x:c r="D35" s="1104" t="n">
        <x:v>240.073204874835</x:v>
      </x:c>
      <x:c r="E35" s="1102" t="n">
        <x:v>226.029201355276</x:v>
      </x:c>
      <x:c r="F35" s="1105" t="n">
        <x:v>226.329833280976</x:v>
      </x:c>
      <x:c r="G35" s="1104" t="n">
        <x:v>1.56604084321476</x:v>
      </x:c>
      <x:c r="H35" s="1102" t="n">
        <x:v>49.8907147891072</x:v>
      </x:c>
      <x:c r="I35" s="1105" t="n">
        <x:v>39.6767905640998</x:v>
      </x:c>
      <x:c r="J35" s="1104" t="n">
        <x:v>27.1715250329381</x:v>
      </x:c>
      <x:c r="K35" s="1102" t="n">
        <x:v>33.7850323233191</x:v>
      </x:c>
      <x:c r="L35" s="1105" t="n">
        <x:v>35.8714238290345</x:v>
      </x:c>
      <x:c r="M35" s="1104" t="n">
        <x:v>268.810770750988</x:v>
      </x:c>
      <x:c r="N35" s="1102" t="n">
        <x:v>309.704948321192</x:v>
      </x:c>
      <x:c r="O35" s="1105" t="n">
        <x:v>301.87804767411</x:v>
      </x:c>
      <x:c r="P35" s="271" t="s"/>
      <x:c r="Q35" s="1077" t="n">
        <x:v>-0.102007040781573</x:v>
      </x:c>
      <x:c r="R35" s="1075" t="n">
        <x:v>1.9180043779916</x:v>
      </x:c>
      <x:c r="S35" s="1078" t="n">
        <x:v>2.27640976580784</x:v>
      </x:c>
      <x:c r="T35" s="1077" t="n">
        <x:v>-96.9116847053856</x:v>
      </x:c>
      <x:c r="U35" s="1075" t="n">
        <x:v>-10.1463581224163</x:v>
      </x:c>
      <x:c r="V35" s="1078" t="n">
        <x:v>-10.7133667861205</x:v>
      </x:c>
      <x:c r="W35" s="1077" t="n">
        <x:v>29.9037053367557</x:v>
      </x:c>
      <x:c r="X35" s="1075" t="n">
        <x:v>11.5826801406143</x:v>
      </x:c>
      <x:c r="Y35" s="1078" t="n">
        <x:v>-8.02979937762837</x:v>
      </x:c>
      <x:c r="Z35" s="1077" t="n">
        <x:v>-13.8271224945179</x:v>
      </x:c>
      <x:c r="AA35" s="1075" t="n">
        <x:v>0.691520418237811</x:v>
      </x:c>
      <x:c r="AB35" s="1078" t="n">
        <x:v>-0.936926333799574</x:v>
      </x:c>
      <x:c r="AC35" s="271" t="s"/>
      <x:c r="AD35" s="1077" t="s">
        <x:v>250</x:v>
      </x:c>
      <x:c r="AE35" s="1075" t="s">
        <x:v>273</x:v>
      </x:c>
      <x:c r="AF35" s="1075" t="s">
        <x:v>270</x:v>
      </x:c>
      <x:c r="AG35" s="1078" t="s">
        <x:v>272</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62" t="n">
        <x:v>233.192687747036</x:v>
      </x:c>
      <x:c r="E36" s="1263" t="n">
        <x:v>231.122574498085</x:v>
      </x:c>
      <x:c r="F36" s="458" t="n">
        <x:v>218.303265811547</x:v>
      </x:c>
      <x:c r="G36" s="1262" t="n">
        <x:v>1.29833662714097</x:v>
      </x:c>
      <x:c r="H36" s="1263" t="n">
        <x:v>68.8828404546859</x:v>
      </x:c>
      <x:c r="I36" s="458" t="n">
        <x:v>55.6317301120944</x:v>
      </x:c>
      <x:c r="J36" s="1262" t="n">
        <x:v>29.9929183135705</x:v>
      </x:c>
      <x:c r="K36" s="1263" t="n">
        <x:v>29.4147631774729</x:v>
      </x:c>
      <x:c r="L36" s="458" t="n">
        <x:v>25.4185046905593</x:v>
      </x:c>
      <x:c r="M36" s="1262" t="n">
        <x:v>264.483942687747</x:v>
      </x:c>
      <x:c r="N36" s="1263" t="n">
        <x:v>329.420178130244</x:v>
      </x:c>
      <x:c r="O36" s="458" t="n">
        <x:v>299.353500614201</x:v>
      </x:c>
      <x:c r="P36" s="1328" t="s"/>
      <x:c r="Q36" s="1246" t="n">
        <x:v>-2.8660079459459</x:v>
      </x:c>
      <x:c r="R36" s="1247" t="n">
        <x:v>2.25341376789773</x:v>
      </x:c>
      <x:c r="S36" s="614" t="n">
        <x:v>-3.54640276673757</x:v>
      </x:c>
      <x:c r="T36" s="1246" t="n">
        <x:v>-17.0943316857714</x:v>
      </x:c>
      <x:c r="U36" s="1247" t="n">
        <x:v>38.0674555292708</x:v>
      </x:c>
      <x:c r="V36" s="614" t="n">
        <x:v>40.2122735260518</x:v>
      </x:c>
      <x:c r="W36" s="1246" t="n">
        <x:v>10.3836397744044</x:v>
      </x:c>
      <x:c r="X36" s="1247" t="n">
        <x:v>-12.9355186167152</x:v>
      </x:c>
      <x:c r="Y36" s="614" t="n">
        <x:v>-29.1399616259852</x:v>
      </x:c>
      <x:c r="Z36" s="1246" t="n">
        <x:v>-1.60961856221498</x:v>
      </x:c>
      <x:c r="AA36" s="1247" t="n">
        <x:v>6.36581039984076</x:v>
      </x:c>
      <x:c r="AB36" s="614" t="n">
        <x:v>-0.836280438197017</x:v>
      </x:c>
      <x:c r="AC36" s="1257" t="s"/>
      <x:c r="AD36" s="1329" t="s">
        <x:v>249</x:v>
      </x:c>
      <x:c r="AE36" s="1247" t="s">
        <x:v>275</x:v>
      </x:c>
      <x:c r="AF36" s="1247" t="s">
        <x:v>274</x:v>
      </x:c>
      <x:c r="AG36" s="614" t="s">
        <x:v>274</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974" t="s"/>
      <x:c r="AD37" s="1239" t="s"/>
      <x:c r="AE37" s="1239" t="s"/>
      <x:c r="AF37" s="1239" t="s"/>
      <x:c r="AG37" s="1239"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61" t="s"/>
      <x:c r="AD38" s="965" t="s"/>
      <x:c r="AE38" s="1492" t="s"/>
      <x:c r="AF38" s="1492" t="s"/>
      <x:c r="AG38" s="1493" t="s"/>
      <x:c r="AH38" s="1279"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217.650186799502</x:v>
      </x:c>
      <x:c r="E39" s="452" t="n">
        <x:v>195.540205326884</x:v>
      </x:c>
      <x:c r="F39" s="453" t="n">
        <x:v>190.838608948072</x:v>
      </x:c>
      <x:c r="G39" s="451" t="n">
        <x:v>47.7340805313408</x:v>
      </x:c>
      <x:c r="H39" s="452" t="n">
        <x:v>46.0991570619792</x:v>
      </x:c>
      <x:c r="I39" s="453" t="n">
        <x:v>140.509016298341</x:v>
      </x:c>
      <x:c r="J39" s="451" t="n">
        <x:v>20.9951432129514</x:v>
      </x:c>
      <x:c r="K39" s="452" t="n">
        <x:v>24.365694525297</x:v>
      </x:c>
      <x:c r="L39" s="453" t="n">
        <x:v>35.1196925193286</x:v>
      </x:c>
      <x:c r="M39" s="451" t="n">
        <x:v>286.379410543794</x:v>
      </x:c>
      <x:c r="N39" s="452" t="n">
        <x:v>266.005056951606</x:v>
      </x:c>
      <x:c r="O39" s="453" t="n">
        <x:v>366.467317765741</x:v>
      </x:c>
      <x:c r="P39" s="271" t="s"/>
      <x:c r="Q39" s="400" t="n">
        <x:v>-7.91635537112575</x:v>
      </x:c>
      <x:c r="R39" s="401" t="n">
        <x:v>-7.72749021828795</x:v>
      </x:c>
      <x:c r="S39" s="402" t="n">
        <x:v>-3.2521463024422</x:v>
      </x:c>
      <x:c r="T39" s="400" t="n">
        <x:v>2.1452551979168</x:v>
      </x:c>
      <x:c r="U39" s="401" t="n">
        <x:v>3.47417905594931</x:v>
      </x:c>
      <x:c r="V39" s="402" t="n">
        <x:v>321.770276234275</x:v>
      </x:c>
      <x:c r="W39" s="400" t="n">
        <x:v>5.72774801253415</x:v>
      </x:c>
      <x:c r="X39" s="401" t="n">
        <x:v>16.4653013872814</x:v>
      </x:c>
      <x:c r="Y39" s="402" t="n">
        <x:v>23.7740286096348</x:v>
      </x:c>
      <x:c r="Z39" s="400" t="n">
        <x:v>-5.46996419950034</x:v>
      </x:c>
      <x:c r="AA39" s="401" t="n">
        <x:v>-14.5967281058862</x:v>
      </x:c>
      <x:c r="AB39" s="402" t="n">
        <x:v>41.525010657589</x:v>
      </x:c>
      <x:c r="AC39" s="271" t="s"/>
      <x:c r="AD39" s="400" t="s">
        <x:v>247</x:v>
      </x:c>
      <x:c r="AE39" s="401" t="s">
        <x:v>279</x:v>
      </x:c>
      <x:c r="AF39" s="401" t="s">
        <x:v>274</x:v>
      </x:c>
      <x:c r="AG39" s="402" t="s">
        <x:v>279</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31" t="n">
        <x:v>2024</x:v>
      </x:c>
      <x:c r="C40" s="1250" t="s"/>
      <x:c r="D40" s="1104" t="n">
        <x:v>203.142883755589</x:v>
      </x:c>
      <x:c r="E40" s="1102" t="n">
        <x:v>184.920190879073</x:v>
      </x:c>
      <x:c r="F40" s="1105" t="n">
        <x:v>181.033011832902</x:v>
      </x:c>
      <x:c r="G40" s="1104" t="n">
        <x:v>21.5785312137771</x:v>
      </x:c>
      <x:c r="H40" s="1102" t="n">
        <x:v>39.0482289037516</x:v>
      </x:c>
      <x:c r="I40" s="1105" t="n">
        <x:v>33.59272754068</x:v>
      </x:c>
      <x:c r="J40" s="1104" t="n">
        <x:v>22.6574557045869</x:v>
      </x:c>
      <x:c r="K40" s="1102" t="n">
        <x:v>26.9683079216501</x:v>
      </x:c>
      <x:c r="L40" s="1105" t="n">
        <x:v>31.6047480100326</x:v>
      </x:c>
      <x:c r="M40" s="1104" t="n">
        <x:v>247.378870673953</x:v>
      </x:c>
      <x:c r="N40" s="1102" t="n">
        <x:v>250.936727628079</x:v>
      </x:c>
      <x:c r="O40" s="1105" t="n">
        <x:v>246.230487383615</x:v>
      </x:c>
      <x:c r="P40" s="271" t="s"/>
      <x:c r="Q40" s="1077" t="n">
        <x:v>-6.66542182078495</x:v>
      </x:c>
      <x:c r="R40" s="1075" t="n">
        <x:v>-5.43111552432809</x:v>
      </x:c>
      <x:c r="S40" s="1078" t="n">
        <x:v>-5.13816211992899</x:v>
      </x:c>
      <x:c r="T40" s="1077" t="n">
        <x:v>-54.7942874910741</x:v>
      </x:c>
      <x:c r="U40" s="1075" t="n">
        <x:v>-15.29513467838</x:v>
      </x:c>
      <x:c r="V40" s="1078" t="n">
        <x:v>-76.0921196193182</x:v>
      </x:c>
      <x:c r="W40" s="1077" t="n">
        <x:v>7.91760491831261</x:v>
      </x:c>
      <x:c r="X40" s="1075" t="n">
        <x:v>10.681466081958</x:v>
      </x:c>
      <x:c r="Y40" s="1078" t="n">
        <x:v>-10.008471763702</x:v>
      </x:c>
      <x:c r="Z40" s="1077" t="n">
        <x:v>-13.6184859783687</x:v>
      </x:c>
      <x:c r="AA40" s="1075" t="n">
        <x:v>-5.66467776823788</x:v>
      </x:c>
      <x:c r="AB40" s="1078" t="n">
        <x:v>-32.8097007709118</x:v>
      </x:c>
      <x:c r="AC40" s="271" t="s"/>
      <x:c r="AD40" s="1077" t="s">
        <x:v>247</x:v>
      </x:c>
      <x:c r="AE40" s="1075" t="s">
        <x:v>273</x:v>
      </x:c>
      <x:c r="AF40" s="1075" t="s">
        <x:v>278</x:v>
      </x:c>
      <x:c r="AG40" s="1078" t="s">
        <x:v>272</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62" t="n">
        <x:v>193.501826484018</x:v>
      </x:c>
      <x:c r="E41" s="1263" t="n">
        <x:v>188.756591626994</x:v>
      </x:c>
      <x:c r="F41" s="458" t="n">
        <x:v>182.19939583215</x:v>
      </x:c>
      <x:c r="G41" s="1262" t="n">
        <x:v>1.32355749273557</x:v>
      </x:c>
      <x:c r="H41" s="1263" t="n">
        <x:v>42.6537087049564</x:v>
      </x:c>
      <x:c r="I41" s="458" t="n">
        <x:v>40.3671476838654</x:v>
      </x:c>
      <x:c r="J41" s="1262" t="n">
        <x:v>26.8152137816521</x:v>
      </x:c>
      <x:c r="K41" s="1263" t="n">
        <x:v>25.6799112446417</x:v>
      </x:c>
      <x:c r="L41" s="458" t="n">
        <x:v>28.3687579440804</x:v>
      </x:c>
      <x:c r="M41" s="1262" t="n">
        <x:v>221.640597758406</x:v>
      </x:c>
      <x:c r="N41" s="1263" t="n">
        <x:v>257.090211597332</x:v>
      </x:c>
      <x:c r="O41" s="458" t="n">
        <x:v>250.935301460096</x:v>
      </x:c>
      <x:c r="P41" s="1328" t="s"/>
      <x:c r="Q41" s="1246" t="n">
        <x:v>-4.74594880870651</x:v>
      </x:c>
      <x:c r="R41" s="1247" t="n">
        <x:v>2.07462512864811</x:v>
      </x:c>
      <x:c r="S41" s="614" t="n">
        <x:v>0.644293539304226</x:v>
      </x:c>
      <x:c r="T41" s="1246" t="n">
        <x:v>-93.8663225980342</x:v>
      </x:c>
      <x:c r="U41" s="1247" t="n">
        <x:v>9.23340162262364</x:v>
      </x:c>
      <x:c r="V41" s="614" t="n">
        <x:v>20.1663295574371</x:v>
      </x:c>
      <x:c r="W41" s="1246" t="n">
        <x:v>18.3505073617934</x:v>
      </x:c>
      <x:c r="X41" s="1247" t="n">
        <x:v>-4.7774472197202</x:v>
      </x:c>
      <x:c r="Y41" s="614" t="n">
        <x:v>-10.2389364563989</x:v>
      </x:c>
      <x:c r="Z41" s="1246" t="n">
        <x:v>-10.4043942174309</x:v>
      </x:c>
      <x:c r="AA41" s="1247" t="n">
        <x:v>2.45220539353345</x:v>
      </x:c>
      <x:c r="AB41" s="614" t="n">
        <x:v>1.91073580143251</x:v>
      </x:c>
      <x:c r="AC41" s="1257" t="s"/>
      <x:c r="AD41" s="1329" t="s">
        <x:v>249</x:v>
      </x:c>
      <x:c r="AE41" s="1247" t="s">
        <x:v>275</x:v>
      </x:c>
      <x:c r="AF41" s="1247" t="s">
        <x:v>274</x:v>
      </x:c>
      <x:c r="AG41" s="614" t="s">
        <x:v>275</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207</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70" t="s"/>
      <x:c r="C45" s="1471" t="s"/>
      <x:c r="D45" s="1471" t="s"/>
      <x:c r="E45" s="1471" t="s"/>
      <x:c r="F45" s="1471" t="s"/>
      <x:c r="G45" s="1471" t="s"/>
      <x:c r="H45" s="1471" t="s"/>
      <x:c r="I45" s="1471" t="s"/>
      <x:c r="J45" s="1471" t="s"/>
      <x:c r="K45" s="1471" t="s"/>
      <x:c r="L45" s="1471" t="s"/>
      <x:c r="M45" s="1471" t="s"/>
      <x:c r="N45" s="1471" t="s"/>
      <x:c r="O45" s="1471" t="s"/>
      <x:c r="P45" s="1471" t="s"/>
      <x:c r="Q45" s="1471" t="s"/>
      <x:c r="R45" s="1471" t="s"/>
      <x:c r="S45" s="1471" t="s"/>
      <x:c r="T45" s="1471" t="s"/>
      <x:c r="U45" s="1471" t="s"/>
      <x:c r="V45" s="1471" t="s"/>
      <x:c r="W45" s="1471" t="s"/>
      <x:c r="X45" s="1471" t="s"/>
      <x:c r="Y45" s="1471" t="s"/>
      <x:c r="Z45" s="1471" t="s"/>
      <x:c r="AA45" s="1471" t="s"/>
      <x:c r="AB45" s="1471" t="s"/>
      <x:c r="AC45" s="1471" t="s"/>
      <x:c r="AD45" s="1471" t="s"/>
      <x:c r="AE45" s="1471" t="s"/>
      <x:c r="AF45" s="1471" t="s"/>
      <x:c r="AG45" s="1472"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41.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282</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58" t="s">
        <x:v>209</x:v>
      </x:c>
      <x:c r="I6" s="1559" t="s"/>
      <x:c r="J6" s="1559" t="s"/>
      <x:c r="K6" s="1559" t="s"/>
      <x:c r="L6" s="1559" t="s"/>
      <x:c r="M6" s="1559" t="s"/>
      <x:c r="N6" s="1559" t="s"/>
      <x:c r="O6" s="1559" t="s"/>
      <x:c r="P6" s="1559" t="s"/>
      <x:c r="Q6" s="1559" t="s"/>
      <x:c r="R6" s="1559" t="s"/>
      <x:c r="S6" s="1559" t="s"/>
      <x:c r="T6" s="1559" t="s"/>
      <x:c r="U6" s="1560" t="s"/>
      <x:c r="V6" s="262" t="s"/>
      <x:c r="W6" s="262" t="s"/>
      <x:c r="X6" s="262" t="s"/>
      <x:c r="Y6" s="262" t="s"/>
      <x:c r="Z6" s="1558" t="s">
        <x:v>210</x:v>
      </x:c>
      <x:c r="AA6" s="1559" t="s"/>
      <x:c r="AB6" s="1559" t="s"/>
      <x:c r="AC6" s="1559" t="s"/>
      <x:c r="AD6" s="1559" t="s"/>
      <x:c r="AE6" s="1559" t="s"/>
      <x:c r="AF6" s="1559" t="s"/>
      <x:c r="AG6" s="1559" t="s"/>
      <x:c r="AH6" s="1559" t="s"/>
      <x:c r="AI6" s="1559" t="s"/>
      <x:c r="AJ6" s="1559" t="s"/>
      <x:c r="AK6" s="1559" t="s"/>
      <x:c r="AL6" s="1559" t="s"/>
      <x:c r="AM6" s="1560"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31" t="s"/>
      <x:c r="F7" s="1331" t="s"/>
      <x:c r="G7" s="262" t="s"/>
      <x:c r="H7" s="1561" t="s">
        <x:v>165</x:v>
      </x:c>
      <x:c r="I7" s="1562" t="s"/>
      <x:c r="J7" s="1561" t="s">
        <x:v>166</x:v>
      </x:c>
      <x:c r="K7" s="1562" t="s"/>
      <x:c r="L7" s="1561" t="s">
        <x:v>167</x:v>
      </x:c>
      <x:c r="M7" s="1562" t="s"/>
      <x:c r="N7" s="1561" t="s">
        <x:v>168</x:v>
      </x:c>
      <x:c r="O7" s="1562" t="s"/>
      <x:c r="P7" s="1561" t="s">
        <x:v>162</x:v>
      </x:c>
      <x:c r="Q7" s="1562" t="s"/>
      <x:c r="R7" s="1561" t="s">
        <x:v>163</x:v>
      </x:c>
      <x:c r="S7" s="1562" t="s"/>
      <x:c r="T7" s="1561" t="s">
        <x:v>164</x:v>
      </x:c>
      <x:c r="U7" s="1562" t="s"/>
      <x:c r="V7" s="262" t="s"/>
      <x:c r="W7" s="262" t="s"/>
      <x:c r="X7" s="262" t="s"/>
      <x:c r="Y7" s="262" t="s"/>
      <x:c r="Z7" s="1561" t="s">
        <x:v>165</x:v>
      </x:c>
      <x:c r="AA7" s="1562" t="s"/>
      <x:c r="AB7" s="1561" t="s">
        <x:v>166</x:v>
      </x:c>
      <x:c r="AC7" s="1562" t="s"/>
      <x:c r="AD7" s="1561" t="s">
        <x:v>167</x:v>
      </x:c>
      <x:c r="AE7" s="1562" t="s"/>
      <x:c r="AF7" s="1561" t="s">
        <x:v>168</x:v>
      </x:c>
      <x:c r="AG7" s="1562" t="s"/>
      <x:c r="AH7" s="1561" t="s">
        <x:v>162</x:v>
      </x:c>
      <x:c r="AI7" s="1562" t="s"/>
      <x:c r="AJ7" s="1561" t="s">
        <x:v>163</x:v>
      </x:c>
      <x:c r="AK7" s="1562" t="s"/>
      <x:c r="AL7" s="1561" t="s">
        <x:v>164</x:v>
      </x:c>
      <x:c r="AM7" s="1562"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32" t="s"/>
      <x:c r="E8" s="1331" t="s"/>
      <x:c r="F8" s="1331" t="s"/>
      <x:c r="G8" s="1333" t="s"/>
      <x:c r="H8" s="914" t="s"/>
      <x:c r="I8" s="912" t="s"/>
      <x:c r="J8" s="912" t="s"/>
      <x:c r="K8" s="912" t="s"/>
      <x:c r="L8" s="912" t="s"/>
      <x:c r="M8" s="912" t="s"/>
      <x:c r="N8" s="912" t="s"/>
      <x:c r="O8" s="912" t="s"/>
      <x:c r="P8" s="912" t="n">
        <x:v>1</x:v>
      </x:c>
      <x:c r="Q8" s="912" t="s"/>
      <x:c r="R8" s="912" t="n">
        <x:v>2</x:v>
      </x:c>
      <x:c r="S8" s="912" t="s"/>
      <x:c r="T8" s="912" t="n">
        <x:v>3</x:v>
      </x:c>
      <x:c r="U8" s="913" t="s"/>
      <x:c r="V8" s="474" t="s"/>
      <x:c r="W8" s="262" t="s"/>
      <x:c r="X8" s="262" t="s"/>
      <x:c r="Y8" s="475" t="s"/>
      <x:c r="Z8" s="914" t="s"/>
      <x:c r="AA8" s="912" t="s"/>
      <x:c r="AB8" s="912" t="s"/>
      <x:c r="AC8" s="912" t="s"/>
      <x:c r="AD8" s="912" t="s"/>
      <x:c r="AE8" s="912" t="s"/>
      <x:c r="AF8" s="912" t="n">
        <x:v>1</x:v>
      </x:c>
      <x:c r="AG8" s="912" t="s"/>
      <x:c r="AH8" s="912" t="n">
        <x:v>2</x:v>
      </x:c>
      <x:c r="AI8" s="912" t="s"/>
      <x:c r="AJ8" s="912" t="n">
        <x:v>3</x:v>
      </x:c>
      <x:c r="AK8" s="912" t="s"/>
      <x:c r="AL8" s="912" t="n">
        <x:v>4</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32" t="s"/>
      <x:c r="E9" s="262" t="s"/>
      <x:c r="F9" s="262" t="s"/>
      <x:c r="G9" s="277" t="s"/>
      <x:c r="H9" s="1334" t="n">
        <x:v>4</x:v>
      </x:c>
      <x:c r="I9" s="1335" t="s"/>
      <x:c r="J9" s="1335" t="n">
        <x:v>5</x:v>
      </x:c>
      <x:c r="K9" s="1335" t="s"/>
      <x:c r="L9" s="1335" t="n">
        <x:v>6</x:v>
      </x:c>
      <x:c r="M9" s="1335" t="s"/>
      <x:c r="N9" s="1335" t="n">
        <x:v>7</x:v>
      </x:c>
      <x:c r="O9" s="1335" t="s"/>
      <x:c r="P9" s="1335" t="n">
        <x:v>8</x:v>
      </x:c>
      <x:c r="Q9" s="1335" t="s"/>
      <x:c r="R9" s="1335" t="n">
        <x:v>9</x:v>
      </x:c>
      <x:c r="S9" s="1335" t="s"/>
      <x:c r="T9" s="1335" t="n">
        <x:v>10</x:v>
      </x:c>
      <x:c r="U9" s="1336" t="s"/>
      <x:c r="V9" s="474" t="s"/>
      <x:c r="W9" s="262" t="s"/>
      <x:c r="X9" s="262" t="s"/>
      <x:c r="Y9" s="475" t="s"/>
      <x:c r="Z9" s="1334" t="n">
        <x:v>5</x:v>
      </x:c>
      <x:c r="AA9" s="1335" t="s"/>
      <x:c r="AB9" s="1335" t="n">
        <x:v>6</x:v>
      </x:c>
      <x:c r="AC9" s="1335" t="s"/>
      <x:c r="AD9" s="1335" t="n">
        <x:v>7</x:v>
      </x:c>
      <x:c r="AE9" s="1335" t="s"/>
      <x:c r="AF9" s="1335" t="n">
        <x:v>8</x:v>
      </x:c>
      <x:c r="AG9" s="1335" t="s"/>
      <x:c r="AH9" s="1335" t="n">
        <x:v>9</x:v>
      </x:c>
      <x:c r="AI9" s="1335" t="s"/>
      <x:c r="AJ9" s="1335" t="n">
        <x:v>10</x:v>
      </x:c>
      <x:c r="AK9" s="1335" t="s"/>
      <x:c r="AL9" s="1335" t="n">
        <x:v>11</x:v>
      </x:c>
      <x:c r="AM9" s="1336"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11</x:v>
      </x:c>
      <x:c r="I10" s="163" t="s"/>
      <x:c r="J10" s="163" t="n">
        <x:v>12</x:v>
      </x:c>
      <x:c r="K10" s="163" t="s"/>
      <x:c r="L10" s="163" t="n">
        <x:v>13</x:v>
      </x:c>
      <x:c r="M10" s="163" t="s"/>
      <x:c r="N10" s="163" t="n">
        <x:v>14</x:v>
      </x:c>
      <x:c r="O10" s="163" t="s"/>
      <x:c r="P10" s="163" t="n">
        <x:v>15</x:v>
      </x:c>
      <x:c r="Q10" s="163" t="s"/>
      <x:c r="R10" s="163" t="n">
        <x:v>16</x:v>
      </x:c>
      <x:c r="S10" s="163" t="s"/>
      <x:c r="T10" s="163" t="n">
        <x:v>17</x:v>
      </x:c>
      <x:c r="U10" s="889" t="s"/>
      <x:c r="V10" s="474" t="s"/>
      <x:c r="W10" s="262" t="s"/>
      <x:c r="X10" s="262" t="s"/>
      <x:c r="Y10" s="475" t="s"/>
      <x:c r="Z10" s="894" t="n">
        <x:v>12</x:v>
      </x:c>
      <x:c r="AA10" s="163" t="s"/>
      <x:c r="AB10" s="163" t="n">
        <x:v>13</x:v>
      </x:c>
      <x:c r="AC10" s="163" t="s"/>
      <x:c r="AD10" s="163" t="n">
        <x:v>14</x:v>
      </x:c>
      <x:c r="AE10" s="163" t="s"/>
      <x:c r="AF10" s="163" t="n">
        <x:v>15</x:v>
      </x:c>
      <x:c r="AG10" s="163" t="s"/>
      <x:c r="AH10" s="163" t="n">
        <x:v>16</x:v>
      </x:c>
      <x:c r="AI10" s="163" t="s"/>
      <x:c r="AJ10" s="163" t="n">
        <x:v>17</x:v>
      </x:c>
      <x:c r="AK10" s="163" t="s"/>
      <x:c r="AL10" s="163" t="n">
        <x:v>18</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34" t="n">
        <x:v>18</x:v>
      </x:c>
      <x:c r="I11" s="1335" t="s"/>
      <x:c r="J11" s="1335" t="n">
        <x:v>19</x:v>
      </x:c>
      <x:c r="K11" s="1335" t="s"/>
      <x:c r="L11" s="1335" t="n">
        <x:v>20</x:v>
      </x:c>
      <x:c r="M11" s="1335" t="s"/>
      <x:c r="N11" s="1335" t="n">
        <x:v>21</x:v>
      </x:c>
      <x:c r="O11" s="1335" t="s"/>
      <x:c r="P11" s="1335" t="n">
        <x:v>22</x:v>
      </x:c>
      <x:c r="Q11" s="1335" t="s"/>
      <x:c r="R11" s="1335" t="n">
        <x:v>23</x:v>
      </x:c>
      <x:c r="S11" s="1335" t="s"/>
      <x:c r="T11" s="1335" t="n">
        <x:v>24</x:v>
      </x:c>
      <x:c r="U11" s="1336" t="s"/>
      <x:c r="V11" s="474" t="s"/>
      <x:c r="W11" s="262" t="s"/>
      <x:c r="X11" s="262" t="s"/>
      <x:c r="Y11" s="475" t="s"/>
      <x:c r="Z11" s="1334" t="n">
        <x:v>19</x:v>
      </x:c>
      <x:c r="AA11" s="1335" t="s"/>
      <x:c r="AB11" s="1335" t="n">
        <x:v>20</x:v>
      </x:c>
      <x:c r="AC11" s="1335" t="s"/>
      <x:c r="AD11" s="1335" t="n">
        <x:v>21</x:v>
      </x:c>
      <x:c r="AE11" s="1335" t="s"/>
      <x:c r="AF11" s="1335" t="n">
        <x:v>22</x:v>
      </x:c>
      <x:c r="AG11" s="1335" t="s"/>
      <x:c r="AH11" s="1335" t="n">
        <x:v>23</x:v>
      </x:c>
      <x:c r="AI11" s="1335" t="s"/>
      <x:c r="AJ11" s="1335" t="n">
        <x:v>24</x:v>
      </x:c>
      <x:c r="AK11" s="1335" t="s"/>
      <x:c r="AL11" s="1335" t="n">
        <x:v>25</x:v>
      </x:c>
      <x:c r="AM11" s="1336" t="s"/>
      <x:c r="AN11" s="474" t="s">
        <x:v>211</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25</x:v>
      </x:c>
      <x:c r="I12" s="163" t="s"/>
      <x:c r="J12" s="163" t="n">
        <x:v>26</x:v>
      </x:c>
      <x:c r="K12" s="163" t="s"/>
      <x:c r="L12" s="163" t="n">
        <x:v>27</x:v>
      </x:c>
      <x:c r="M12" s="163" t="s"/>
      <x:c r="N12" s="163" t="n">
        <x:v>28</x:v>
      </x:c>
      <x:c r="O12" s="163" t="s"/>
      <x:c r="P12" s="163" t="n">
        <x:v>29</x:v>
      </x:c>
      <x:c r="Q12" s="163" t="s"/>
      <x:c r="R12" s="163" t="n">
        <x:v>30</x:v>
      </x:c>
      <x:c r="S12" s="163" t="s"/>
      <x:c r="T12" s="163" t="n">
        <x:v>31</x:v>
      </x:c>
      <x:c r="U12" s="889" t="s"/>
      <x:c r="V12" s="474" t="s"/>
      <x:c r="W12" s="262" t="s"/>
      <x:c r="X12" s="262" t="s"/>
      <x:c r="Y12" s="475" t="s"/>
      <x:c r="Z12" s="894" t="n">
        <x:v>26</x:v>
      </x:c>
      <x:c r="AA12" s="163" t="s"/>
      <x:c r="AB12" s="163" t="n">
        <x:v>27</x:v>
      </x:c>
      <x:c r="AC12" s="163" t="s"/>
      <x:c r="AD12" s="163" t="n">
        <x:v>28</x:v>
      </x:c>
      <x:c r="AE12" s="163" t="s"/>
      <x:c r="AF12" s="163" t="n">
        <x:v>29</x:v>
      </x:c>
      <x:c r="AG12" s="163" t="s"/>
      <x:c r="AH12" s="163" t="n">
        <x:v>30</x:v>
      </x:c>
      <x:c r="AI12" s="163" t="s"/>
      <x:c r="AJ12" s="163" t="n">
        <x:v>31</x:v>
      </x:c>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37" t="s"/>
      <x:c r="E13" s="1337" t="s"/>
      <x:c r="F13" s="1337" t="s"/>
      <x:c r="G13" s="1338" t="s"/>
      <x:c r="H13" s="1339" t="s"/>
      <x:c r="I13" s="1340" t="s"/>
      <x:c r="J13" s="1340" t="s"/>
      <x:c r="K13" s="1340" t="s"/>
      <x:c r="L13" s="1340" t="s"/>
      <x:c r="M13" s="1340" t="s"/>
      <x:c r="N13" s="1340" t="s"/>
      <x:c r="O13" s="1340" t="s"/>
      <x:c r="P13" s="1340" t="s"/>
      <x:c r="Q13" s="1340" t="s"/>
      <x:c r="R13" s="1340" t="s"/>
      <x:c r="S13" s="1340" t="s"/>
      <x:c r="T13" s="1340" t="s"/>
      <x:c r="U13" s="1341" t="s"/>
      <x:c r="V13" s="474" t="s"/>
      <x:c r="W13" s="262" t="s"/>
      <x:c r="X13" s="262" t="s"/>
      <x:c r="Y13" s="475" t="s"/>
      <x:c r="Z13" s="1339" t="s"/>
      <x:c r="AA13" s="1340" t="s"/>
      <x:c r="AB13" s="1340" t="s"/>
      <x:c r="AC13" s="1340" t="s"/>
      <x:c r="AD13" s="1340" t="s"/>
      <x:c r="AE13" s="1340" t="s"/>
      <x:c r="AF13" s="1340" t="s"/>
      <x:c r="AG13" s="1340" t="s"/>
      <x:c r="AH13" s="1340" t="s"/>
      <x:c r="AI13" s="1340" t="s"/>
      <x:c r="AJ13" s="1340" t="s"/>
      <x:c r="AK13" s="1340" t="s"/>
      <x:c r="AL13" s="1340" t="s"/>
      <x:c r="AM13" s="1341"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63" t="s"/>
      <x:c r="Q15" s="1564" t="s"/>
      <x:c r="R15" s="1564" t="s"/>
      <x:c r="S15" s="1564" t="s"/>
      <x:c r="T15" s="1564" t="s"/>
      <x:c r="U15" s="1564" t="s"/>
      <x:c r="V15" s="1175" t="s"/>
      <x:c r="W15" s="262" t="s"/>
      <x:c r="X15" s="1563" t="s"/>
      <x:c r="Y15" s="1564" t="s"/>
      <x:c r="Z15" s="1564" t="s"/>
      <x:c r="AA15" s="1564" t="s"/>
      <x:c r="AB15" s="1564" t="s"/>
      <x:c r="AC15" s="1564" t="s"/>
      <x:c r="AD15" s="1175" t="s"/>
      <x:c r="AE15" s="262" t="s"/>
      <x:c r="AF15" s="1563" t="s"/>
      <x:c r="AG15" s="1564" t="s"/>
      <x:c r="AH15" s="1564" t="s"/>
      <x:c r="AI15" s="1564" t="s"/>
      <x:c r="AJ15" s="1564" t="s"/>
      <x:c r="AK15" s="1564" t="s"/>
      <x:c r="AL15" s="1175"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37"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37"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31"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31"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31"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212</x:v>
      </x:c>
      <x:c r="D21" s="278" t="s"/>
      <x:c r="E21" s="278" t="s"/>
      <x:c r="F21" s="278" t="s"/>
      <x:c r="G21" s="483" t="s"/>
      <x:c r="H21" s="483" t="s"/>
      <x:c r="I21" s="483" t="s"/>
      <x:c r="J21" s="483" t="s"/>
      <x:c r="K21" s="278" t="s"/>
      <x:c r="L21" s="278" t="s"/>
      <x:c r="M21" s="278" t="s"/>
      <x:c r="N21" s="278" t="s"/>
      <x:c r="O21" s="278" t="s"/>
      <x:c r="P21" s="262" t="s"/>
      <x:c r="Q21" s="277" t="s"/>
      <x:c r="R21" s="1342" t="n">
        <x:v>2023</x:v>
      </x:c>
      <x:c r="S21" s="1343" t="s"/>
      <x:c r="T21" s="1343" t="s"/>
      <x:c r="U21" s="1343" t="s"/>
      <x:c r="V21" s="1343" t="s"/>
      <x:c r="W21" s="1343" t="s"/>
      <x:c r="X21" s="1344" t="s"/>
      <x:c r="Y21" s="1345" t="n">
        <x:v>2024</x:v>
      </x:c>
      <x:c r="Z21" s="1343" t="s"/>
      <x:c r="AA21" s="1343" t="s"/>
      <x:c r="AB21" s="1343" t="s"/>
      <x:c r="AC21" s="1343" t="s"/>
      <x:c r="AD21" s="1343" t="s"/>
      <x:c r="AE21" s="1343" t="s"/>
      <x:c r="AF21" s="1343" t="s"/>
      <x:c r="AG21" s="1343" t="s"/>
      <x:c r="AH21" s="1343" t="s"/>
      <x:c r="AI21" s="1343" t="s"/>
      <x:c r="AJ21" s="1344" t="s"/>
      <x:c r="AK21" s="1345" t="n">
        <x:v>2025</x:v>
      </x:c>
      <x:c r="AL21" s="1343" t="s"/>
      <x:c r="AM21" s="1343" t="s"/>
      <x:c r="AN21" s="1343" t="s"/>
      <x:c r="AO21" s="1344"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213</x:v>
      </x:c>
      <x:c r="D22" s="132" t="s">
        <x:v>214</x:v>
      </x:c>
      <x:c r="E22" s="133" t="s">
        <x:v>215</x:v>
      </x:c>
      <x:c r="F22" s="134" t="s">
        <x:v>216</x:v>
      </x:c>
      <x:c r="G22" s="134" t="s">
        <x:v>217</x:v>
      </x:c>
      <x:c r="H22" s="1565" t="s">
        <x:v>109</x:v>
      </x:c>
      <x:c r="I22" s="1566" t="s"/>
      <x:c r="J22" s="1566" t="s"/>
      <x:c r="K22" s="1567" t="s"/>
      <x:c r="L22" s="1565" t="s">
        <x:v>218</x:v>
      </x:c>
      <x:c r="M22" s="1566" t="s"/>
      <x:c r="N22" s="1566" t="s"/>
      <x:c r="O22" s="1567" t="s"/>
      <x:c r="P22" s="276" t="s"/>
      <x:c r="Q22" s="277" t="s"/>
      <x:c r="R22" s="1346" t="s">
        <x:v>117</x:v>
      </x:c>
      <x:c r="S22" s="1347" t="s">
        <x:v>118</x:v>
      </x:c>
      <x:c r="T22" s="1348" t="s">
        <x:v>119</x:v>
      </x:c>
      <x:c r="U22" s="1348" t="s">
        <x:v>120</x:v>
      </x:c>
      <x:c r="V22" s="1348" t="s">
        <x:v>121</x:v>
      </x:c>
      <x:c r="W22" s="1348" t="s">
        <x:v>122</x:v>
      </x:c>
      <x:c r="X22" s="1348" t="s">
        <x:v>111</x:v>
      </x:c>
      <x:c r="Y22" s="1346" t="s">
        <x:v>112</x:v>
      </x:c>
      <x:c r="Z22" s="1348" t="s">
        <x:v>113</x:v>
      </x:c>
      <x:c r="AA22" s="1348" t="s">
        <x:v>114</x:v>
      </x:c>
      <x:c r="AB22" s="1348" t="s">
        <x:v>115</x:v>
      </x:c>
      <x:c r="AC22" s="1348" t="s">
        <x:v>116</x:v>
      </x:c>
      <x:c r="AD22" s="1348" t="s">
        <x:v>117</x:v>
      </x:c>
      <x:c r="AE22" s="1347" t="s">
        <x:v>118</x:v>
      </x:c>
      <x:c r="AF22" s="1348" t="s">
        <x:v>119</x:v>
      </x:c>
      <x:c r="AG22" s="1348" t="s">
        <x:v>120</x:v>
      </x:c>
      <x:c r="AH22" s="1348" t="s">
        <x:v>121</x:v>
      </x:c>
      <x:c r="AI22" s="1348" t="s">
        <x:v>122</x:v>
      </x:c>
      <x:c r="AJ22" s="1348" t="s">
        <x:v>111</x:v>
      </x:c>
      <x:c r="AK22" s="1346" t="s">
        <x:v>112</x:v>
      </x:c>
      <x:c r="AL22" s="1348" t="s">
        <x:v>113</x:v>
      </x:c>
      <x:c r="AM22" s="1348" t="s">
        <x:v>114</x:v>
      </x:c>
      <x:c r="AN22" s="1348" t="s">
        <x:v>115</x:v>
      </x:c>
      <x:c r="AO22" s="1349" t="s">
        <x:v>116</x:v>
      </x:c>
      <x:c r="AP22" s="1350"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51" t="n">
        <x:v>56387</x:v>
      </x:c>
      <x:c r="D23" s="1351" t="s">
        <x:v>94</x:v>
      </x:c>
      <x:c r="E23" s="1351" t="s">
        <x:v>219</x:v>
      </x:c>
      <x:c r="F23" s="1351" t="n">
        <x:v>331396207</x:v>
      </x:c>
      <x:c r="G23" s="1351" t="n">
        <x:v>3055349600</x:v>
      </x:c>
      <x:c r="H23" s="1568" t="n">
        <x:v>132</x:v>
      </x:c>
      <x:c r="I23" s="1569" t="s"/>
      <x:c r="J23" s="1569" t="s"/>
      <x:c r="K23" s="1570" t="s"/>
      <x:c r="L23" s="1568" t="n">
        <x:v>200706</x:v>
      </x:c>
      <x:c r="M23" s="1569" t="s"/>
      <x:c r="N23" s="1569" t="s"/>
      <x:c r="O23" s="1570" t="s"/>
      <x:c r="P23" s="1353" t="s"/>
      <x:c r="Q23" s="277" t="s"/>
      <x:c r="R23" s="1354" t="s">
        <x:v>220</x:v>
      </x:c>
      <x:c r="S23" s="1355" t="s">
        <x:v>220</x:v>
      </x:c>
      <x:c r="T23" s="1355" t="s">
        <x:v>220</x:v>
      </x:c>
      <x:c r="U23" s="1355" t="s">
        <x:v>220</x:v>
      </x:c>
      <x:c r="V23" s="1355" t="s">
        <x:v>220</x:v>
      </x:c>
      <x:c r="W23" s="1355" t="s">
        <x:v>220</x:v>
      </x:c>
      <x:c r="X23" s="1355" t="s">
        <x:v>220</x:v>
      </x:c>
      <x:c r="Y23" s="1355" t="s">
        <x:v>220</x:v>
      </x:c>
      <x:c r="Z23" s="1355" t="s">
        <x:v>220</x:v>
      </x:c>
      <x:c r="AA23" s="1355" t="s">
        <x:v>220</x:v>
      </x:c>
      <x:c r="AB23" s="1355" t="s">
        <x:v>220</x:v>
      </x:c>
      <x:c r="AC23" s="1355" t="s">
        <x:v>220</x:v>
      </x:c>
      <x:c r="AD23" s="1355" t="s">
        <x:v>220</x:v>
      </x:c>
      <x:c r="AE23" s="1355" t="s">
        <x:v>220</x:v>
      </x:c>
      <x:c r="AF23" s="1355" t="s">
        <x:v>220</x:v>
      </x:c>
      <x:c r="AG23" s="1355" t="s">
        <x:v>220</x:v>
      </x:c>
      <x:c r="AH23" s="1355" t="s">
        <x:v>220</x:v>
      </x:c>
      <x:c r="AI23" s="1355" t="s">
        <x:v>220</x:v>
      </x:c>
      <x:c r="AJ23" s="1355" t="s">
        <x:v>220</x:v>
      </x:c>
      <x:c r="AK23" s="1355" t="s">
        <x:v>220</x:v>
      </x:c>
      <x:c r="AL23" s="1355" t="s">
        <x:v>220</x:v>
      </x:c>
      <x:c r="AM23" s="1355" t="s">
        <x:v>220</x:v>
      </x:c>
      <x:c r="AN23" s="1355" t="s">
        <x:v>220</x:v>
      </x:c>
      <x:c r="AO23" s="1356" t="s">
        <x:v>220</x:v>
      </x:c>
      <x:c r="AP23" s="1357"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58" t="n">
        <x:v>67528</x:v>
      </x:c>
      <x:c r="D24" s="1358" t="s">
        <x:v>283</x:v>
      </x:c>
      <x:c r="E24" s="1358" t="s">
        <x:v>219</x:v>
      </x:c>
      <x:c r="F24" s="1358" t="n">
        <x:v>33139</x:v>
      </x:c>
      <x:c r="G24" s="1358" t="n">
        <x:v>3055316800</x:v>
      </x:c>
      <x:c r="H24" s="1571" t="n">
        <x:v>118</x:v>
      </x:c>
      <x:c r="I24" s="1572" t="s"/>
      <x:c r="J24" s="1572" t="s"/>
      <x:c r="K24" s="1573" t="s"/>
      <x:c r="L24" s="1571" t="n">
        <x:v>201908</x:v>
      </x:c>
      <x:c r="M24" s="1572" t="s"/>
      <x:c r="N24" s="1572" t="s"/>
      <x:c r="O24" s="1573" t="s"/>
      <x:c r="P24" s="1353" t="s"/>
      <x:c r="Q24" s="277" t="s"/>
      <x:c r="R24" s="1360" t="s">
        <x:v>220</x:v>
      </x:c>
      <x:c r="S24" s="1361" t="s">
        <x:v>220</x:v>
      </x:c>
      <x:c r="T24" s="1361" t="s">
        <x:v>220</x:v>
      </x:c>
      <x:c r="U24" s="1361" t="s">
        <x:v>220</x:v>
      </x:c>
      <x:c r="V24" s="1361" t="s">
        <x:v>220</x:v>
      </x:c>
      <x:c r="W24" s="1361" t="s">
        <x:v>220</x:v>
      </x:c>
      <x:c r="X24" s="1361" t="s">
        <x:v>220</x:v>
      </x:c>
      <x:c r="Y24" s="1361" t="s">
        <x:v>220</x:v>
      </x:c>
      <x:c r="Z24" s="1361" t="s">
        <x:v>220</x:v>
      </x:c>
      <x:c r="AA24" s="1361" t="s">
        <x:v>220</x:v>
      </x:c>
      <x:c r="AB24" s="1361" t="s">
        <x:v>220</x:v>
      </x:c>
      <x:c r="AC24" s="1361" t="s">
        <x:v>220</x:v>
      </x:c>
      <x:c r="AD24" s="1361" t="s">
        <x:v>220</x:v>
      </x:c>
      <x:c r="AE24" s="1361" t="s">
        <x:v>220</x:v>
      </x:c>
      <x:c r="AF24" s="1361" t="s">
        <x:v>220</x:v>
      </x:c>
      <x:c r="AG24" s="1361" t="s">
        <x:v>220</x:v>
      </x:c>
      <x:c r="AH24" s="1361" t="s">
        <x:v>220</x:v>
      </x:c>
      <x:c r="AI24" s="1361" t="s">
        <x:v>220</x:v>
      </x:c>
      <x:c r="AJ24" s="1361" t="s">
        <x:v>220</x:v>
      </x:c>
      <x:c r="AK24" s="1361" t="s">
        <x:v>220</x:v>
      </x:c>
      <x:c r="AL24" s="1361" t="s">
        <x:v>220</x:v>
      </x:c>
      <x:c r="AM24" s="1361" t="s">
        <x:v>220</x:v>
      </x:c>
      <x:c r="AN24" s="1361" t="s">
        <x:v>220</x:v>
      </x:c>
      <x:c r="AO24" s="1362" t="s">
        <x:v>220</x:v>
      </x:c>
      <x:c r="AP24" s="1357"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51" t="n">
        <x:v>31851</x:v>
      </x:c>
      <x:c r="D25" s="1351" t="s">
        <x:v>284</x:v>
      </x:c>
      <x:c r="E25" s="1351" t="s">
        <x:v>219</x:v>
      </x:c>
      <x:c r="F25" s="1351" t="n">
        <x:v>331392006</x:v>
      </x:c>
      <x:c r="G25" s="1351" t="n">
        <x:v>3055327715</x:v>
      </x:c>
      <x:c r="H25" s="1568" t="n">
        <x:v>186</x:v>
      </x:c>
      <x:c r="I25" s="1569" t="s"/>
      <x:c r="J25" s="1569" t="s"/>
      <x:c r="K25" s="1570" t="s"/>
      <x:c r="L25" s="1568" t="n">
        <x:v>194106</x:v>
      </x:c>
      <x:c r="M25" s="1569" t="s"/>
      <x:c r="N25" s="1569" t="s"/>
      <x:c r="O25" s="1570" t="s"/>
      <x:c r="P25" s="1353" t="s"/>
      <x:c r="Q25" s="277" t="s"/>
      <x:c r="R25" s="1354" t="s">
        <x:v>220</x:v>
      </x:c>
      <x:c r="S25" s="1355" t="s">
        <x:v>220</x:v>
      </x:c>
      <x:c r="T25" s="1355" t="s">
        <x:v>220</x:v>
      </x:c>
      <x:c r="U25" s="1355" t="s">
        <x:v>220</x:v>
      </x:c>
      <x:c r="V25" s="1355" t="s">
        <x:v>220</x:v>
      </x:c>
      <x:c r="W25" s="1355" t="s">
        <x:v>220</x:v>
      </x:c>
      <x:c r="X25" s="1355" t="s">
        <x:v>220</x:v>
      </x:c>
      <x:c r="Y25" s="1355" t="s">
        <x:v>220</x:v>
      </x:c>
      <x:c r="Z25" s="1355" t="s">
        <x:v>220</x:v>
      </x:c>
      <x:c r="AA25" s="1355" t="s">
        <x:v>220</x:v>
      </x:c>
      <x:c r="AB25" s="1355" t="s">
        <x:v>220</x:v>
      </x:c>
      <x:c r="AC25" s="1355" t="s">
        <x:v>220</x:v>
      </x:c>
      <x:c r="AD25" s="1355" t="s">
        <x:v>220</x:v>
      </x:c>
      <x:c r="AE25" s="1355" t="s">
        <x:v>220</x:v>
      </x:c>
      <x:c r="AF25" s="1355" t="s">
        <x:v>220</x:v>
      </x:c>
      <x:c r="AG25" s="1355" t="s">
        <x:v>220</x:v>
      </x:c>
      <x:c r="AH25" s="1355" t="s">
        <x:v>220</x:v>
      </x:c>
      <x:c r="AI25" s="1355" t="s">
        <x:v>220</x:v>
      </x:c>
      <x:c r="AJ25" s="1355" t="s">
        <x:v>220</x:v>
      </x:c>
      <x:c r="AK25" s="1355" t="s">
        <x:v>220</x:v>
      </x:c>
      <x:c r="AL25" s="1355" t="s">
        <x:v>220</x:v>
      </x:c>
      <x:c r="AM25" s="1355" t="s">
        <x:v>220</x:v>
      </x:c>
      <x:c r="AN25" s="1355" t="s">
        <x:v>220</x:v>
      </x:c>
      <x:c r="AO25" s="1356" t="s">
        <x:v>220</x:v>
      </x:c>
      <x:c r="AP25" s="1357"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58" t="n">
        <x:v>26819</x:v>
      </x:c>
      <x:c r="D26" s="1358" t="s">
        <x:v>285</x:v>
      </x:c>
      <x:c r="E26" s="1358" t="s">
        <x:v>219</x:v>
      </x:c>
      <x:c r="F26" s="1358" t="n">
        <x:v>331396219</x:v>
      </x:c>
      <x:c r="G26" s="1358" t="n">
        <x:v>3056852000</x:v>
      </x:c>
      <x:c r="H26" s="1571" t="n">
        <x:v>132</x:v>
      </x:c>
      <x:c r="I26" s="1572" t="s"/>
      <x:c r="J26" s="1572" t="s"/>
      <x:c r="K26" s="1573" t="s"/>
      <x:c r="L26" s="1571" t="n">
        <x:v>193706</x:v>
      </x:c>
      <x:c r="M26" s="1572" t="s"/>
      <x:c r="N26" s="1572" t="s"/>
      <x:c r="O26" s="1573" t="s"/>
      <x:c r="P26" s="1353" t="s"/>
      <x:c r="Q26" s="277" t="s"/>
      <x:c r="R26" s="1360" t="s">
        <x:v>220</x:v>
      </x:c>
      <x:c r="S26" s="1361" t="s">
        <x:v>220</x:v>
      </x:c>
      <x:c r="T26" s="1361" t="s">
        <x:v>220</x:v>
      </x:c>
      <x:c r="U26" s="1361" t="s">
        <x:v>220</x:v>
      </x:c>
      <x:c r="V26" s="1361" t="s">
        <x:v>220</x:v>
      </x:c>
      <x:c r="W26" s="1361" t="s">
        <x:v>220</x:v>
      </x:c>
      <x:c r="X26" s="1361" t="s">
        <x:v>220</x:v>
      </x:c>
      <x:c r="Y26" s="1361" t="s">
        <x:v>220</x:v>
      </x:c>
      <x:c r="Z26" s="1361" t="s">
        <x:v>220</x:v>
      </x:c>
      <x:c r="AA26" s="1361" t="s">
        <x:v>220</x:v>
      </x:c>
      <x:c r="AB26" s="1361" t="s">
        <x:v>220</x:v>
      </x:c>
      <x:c r="AC26" s="1361" t="s">
        <x:v>220</x:v>
      </x:c>
      <x:c r="AD26" s="1361" t="s">
        <x:v>220</x:v>
      </x:c>
      <x:c r="AE26" s="1361" t="s">
        <x:v>220</x:v>
      </x:c>
      <x:c r="AF26" s="1361" t="s">
        <x:v>220</x:v>
      </x:c>
      <x:c r="AG26" s="1361" t="s">
        <x:v>220</x:v>
      </x:c>
      <x:c r="AH26" s="1361" t="s">
        <x:v>220</x:v>
      </x:c>
      <x:c r="AI26" s="1361" t="s">
        <x:v>220</x:v>
      </x:c>
      <x:c r="AJ26" s="1361" t="s">
        <x:v>220</x:v>
      </x:c>
      <x:c r="AK26" s="1361" t="s">
        <x:v>220</x:v>
      </x:c>
      <x:c r="AL26" s="1361" t="s">
        <x:v>220</x:v>
      </x:c>
      <x:c r="AM26" s="1361" t="s">
        <x:v>220</x:v>
      </x:c>
      <x:c r="AN26" s="1361" t="s">
        <x:v>220</x:v>
      </x:c>
      <x:c r="AO26" s="1362" t="s">
        <x:v>220</x:v>
      </x:c>
      <x:c r="AP26" s="1357"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51" t="n">
        <x:v>62556</x:v>
      </x:c>
      <x:c r="D27" s="1351" t="s">
        <x:v>286</x:v>
      </x:c>
      <x:c r="E27" s="1351" t="s">
        <x:v>219</x:v>
      </x:c>
      <x:c r="F27" s="1351" t="n">
        <x:v>33139</x:v>
      </x:c>
      <x:c r="G27" s="1351" t="n">
        <x:v>3056730199</x:v>
      </x:c>
      <x:c r="H27" s="1568" t="n">
        <x:v>87</x:v>
      </x:c>
      <x:c r="I27" s="1569" t="s"/>
      <x:c r="J27" s="1569" t="s"/>
      <x:c r="K27" s="1570" t="s"/>
      <x:c r="L27" s="1568" t="n">
        <x:v>201212</x:v>
      </x:c>
      <x:c r="M27" s="1569" t="s"/>
      <x:c r="N27" s="1569" t="s"/>
      <x:c r="O27" s="1570" t="s"/>
      <x:c r="P27" s="1353" t="s"/>
      <x:c r="Q27" s="277" t="s"/>
      <x:c r="R27" s="1354" t="s">
        <x:v>220</x:v>
      </x:c>
      <x:c r="S27" s="1355" t="s">
        <x:v>220</x:v>
      </x:c>
      <x:c r="T27" s="1355" t="s">
        <x:v>220</x:v>
      </x:c>
      <x:c r="U27" s="1355" t="s">
        <x:v>220</x:v>
      </x:c>
      <x:c r="V27" s="1355" t="s">
        <x:v>220</x:v>
      </x:c>
      <x:c r="W27" s="1355" t="s">
        <x:v>220</x:v>
      </x:c>
      <x:c r="X27" s="1355" t="s">
        <x:v>220</x:v>
      </x:c>
      <x:c r="Y27" s="1355" t="s">
        <x:v>220</x:v>
      </x:c>
      <x:c r="Z27" s="1355" t="s">
        <x:v>220</x:v>
      </x:c>
      <x:c r="AA27" s="1355" t="s">
        <x:v>220</x:v>
      </x:c>
      <x:c r="AB27" s="1355" t="s">
        <x:v>220</x:v>
      </x:c>
      <x:c r="AC27" s="1355" t="s">
        <x:v>220</x:v>
      </x:c>
      <x:c r="AD27" s="1355" t="s">
        <x:v>220</x:v>
      </x:c>
      <x:c r="AE27" s="1355" t="s">
        <x:v>220</x:v>
      </x:c>
      <x:c r="AF27" s="1355" t="s">
        <x:v>220</x:v>
      </x:c>
      <x:c r="AG27" s="1355" t="s">
        <x:v>220</x:v>
      </x:c>
      <x:c r="AH27" s="1355" t="s">
        <x:v>220</x:v>
      </x:c>
      <x:c r="AI27" s="1355" t="s">
        <x:v>220</x:v>
      </x:c>
      <x:c r="AJ27" s="1355" t="s">
        <x:v>220</x:v>
      </x:c>
      <x:c r="AK27" s="1355" t="s">
        <x:v>220</x:v>
      </x:c>
      <x:c r="AL27" s="1355" t="s">
        <x:v>220</x:v>
      </x:c>
      <x:c r="AM27" s="1355" t="s">
        <x:v>220</x:v>
      </x:c>
      <x:c r="AN27" s="1355" t="s">
        <x:v>220</x:v>
      </x:c>
      <x:c r="AO27" s="1356" t="s">
        <x:v>220</x:v>
      </x:c>
      <x:c r="AP27" s="1357"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574" t="n">
        <x:v>33931</x:v>
      </x:c>
      <x:c r="D28" s="1574" t="s">
        <x:v>225</x:v>
      </x:c>
      <x:c r="E28" s="1574" t="s">
        <x:v>219</x:v>
      </x:c>
      <x:c r="F28" s="1574" t="n">
        <x:v>33139</x:v>
      </x:c>
      <x:c r="G28" s="1574" t="n">
        <x:v>3056734747</x:v>
      </x:c>
      <x:c r="H28" s="1575" t="n">
        <x:v>107</x:v>
      </x:c>
      <x:c r="I28" s="1576" t="s"/>
      <x:c r="J28" s="1576" t="s"/>
      <x:c r="K28" s="1577" t="s"/>
      <x:c r="L28" s="1575" t="n">
        <x:v>194906</x:v>
      </x:c>
      <x:c r="M28" s="1576" t="s"/>
      <x:c r="N28" s="1576" t="s"/>
      <x:c r="O28" s="1577" t="s"/>
      <x:c r="P28" s="1353" t="s"/>
      <x:c r="Q28" s="277" t="s"/>
      <x:c r="R28" s="1578" t="s">
        <x:v>220</x:v>
      </x:c>
      <x:c r="S28" s="1579" t="s">
        <x:v>220</x:v>
      </x:c>
      <x:c r="T28" s="1579" t="s">
        <x:v>220</x:v>
      </x:c>
      <x:c r="U28" s="1579" t="s">
        <x:v>220</x:v>
      </x:c>
      <x:c r="V28" s="1579" t="s">
        <x:v>220</x:v>
      </x:c>
      <x:c r="W28" s="1579" t="s">
        <x:v>220</x:v>
      </x:c>
      <x:c r="X28" s="1579" t="s">
        <x:v>220</x:v>
      </x:c>
      <x:c r="Y28" s="1579" t="s">
        <x:v>220</x:v>
      </x:c>
      <x:c r="Z28" s="1579" t="s">
        <x:v>220</x:v>
      </x:c>
      <x:c r="AA28" s="1579" t="s">
        <x:v>220</x:v>
      </x:c>
      <x:c r="AB28" s="1579" t="s">
        <x:v>220</x:v>
      </x:c>
      <x:c r="AC28" s="1579" t="s">
        <x:v>220</x:v>
      </x:c>
      <x:c r="AD28" s="1579" t="s">
        <x:v>220</x:v>
      </x:c>
      <x:c r="AE28" s="1579" t="s">
        <x:v>220</x:v>
      </x:c>
      <x:c r="AF28" s="1579" t="s">
        <x:v>220</x:v>
      </x:c>
      <x:c r="AG28" s="1579" t="s">
        <x:v>220</x:v>
      </x:c>
      <x:c r="AH28" s="1579" t="s">
        <x:v>220</x:v>
      </x:c>
      <x:c r="AI28" s="1579" t="s">
        <x:v>220</x:v>
      </x:c>
      <x:c r="AJ28" s="1579" t="s">
        <x:v>220</x:v>
      </x:c>
      <x:c r="AK28" s="1579" t="s">
        <x:v>220</x:v>
      </x:c>
      <x:c r="AL28" s="1579" t="s">
        <x:v>220</x:v>
      </x:c>
      <x:c r="AM28" s="1579" t="s">
        <x:v>220</x:v>
      </x:c>
      <x:c r="AN28" s="1579" t="s">
        <x:v>220</x:v>
      </x:c>
      <x:c r="AO28" s="1580" t="s">
        <x:v>220</x:v>
      </x:c>
      <x:c r="AP28" s="1357"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1" t="s"/>
      <x:c r="C29" s="1351" t="n">
        <x:v>64036</x:v>
      </x:c>
      <x:c r="D29" s="1351" t="s">
        <x:v>287</x:v>
      </x:c>
      <x:c r="E29" s="1351" t="s">
        <x:v>219</x:v>
      </x:c>
      <x:c r="F29" s="1351" t="n">
        <x:v>33139</x:v>
      </x:c>
      <x:c r="G29" s="1351" t="n">
        <x:v>3054281234</x:v>
      </x:c>
      <x:c r="H29" s="1568" t="n">
        <x:v>105</x:v>
      </x:c>
      <x:c r="I29" s="1569" t="s"/>
      <x:c r="J29" s="1569" t="s"/>
      <x:c r="K29" s="1570" t="s"/>
      <x:c r="L29" s="1568" t="n">
        <x:v>201506</x:v>
      </x:c>
      <x:c r="M29" s="1569" t="s"/>
      <x:c r="N29" s="1569" t="s"/>
      <x:c r="O29" s="1570" t="s"/>
      <x:c r="P29" s="1353" t="s"/>
      <x:c r="Q29" s="277" t="s"/>
      <x:c r="R29" s="1354" t="s">
        <x:v>220</x:v>
      </x:c>
      <x:c r="S29" s="1355" t="s">
        <x:v>220</x:v>
      </x:c>
      <x:c r="T29" s="1355" t="s">
        <x:v>220</x:v>
      </x:c>
      <x:c r="U29" s="1355" t="s">
        <x:v>220</x:v>
      </x:c>
      <x:c r="V29" s="1355" t="s">
        <x:v>220</x:v>
      </x:c>
      <x:c r="W29" s="1355" t="s">
        <x:v>220</x:v>
      </x:c>
      <x:c r="X29" s="1355" t="s">
        <x:v>220</x:v>
      </x:c>
      <x:c r="Y29" s="1355" t="s">
        <x:v>220</x:v>
      </x:c>
      <x:c r="Z29" s="1355" t="s">
        <x:v>220</x:v>
      </x:c>
      <x:c r="AA29" s="1355" t="s">
        <x:v>220</x:v>
      </x:c>
      <x:c r="AB29" s="1355" t="s">
        <x:v>220</x:v>
      </x:c>
      <x:c r="AC29" s="1355" t="s">
        <x:v>220</x:v>
      </x:c>
      <x:c r="AD29" s="1355" t="s">
        <x:v>220</x:v>
      </x:c>
      <x:c r="AE29" s="1355" t="s">
        <x:v>220</x:v>
      </x:c>
      <x:c r="AF29" s="1355" t="s">
        <x:v>220</x:v>
      </x:c>
      <x:c r="AG29" s="1355" t="s">
        <x:v>220</x:v>
      </x:c>
      <x:c r="AH29" s="1355" t="s">
        <x:v>220</x:v>
      </x:c>
      <x:c r="AI29" s="1355" t="s">
        <x:v>220</x:v>
      </x:c>
      <x:c r="AJ29" s="1355" t="s">
        <x:v>220</x:v>
      </x:c>
      <x:c r="AK29" s="1355" t="s">
        <x:v>220</x:v>
      </x:c>
      <x:c r="AL29" s="1355" t="s">
        <x:v>220</x:v>
      </x:c>
      <x:c r="AM29" s="1355" t="s">
        <x:v>220</x:v>
      </x:c>
      <x:c r="AN29" s="1355" t="s">
        <x:v>220</x:v>
      </x:c>
      <x:c r="AO29" s="1356" t="s">
        <x:v>220</x:v>
      </x:c>
      <x:c r="AP29" s="1357"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c r="B30" s="271" t="s"/>
      <x:c r="C30" s="1574" t="n">
        <x:v>70610</x:v>
      </x:c>
      <x:c r="D30" s="1574" t="s">
        <x:v>288</x:v>
      </x:c>
      <x:c r="E30" s="1574" t="s">
        <x:v>219</x:v>
      </x:c>
      <x:c r="F30" s="1574" t="n">
        <x:v>331395015</x:v>
      </x:c>
      <x:c r="G30" s="1574" t="n">
        <x:v>3056004292</x:v>
      </x:c>
      <x:c r="H30" s="1575" t="n">
        <x:v>202</x:v>
      </x:c>
      <x:c r="I30" s="1576" t="s"/>
      <x:c r="J30" s="1576" t="s"/>
      <x:c r="K30" s="1577" t="s"/>
      <x:c r="L30" s="1575" t="n">
        <x:v>202102</x:v>
      </x:c>
      <x:c r="M30" s="1576" t="s"/>
      <x:c r="N30" s="1576" t="s"/>
      <x:c r="O30" s="1577" t="s"/>
      <x:c r="P30" s="1353" t="s"/>
      <x:c r="Q30" s="277" t="s"/>
      <x:c r="R30" s="1578" t="s">
        <x:v>220</x:v>
      </x:c>
      <x:c r="S30" s="1579" t="s">
        <x:v>220</x:v>
      </x:c>
      <x:c r="T30" s="1579" t="s">
        <x:v>220</x:v>
      </x:c>
      <x:c r="U30" s="1579" t="s">
        <x:v>220</x:v>
      </x:c>
      <x:c r="V30" s="1579" t="s">
        <x:v>220</x:v>
      </x:c>
      <x:c r="W30" s="1579" t="s">
        <x:v>220</x:v>
      </x:c>
      <x:c r="X30" s="1579" t="s">
        <x:v>220</x:v>
      </x:c>
      <x:c r="Y30" s="1579" t="s">
        <x:v>220</x:v>
      </x:c>
      <x:c r="Z30" s="1579" t="s">
        <x:v>220</x:v>
      </x:c>
      <x:c r="AA30" s="1579" t="s">
        <x:v>220</x:v>
      </x:c>
      <x:c r="AB30" s="1579" t="s">
        <x:v>220</x:v>
      </x:c>
      <x:c r="AC30" s="1579" t="s">
        <x:v>220</x:v>
      </x:c>
      <x:c r="AD30" s="1579" t="s">
        <x:v>220</x:v>
      </x:c>
      <x:c r="AE30" s="1579" t="s">
        <x:v>220</x:v>
      </x:c>
      <x:c r="AF30" s="1579" t="s">
        <x:v>220</x:v>
      </x:c>
      <x:c r="AG30" s="1579" t="s">
        <x:v>220</x:v>
      </x:c>
      <x:c r="AH30" s="1579" t="s">
        <x:v>220</x:v>
      </x:c>
      <x:c r="AI30" s="1579" t="s">
        <x:v>220</x:v>
      </x:c>
      <x:c r="AJ30" s="1579" t="s">
        <x:v>220</x:v>
      </x:c>
      <x:c r="AK30" s="1579" t="s">
        <x:v>220</x:v>
      </x:c>
      <x:c r="AL30" s="1579" t="s">
        <x:v>220</x:v>
      </x:c>
      <x:c r="AM30" s="1579" t="s">
        <x:v>220</x:v>
      </x:c>
      <x:c r="AN30" s="1579" t="s">
        <x:v>220</x:v>
      </x:c>
      <x:c r="AO30" s="1580" t="s">
        <x:v>220</x:v>
      </x:c>
      <x:c r="AP30" s="1357"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8" customHeight="1">
      <x:c r="B31" s="1581" t="s"/>
      <x:c r="C31" s="1351" t="n">
        <x:v>68331</x:v>
      </x:c>
      <x:c r="D31" s="1351" t="s">
        <x:v>289</x:v>
      </x:c>
      <x:c r="E31" s="1351" t="s">
        <x:v>219</x:v>
      </x:c>
      <x:c r="F31" s="1351" t="n">
        <x:v>331392412</x:v>
      </x:c>
      <x:c r="G31" s="1351" t="n">
        <x:v>7866282000</x:v>
      </x:c>
      <x:c r="H31" s="1568" t="n">
        <x:v>96</x:v>
      </x:c>
      <x:c r="I31" s="1569" t="s"/>
      <x:c r="J31" s="1569" t="s"/>
      <x:c r="K31" s="1570" t="s"/>
      <x:c r="L31" s="1568" t="n">
        <x:v>202002</x:v>
      </x:c>
      <x:c r="M31" s="1569" t="s"/>
      <x:c r="N31" s="1569" t="s"/>
      <x:c r="O31" s="1573" t="s"/>
      <x:c r="P31" s="1353" t="s"/>
      <x:c r="Q31" s="277" t="s"/>
      <x:c r="R31" s="1354" t="s">
        <x:v>220</x:v>
      </x:c>
      <x:c r="S31" s="1355" t="s">
        <x:v>220</x:v>
      </x:c>
      <x:c r="T31" s="1355" t="s">
        <x:v>220</x:v>
      </x:c>
      <x:c r="U31" s="1355" t="s">
        <x:v>220</x:v>
      </x:c>
      <x:c r="V31" s="1355" t="s">
        <x:v>220</x:v>
      </x:c>
      <x:c r="W31" s="1355" t="s">
        <x:v>220</x:v>
      </x:c>
      <x:c r="X31" s="1355" t="s">
        <x:v>220</x:v>
      </x:c>
      <x:c r="Y31" s="1355" t="s">
        <x:v>220</x:v>
      </x:c>
      <x:c r="Z31" s="1355" t="s">
        <x:v>220</x:v>
      </x:c>
      <x:c r="AA31" s="1355" t="s">
        <x:v>220</x:v>
      </x:c>
      <x:c r="AB31" s="1355" t="s">
        <x:v>220</x:v>
      </x:c>
      <x:c r="AC31" s="1355" t="s">
        <x:v>220</x:v>
      </x:c>
      <x:c r="AD31" s="1355" t="s">
        <x:v>220</x:v>
      </x:c>
      <x:c r="AE31" s="1355" t="s">
        <x:v>220</x:v>
      </x:c>
      <x:c r="AF31" s="1355" t="s">
        <x:v>220</x:v>
      </x:c>
      <x:c r="AG31" s="1355" t="s">
        <x:v>220</x:v>
      </x:c>
      <x:c r="AH31" s="1355" t="s">
        <x:v>220</x:v>
      </x:c>
      <x:c r="AI31" s="1355" t="s">
        <x:v>220</x:v>
      </x:c>
      <x:c r="AJ31" s="1355" t="s">
        <x:v>220</x:v>
      </x:c>
      <x:c r="AK31" s="1355" t="s">
        <x:v>220</x:v>
      </x:c>
      <x:c r="AL31" s="1355" t="s">
        <x:v>220</x:v>
      </x:c>
      <x:c r="AM31" s="1355" t="s">
        <x:v>220</x:v>
      </x:c>
      <x:c r="AN31" s="1355" t="s">
        <x:v>220</x:v>
      </x:c>
      <x:c r="AO31" s="1362" t="s">
        <x:v>220</x:v>
      </x:c>
      <x:c r="AP31" s="1357"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8" customHeight="1">
      <x:c r="B32" s="276" t="s"/>
      <x:c r="C32" s="537" t="s"/>
      <x:c r="D32" s="537" t="s"/>
      <x:c r="E32" s="537" t="s"/>
      <x:c r="F32" s="548" t="s"/>
      <x:c r="G32" s="1363" t="s"/>
      <x:c r="H32" s="1568" t="n">
        <x:v>1165</x:v>
      </x:c>
      <x:c r="I32" s="1569" t="s"/>
      <x:c r="J32" s="1569" t="s"/>
      <x:c r="K32" s="1570" t="s"/>
      <x:c r="L32" s="1582" t="s"/>
      <x:c r="M32" s="1582" t="s"/>
      <x:c r="N32" s="1582" t="s"/>
      <x:c r="O32" s="1364" t="s"/>
      <x:c r="P32" s="1366" t="s"/>
      <x:c r="Q32" s="262" t="s"/>
      <x:c r="R32" s="537" t="s">
        <x:v>226</x:v>
      </x:c>
      <x:c r="S32" s="484" t="s"/>
      <x:c r="T32" s="484" t="s"/>
      <x:c r="U32" s="484" t="s"/>
      <x:c r="V32" s="484" t="s"/>
      <x:c r="W32" s="485" t="s">
        <x:v>227</x:v>
      </x:c>
      <x:c r="X32" s="537" t="s">
        <x:v>228</x:v>
      </x:c>
      <x:c r="Y32" s="484" t="s"/>
      <x:c r="Z32" s="484" t="s"/>
      <x:c r="AA32" s="484" t="s"/>
      <x:c r="AB32" s="484" t="s"/>
      <x:c r="AC32" s="485" t="s">
        <x:v>220</x:v>
      </x:c>
      <x:c r="AD32" s="537" t="s">
        <x:v>229</x:v>
      </x:c>
      <x:c r="AE32" s="484" t="s"/>
      <x:c r="AF32" s="484" t="s"/>
      <x:c r="AG32" s="484" t="s"/>
      <x:c r="AH32" s="484" t="s"/>
      <x:c r="AI32" s="484" t="s"/>
      <x:c r="AJ32" s="484" t="s"/>
      <x:c r="AK32" s="484" t="s"/>
      <x:c r="AL32" s="484" t="s"/>
      <x:c r="AM32" s="484" t="s"/>
      <x:c r="AN32" s="484" t="s"/>
      <x:c r="AO32" s="484" t="s"/>
      <x:c r="AP32" s="1367"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c r="B33" s="276" t="s"/>
      <x:c r="C33" s="310" t="s"/>
      <x:c r="D33" s="1331" t="s"/>
      <x:c r="E33" s="262" t="s"/>
      <x:c r="F33" s="471" t="s"/>
      <x:c r="G33" s="262" t="s"/>
      <x:c r="H33" s="489" t="s"/>
      <x:c r="I33" s="489" t="s"/>
      <x:c r="J33" s="489" t="s"/>
      <x:c r="K33" s="489"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15" customHeight="1">
      <x:c r="B34" s="276" t="s"/>
      <x:c r="C34" s="1368" t="s"/>
      <x:c r="D34" s="1331" t="s"/>
      <x:c r="E34" s="262" t="s"/>
      <x:c r="F34" s="471" t="s"/>
      <x:c r="G34" s="262" t="s"/>
      <x:c r="H34" s="262" t="s"/>
      <x:c r="I34" s="262" t="s"/>
      <x:c r="J34" s="262" t="s"/>
      <x:c r="K34" s="262" t="s"/>
      <x:c r="L34" s="262" t="s"/>
      <x:c r="M34" s="262" t="s"/>
      <x:c r="N34" s="262" t="s"/>
      <x:c r="O34" s="262" t="s"/>
      <x:c r="P34" s="538" t="s"/>
      <x:c r="Q34" s="538" t="s"/>
      <x:c r="R34" s="538" t="s"/>
      <x:c r="S34" s="538" t="s"/>
      <x:c r="T34" s="538" t="s"/>
      <x:c r="U34" s="538" t="s"/>
      <x:c r="V34" s="538" t="s"/>
      <x:c r="W34" s="262" t="s"/>
      <x:c r="X34" s="538" t="s"/>
      <x:c r="Y34" s="538" t="s"/>
      <x:c r="Z34" s="538" t="s"/>
      <x:c r="AA34" s="538" t="s"/>
      <x:c r="AB34" s="538" t="s"/>
      <x:c r="AC34" s="538" t="s"/>
      <x:c r="AD34" s="538" t="s"/>
      <x:c r="AE34" s="262" t="s"/>
      <x:c r="AF34" s="538" t="s"/>
      <x:c r="AG34" s="538" t="s"/>
      <x:c r="AH34" s="538" t="s"/>
      <x:c r="AI34" s="538" t="s"/>
      <x:c r="AJ34" s="538" t="s"/>
      <x:c r="AK34" s="538" t="s"/>
      <x:c r="AL34" s="538" t="s"/>
      <x:c r="AM34" s="262" t="s"/>
      <x:c r="AN34" s="262" t="s"/>
      <x:c r="AO34" s="262" t="s"/>
      <x:c r="AP34" s="506"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5" customHeight="1">
      <x:c r="B35" s="276" t="s"/>
      <x:c r="C35" s="1368" t="s"/>
      <x:c r="D35" s="1331" t="s"/>
      <x:c r="E35" s="262" t="s"/>
      <x:c r="F35" s="471" t="s"/>
      <x:c r="G35" s="262" t="s"/>
      <x:c r="H35" s="262" t="s"/>
      <x:c r="I35" s="262" t="s"/>
      <x:c r="J35" s="262" t="s"/>
      <x:c r="K35" s="262" t="s"/>
      <x:c r="L35" s="262" t="s"/>
      <x:c r="M35" s="262" t="s"/>
      <x:c r="N35" s="262" t="s"/>
      <x:c r="O35" s="262" t="s"/>
      <x:c r="P35" s="538" t="s"/>
      <x:c r="Q35" s="538" t="s"/>
      <x:c r="R35" s="487" t="s"/>
      <x:c r="S35" s="487" t="s"/>
      <x:c r="T35" s="487" t="s"/>
      <x:c r="U35" s="487" t="s"/>
      <x:c r="V35" s="487" t="s"/>
      <x:c r="W35" s="488" t="s"/>
      <x:c r="X35" s="487" t="s"/>
      <x:c r="Y35" s="487" t="s"/>
      <x:c r="Z35" s="487" t="s"/>
      <x:c r="AA35" s="487" t="s"/>
      <x:c r="AB35" s="487" t="s"/>
      <x:c r="AC35" s="487" t="s"/>
      <x:c r="AD35" s="487" t="s"/>
      <x:c r="AE35" s="488" t="s"/>
      <x:c r="AF35" s="487" t="s"/>
      <x:c r="AG35" s="487" t="s"/>
      <x:c r="AH35" s="487" t="s"/>
      <x:c r="AI35" s="487" t="s"/>
      <x:c r="AJ35" s="487" t="s"/>
      <x:c r="AK35" s="487" t="s"/>
      <x:c r="AL35" s="487" t="s"/>
      <x:c r="AM35" s="488" t="s"/>
      <x:c r="AN35" s="488" t="s"/>
      <x:c r="AO35" s="488" t="s"/>
      <x:c r="AP35" s="506"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30" customHeight="1">
      <x:c r="B36" s="276" t="s"/>
      <x:c r="C36" s="556" t="s">
        <x:v>230</x:v>
      </x:c>
      <x:c r="D36" s="483" t="s"/>
      <x:c r="E36" s="483" t="s"/>
      <x:c r="F36" s="483" t="s"/>
      <x:c r="G36" s="483" t="s"/>
      <x:c r="H36" s="483" t="s"/>
      <x:c r="I36" s="483" t="s"/>
      <x:c r="J36" s="483" t="s"/>
      <x:c r="K36" s="483" t="s"/>
      <x:c r="L36" s="278" t="s"/>
      <x:c r="M36" s="278" t="s"/>
      <x:c r="N36" s="278" t="s"/>
      <x:c r="O36" s="278" t="s"/>
      <x:c r="P36" s="262" t="s"/>
      <x:c r="Q36" s="277" t="s"/>
      <x:c r="R36" s="1342" t="n">
        <x:v>2023</x:v>
      </x:c>
      <x:c r="S36" s="1343" t="s"/>
      <x:c r="T36" s="1343" t="s"/>
      <x:c r="U36" s="1343" t="s"/>
      <x:c r="V36" s="1343" t="s"/>
      <x:c r="W36" s="1343" t="s"/>
      <x:c r="X36" s="1344" t="s"/>
      <x:c r="Y36" s="1345" t="n">
        <x:v>2024</x:v>
      </x:c>
      <x:c r="Z36" s="1343" t="s"/>
      <x:c r="AA36" s="1343" t="s"/>
      <x:c r="AB36" s="1343" t="s"/>
      <x:c r="AC36" s="1343" t="s"/>
      <x:c r="AD36" s="1343" t="s"/>
      <x:c r="AE36" s="1343" t="s"/>
      <x:c r="AF36" s="1343" t="s"/>
      <x:c r="AG36" s="1343" t="s"/>
      <x:c r="AH36" s="1343" t="s"/>
      <x:c r="AI36" s="1343" t="s"/>
      <x:c r="AJ36" s="1344" t="s"/>
      <x:c r="AK36" s="1345" t="n">
        <x:v>2025</x:v>
      </x:c>
      <x:c r="AL36" s="1343" t="s"/>
      <x:c r="AM36" s="1343" t="s"/>
      <x:c r="AN36" s="1343" t="s"/>
      <x:c r="AO36" s="1344" t="s"/>
      <x:c r="AP36" s="499"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30" customHeight="1">
      <x:c r="B37" s="271" t="s"/>
      <x:c r="C37" s="132" t="s">
        <x:v>213</x:v>
      </x:c>
      <x:c r="D37" s="132" t="s">
        <x:v>214</x:v>
      </x:c>
      <x:c r="E37" s="133" t="s">
        <x:v>215</x:v>
      </x:c>
      <x:c r="F37" s="134" t="s">
        <x:v>216</x:v>
      </x:c>
      <x:c r="G37" s="134" t="s">
        <x:v>217</x:v>
      </x:c>
      <x:c r="H37" s="1565" t="s">
        <x:v>109</x:v>
      </x:c>
      <x:c r="I37" s="1566" t="s"/>
      <x:c r="J37" s="1566" t="s"/>
      <x:c r="K37" s="1567" t="s"/>
      <x:c r="L37" s="1565" t="s">
        <x:v>218</x:v>
      </x:c>
      <x:c r="M37" s="1566" t="s"/>
      <x:c r="N37" s="1566" t="s"/>
      <x:c r="O37" s="1567" t="s"/>
      <x:c r="P37" s="276" t="s"/>
      <x:c r="Q37" s="277" t="s"/>
      <x:c r="R37" s="1346" t="s">
        <x:v>117</x:v>
      </x:c>
      <x:c r="S37" s="1347" t="s">
        <x:v>118</x:v>
      </x:c>
      <x:c r="T37" s="1348" t="s">
        <x:v>119</x:v>
      </x:c>
      <x:c r="U37" s="1348" t="s">
        <x:v>120</x:v>
      </x:c>
      <x:c r="V37" s="1348" t="s">
        <x:v>121</x:v>
      </x:c>
      <x:c r="W37" s="1348" t="s">
        <x:v>122</x:v>
      </x:c>
      <x:c r="X37" s="1348" t="s">
        <x:v>111</x:v>
      </x:c>
      <x:c r="Y37" s="1346" t="s">
        <x:v>112</x:v>
      </x:c>
      <x:c r="Z37" s="1348" t="s">
        <x:v>113</x:v>
      </x:c>
      <x:c r="AA37" s="1348" t="s">
        <x:v>114</x:v>
      </x:c>
      <x:c r="AB37" s="1348" t="s">
        <x:v>115</x:v>
      </x:c>
      <x:c r="AC37" s="1348" t="s">
        <x:v>116</x:v>
      </x:c>
      <x:c r="AD37" s="1348" t="s">
        <x:v>117</x:v>
      </x:c>
      <x:c r="AE37" s="1347" t="s">
        <x:v>118</x:v>
      </x:c>
      <x:c r="AF37" s="1348" t="s">
        <x:v>119</x:v>
      </x:c>
      <x:c r="AG37" s="1348" t="s">
        <x:v>120</x:v>
      </x:c>
      <x:c r="AH37" s="1348" t="s">
        <x:v>121</x:v>
      </x:c>
      <x:c r="AI37" s="1348" t="s">
        <x:v>122</x:v>
      </x:c>
      <x:c r="AJ37" s="1348" t="s">
        <x:v>111</x:v>
      </x:c>
      <x:c r="AK37" s="1346" t="s">
        <x:v>112</x:v>
      </x:c>
      <x:c r="AL37" s="1348" t="s">
        <x:v>113</x:v>
      </x:c>
      <x:c r="AM37" s="1348" t="s">
        <x:v>114</x:v>
      </x:c>
      <x:c r="AN37" s="1348" t="s">
        <x:v>115</x:v>
      </x:c>
      <x:c r="AO37" s="1349" t="s">
        <x:v>116</x:v>
      </x:c>
      <x:c r="AP37" s="1350"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51" t="n">
        <x:v>56387</x:v>
      </x:c>
      <x:c r="D38" s="1351" t="s">
        <x:v>94</x:v>
      </x:c>
      <x:c r="E38" s="1351" t="s">
        <x:v>219</x:v>
      </x:c>
      <x:c r="F38" s="1351" t="n">
        <x:v>331396207</x:v>
      </x:c>
      <x:c r="G38" s="1351" t="n">
        <x:v>3055349600</x:v>
      </x:c>
      <x:c r="H38" s="1568" t="n">
        <x:v>132</x:v>
      </x:c>
      <x:c r="I38" s="1569" t="s"/>
      <x:c r="J38" s="1569" t="s"/>
      <x:c r="K38" s="1570" t="s"/>
      <x:c r="L38" s="1568" t="n">
        <x:v>200706</x:v>
      </x:c>
      <x:c r="M38" s="1569" t="s"/>
      <x:c r="N38" s="1569" t="s"/>
      <x:c r="O38" s="1570" t="s"/>
      <x:c r="P38" s="1353" t="s"/>
      <x:c r="Q38" s="277" t="s"/>
      <x:c r="R38" s="1369" t="s">
        <x:v>231</x:v>
      </x:c>
      <x:c r="S38" s="1370" t="s">
        <x:v>231</x:v>
      </x:c>
      <x:c r="T38" s="1370" t="s">
        <x:v>231</x:v>
      </x:c>
      <x:c r="U38" s="1370" t="s">
        <x:v>231</x:v>
      </x:c>
      <x:c r="V38" s="1370" t="s">
        <x:v>231</x:v>
      </x:c>
      <x:c r="W38" s="1370" t="s">
        <x:v>231</x:v>
      </x:c>
      <x:c r="X38" s="1370" t="s">
        <x:v>231</x:v>
      </x:c>
      <x:c r="Y38" s="1370" t="s">
        <x:v>231</x:v>
      </x:c>
      <x:c r="Z38" s="1370" t="s">
        <x:v>231</x:v>
      </x:c>
      <x:c r="AA38" s="1370" t="s">
        <x:v>231</x:v>
      </x:c>
      <x:c r="AB38" s="1370" t="s">
        <x:v>231</x:v>
      </x:c>
      <x:c r="AC38" s="1370" t="s">
        <x:v>231</x:v>
      </x:c>
      <x:c r="AD38" s="1370" t="s">
        <x:v>231</x:v>
      </x:c>
      <x:c r="AE38" s="1370" t="s">
        <x:v>231</x:v>
      </x:c>
      <x:c r="AF38" s="1370" t="s">
        <x:v>231</x:v>
      </x:c>
      <x:c r="AG38" s="1370" t="s">
        <x:v>231</x:v>
      </x:c>
      <x:c r="AH38" s="1370" t="s">
        <x:v>231</x:v>
      </x:c>
      <x:c r="AI38" s="1370" t="s">
        <x:v>231</x:v>
      </x:c>
      <x:c r="AJ38" s="1370" t="s">
        <x:v>231</x:v>
      </x:c>
      <x:c r="AK38" s="1370" t="s">
        <x:v>231</x:v>
      </x:c>
      <x:c r="AL38" s="1370" t="s">
        <x:v>231</x:v>
      </x:c>
      <x:c r="AM38" s="1370" t="s">
        <x:v>231</x:v>
      </x:c>
      <x:c r="AN38" s="1370" t="s">
        <x:v>231</x:v>
      </x:c>
      <x:c r="AO38" s="1371" t="s">
        <x:v>231</x:v>
      </x:c>
      <x:c r="AP38" s="1357"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58" t="n">
        <x:v>67528</x:v>
      </x:c>
      <x:c r="D39" s="1358" t="s">
        <x:v>283</x:v>
      </x:c>
      <x:c r="E39" s="1358" t="s">
        <x:v>219</x:v>
      </x:c>
      <x:c r="F39" s="1358" t="n">
        <x:v>33139</x:v>
      </x:c>
      <x:c r="G39" s="1358" t="n">
        <x:v>3055316800</x:v>
      </x:c>
      <x:c r="H39" s="1571" t="n">
        <x:v>118</x:v>
      </x:c>
      <x:c r="I39" s="1572" t="s"/>
      <x:c r="J39" s="1572" t="s"/>
      <x:c r="K39" s="1573" t="s"/>
      <x:c r="L39" s="1571" t="n">
        <x:v>201908</x:v>
      </x:c>
      <x:c r="M39" s="1572" t="s"/>
      <x:c r="N39" s="1572" t="s"/>
      <x:c r="O39" s="1573" t="s"/>
      <x:c r="P39" s="1353" t="s"/>
      <x:c r="Q39" s="277" t="s"/>
      <x:c r="R39" s="1372" t="s">
        <x:v>231</x:v>
      </x:c>
      <x:c r="S39" s="1373" t="s">
        <x:v>231</x:v>
      </x:c>
      <x:c r="T39" s="1373" t="s">
        <x:v>231</x:v>
      </x:c>
      <x:c r="U39" s="1373" t="s">
        <x:v>231</x:v>
      </x:c>
      <x:c r="V39" s="1373" t="s">
        <x:v>231</x:v>
      </x:c>
      <x:c r="W39" s="1373" t="s">
        <x:v>231</x:v>
      </x:c>
      <x:c r="X39" s="1373" t="s">
        <x:v>231</x:v>
      </x:c>
      <x:c r="Y39" s="1373" t="s">
        <x:v>231</x:v>
      </x:c>
      <x:c r="Z39" s="1373" t="s">
        <x:v>231</x:v>
      </x:c>
      <x:c r="AA39" s="1373" t="s">
        <x:v>231</x:v>
      </x:c>
      <x:c r="AB39" s="1373" t="s">
        <x:v>231</x:v>
      </x:c>
      <x:c r="AC39" s="1373" t="s">
        <x:v>231</x:v>
      </x:c>
      <x:c r="AD39" s="1373" t="s">
        <x:v>231</x:v>
      </x:c>
      <x:c r="AE39" s="1373" t="s">
        <x:v>231</x:v>
      </x:c>
      <x:c r="AF39" s="1373" t="s">
        <x:v>231</x:v>
      </x:c>
      <x:c r="AG39" s="1373" t="s">
        <x:v>231</x:v>
      </x:c>
      <x:c r="AH39" s="1373" t="s">
        <x:v>231</x:v>
      </x:c>
      <x:c r="AI39" s="1373" t="s">
        <x:v>231</x:v>
      </x:c>
      <x:c r="AJ39" s="1373" t="s">
        <x:v>231</x:v>
      </x:c>
      <x:c r="AK39" s="1373" t="s">
        <x:v>231</x:v>
      </x:c>
      <x:c r="AL39" s="1373" t="s">
        <x:v>231</x:v>
      </x:c>
      <x:c r="AM39" s="1373" t="s">
        <x:v>231</x:v>
      </x:c>
      <x:c r="AN39" s="1373" t="s">
        <x:v>231</x:v>
      </x:c>
      <x:c r="AO39" s="1374" t="s">
        <x:v>231</x:v>
      </x:c>
      <x:c r="AP39" s="1357"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51" t="n">
        <x:v>31851</x:v>
      </x:c>
      <x:c r="D40" s="1351" t="s">
        <x:v>284</x:v>
      </x:c>
      <x:c r="E40" s="1351" t="s">
        <x:v>219</x:v>
      </x:c>
      <x:c r="F40" s="1351" t="n">
        <x:v>331392006</x:v>
      </x:c>
      <x:c r="G40" s="1351" t="n">
        <x:v>3055327715</x:v>
      </x:c>
      <x:c r="H40" s="1568" t="n">
        <x:v>186</x:v>
      </x:c>
      <x:c r="I40" s="1569" t="s"/>
      <x:c r="J40" s="1569" t="s"/>
      <x:c r="K40" s="1570" t="s"/>
      <x:c r="L40" s="1568" t="n">
        <x:v>194106</x:v>
      </x:c>
      <x:c r="M40" s="1569" t="s"/>
      <x:c r="N40" s="1569" t="s"/>
      <x:c r="O40" s="1570" t="s"/>
      <x:c r="P40" s="1353" t="s"/>
      <x:c r="Q40" s="277" t="s"/>
      <x:c r="R40" s="1369" t="s">
        <x:v>231</x:v>
      </x:c>
      <x:c r="S40" s="1370" t="s">
        <x:v>231</x:v>
      </x:c>
      <x:c r="T40" s="1370" t="s">
        <x:v>231</x:v>
      </x:c>
      <x:c r="U40" s="1370" t="s">
        <x:v>231</x:v>
      </x:c>
      <x:c r="V40" s="1370" t="s">
        <x:v>231</x:v>
      </x:c>
      <x:c r="W40" s="1370" t="s">
        <x:v>231</x:v>
      </x:c>
      <x:c r="X40" s="1370" t="s">
        <x:v>231</x:v>
      </x:c>
      <x:c r="Y40" s="1370" t="s">
        <x:v>231</x:v>
      </x:c>
      <x:c r="Z40" s="1370" t="s">
        <x:v>231</x:v>
      </x:c>
      <x:c r="AA40" s="1370" t="s">
        <x:v>231</x:v>
      </x:c>
      <x:c r="AB40" s="1370" t="s">
        <x:v>231</x:v>
      </x:c>
      <x:c r="AC40" s="1370" t="s">
        <x:v>231</x:v>
      </x:c>
      <x:c r="AD40" s="1370" t="s">
        <x:v>231</x:v>
      </x:c>
      <x:c r="AE40" s="1370" t="s">
        <x:v>231</x:v>
      </x:c>
      <x:c r="AF40" s="1370" t="s">
        <x:v>231</x:v>
      </x:c>
      <x:c r="AG40" s="1370" t="s">
        <x:v>231</x:v>
      </x:c>
      <x:c r="AH40" s="1370" t="s">
        <x:v>231</x:v>
      </x:c>
      <x:c r="AI40" s="1370" t="s">
        <x:v>231</x:v>
      </x:c>
      <x:c r="AJ40" s="1370" t="s">
        <x:v>231</x:v>
      </x:c>
      <x:c r="AK40" s="1370" t="s">
        <x:v>231</x:v>
      </x:c>
      <x:c r="AL40" s="1370" t="s">
        <x:v>231</x:v>
      </x:c>
      <x:c r="AM40" s="1370" t="s">
        <x:v>231</x:v>
      </x:c>
      <x:c r="AN40" s="1370" t="s">
        <x:v>231</x:v>
      </x:c>
      <x:c r="AO40" s="1371" t="s">
        <x:v>231</x:v>
      </x:c>
      <x:c r="AP40" s="1357"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1" t="s"/>
      <x:c r="C41" s="1358" t="n">
        <x:v>26819</x:v>
      </x:c>
      <x:c r="D41" s="1358" t="s">
        <x:v>285</x:v>
      </x:c>
      <x:c r="E41" s="1358" t="s">
        <x:v>219</x:v>
      </x:c>
      <x:c r="F41" s="1358" t="n">
        <x:v>331396219</x:v>
      </x:c>
      <x:c r="G41" s="1358" t="n">
        <x:v>3056852000</x:v>
      </x:c>
      <x:c r="H41" s="1571" t="n">
        <x:v>132</x:v>
      </x:c>
      <x:c r="I41" s="1572" t="s"/>
      <x:c r="J41" s="1572" t="s"/>
      <x:c r="K41" s="1573" t="s"/>
      <x:c r="L41" s="1571" t="n">
        <x:v>193706</x:v>
      </x:c>
      <x:c r="M41" s="1572" t="s"/>
      <x:c r="N41" s="1572" t="s"/>
      <x:c r="O41" s="1573" t="s"/>
      <x:c r="P41" s="1353" t="s"/>
      <x:c r="Q41" s="277" t="s"/>
      <x:c r="R41" s="1372" t="s">
        <x:v>231</x:v>
      </x:c>
      <x:c r="S41" s="1373" t="s">
        <x:v>231</x:v>
      </x:c>
      <x:c r="T41" s="1373" t="s">
        <x:v>231</x:v>
      </x:c>
      <x:c r="U41" s="1373" t="s">
        <x:v>231</x:v>
      </x:c>
      <x:c r="V41" s="1373" t="s">
        <x:v>231</x:v>
      </x:c>
      <x:c r="W41" s="1373" t="s">
        <x:v>231</x:v>
      </x:c>
      <x:c r="X41" s="1373" t="s">
        <x:v>231</x:v>
      </x:c>
      <x:c r="Y41" s="1373" t="s">
        <x:v>231</x:v>
      </x:c>
      <x:c r="Z41" s="1373" t="s">
        <x:v>231</x:v>
      </x:c>
      <x:c r="AA41" s="1373" t="s">
        <x:v>231</x:v>
      </x:c>
      <x:c r="AB41" s="1373" t="s">
        <x:v>231</x:v>
      </x:c>
      <x:c r="AC41" s="1373" t="s">
        <x:v>231</x:v>
      </x:c>
      <x:c r="AD41" s="1373" t="s">
        <x:v>231</x:v>
      </x:c>
      <x:c r="AE41" s="1373" t="s">
        <x:v>231</x:v>
      </x:c>
      <x:c r="AF41" s="1373" t="s">
        <x:v>231</x:v>
      </x:c>
      <x:c r="AG41" s="1373" t="s">
        <x:v>231</x:v>
      </x:c>
      <x:c r="AH41" s="1373" t="s">
        <x:v>231</x:v>
      </x:c>
      <x:c r="AI41" s="1373" t="s">
        <x:v>231</x:v>
      </x:c>
      <x:c r="AJ41" s="1373" t="s">
        <x:v>231</x:v>
      </x:c>
      <x:c r="AK41" s="1373" t="s">
        <x:v>231</x:v>
      </x:c>
      <x:c r="AL41" s="1373" t="s">
        <x:v>231</x:v>
      </x:c>
      <x:c r="AM41" s="1373" t="s">
        <x:v>231</x:v>
      </x:c>
      <x:c r="AN41" s="1373" t="s">
        <x:v>231</x:v>
      </x:c>
      <x:c r="AO41" s="1374" t="s">
        <x:v>231</x:v>
      </x:c>
      <x:c r="AP41" s="1357"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1" t="s"/>
      <x:c r="C42" s="1351" t="n">
        <x:v>62556</x:v>
      </x:c>
      <x:c r="D42" s="1351" t="s">
        <x:v>286</x:v>
      </x:c>
      <x:c r="E42" s="1351" t="s">
        <x:v>219</x:v>
      </x:c>
      <x:c r="F42" s="1351" t="n">
        <x:v>33139</x:v>
      </x:c>
      <x:c r="G42" s="1351" t="n">
        <x:v>3056730199</x:v>
      </x:c>
      <x:c r="H42" s="1568" t="n">
        <x:v>87</x:v>
      </x:c>
      <x:c r="I42" s="1569" t="s"/>
      <x:c r="J42" s="1569" t="s"/>
      <x:c r="K42" s="1570" t="s"/>
      <x:c r="L42" s="1568" t="n">
        <x:v>201212</x:v>
      </x:c>
      <x:c r="M42" s="1569" t="s"/>
      <x:c r="N42" s="1569" t="s"/>
      <x:c r="O42" s="1570" t="s"/>
      <x:c r="P42" s="1353" t="s"/>
      <x:c r="Q42" s="277" t="s"/>
      <x:c r="R42" s="1369" t="s">
        <x:v>232</x:v>
      </x:c>
      <x:c r="S42" s="1370" t="s">
        <x:v>232</x:v>
      </x:c>
      <x:c r="T42" s="1370" t="s">
        <x:v>232</x:v>
      </x:c>
      <x:c r="U42" s="1370" t="s">
        <x:v>232</x:v>
      </x:c>
      <x:c r="V42" s="1370" t="s">
        <x:v>232</x:v>
      </x:c>
      <x:c r="W42" s="1370" t="s">
        <x:v>232</x:v>
      </x:c>
      <x:c r="X42" s="1370" t="s">
        <x:v>232</x:v>
      </x:c>
      <x:c r="Y42" s="1370" t="s">
        <x:v>232</x:v>
      </x:c>
      <x:c r="Z42" s="1370" t="s">
        <x:v>232</x:v>
      </x:c>
      <x:c r="AA42" s="1370" t="s">
        <x:v>232</x:v>
      </x:c>
      <x:c r="AB42" s="1370" t="s">
        <x:v>232</x:v>
      </x:c>
      <x:c r="AC42" s="1370" t="s">
        <x:v>232</x:v>
      </x:c>
      <x:c r="AD42" s="1370" t="s">
        <x:v>232</x:v>
      </x:c>
      <x:c r="AE42" s="1370" t="s">
        <x:v>232</x:v>
      </x:c>
      <x:c r="AF42" s="1370" t="s">
        <x:v>232</x:v>
      </x:c>
      <x:c r="AG42" s="1370" t="s">
        <x:v>232</x:v>
      </x:c>
      <x:c r="AH42" s="1370" t="s">
        <x:v>232</x:v>
      </x:c>
      <x:c r="AI42" s="1370" t="s">
        <x:v>232</x:v>
      </x:c>
      <x:c r="AJ42" s="1370" t="s">
        <x:v>232</x:v>
      </x:c>
      <x:c r="AK42" s="1370" t="s">
        <x:v>232</x:v>
      </x:c>
      <x:c r="AL42" s="1370" t="s">
        <x:v>232</x:v>
      </x:c>
      <x:c r="AM42" s="1370" t="s">
        <x:v>232</x:v>
      </x:c>
      <x:c r="AN42" s="1370" t="s">
        <x:v>232</x:v>
      </x:c>
      <x:c r="AO42" s="1371" t="s">
        <x:v>232</x:v>
      </x:c>
      <x:c r="AP42" s="1357"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1" t="s"/>
      <x:c r="C43" s="1574" t="n">
        <x:v>33931</x:v>
      </x:c>
      <x:c r="D43" s="1574" t="s">
        <x:v>225</x:v>
      </x:c>
      <x:c r="E43" s="1574" t="s">
        <x:v>219</x:v>
      </x:c>
      <x:c r="F43" s="1574" t="n">
        <x:v>33139</x:v>
      </x:c>
      <x:c r="G43" s="1574" t="n">
        <x:v>3056734747</x:v>
      </x:c>
      <x:c r="H43" s="1575" t="n">
        <x:v>107</x:v>
      </x:c>
      <x:c r="I43" s="1576" t="s"/>
      <x:c r="J43" s="1576" t="s"/>
      <x:c r="K43" s="1577" t="s"/>
      <x:c r="L43" s="1575" t="n">
        <x:v>194906</x:v>
      </x:c>
      <x:c r="M43" s="1576" t="s"/>
      <x:c r="N43" s="1576" t="s"/>
      <x:c r="O43" s="1577" t="s"/>
      <x:c r="P43" s="1353" t="s"/>
      <x:c r="Q43" s="277" t="s"/>
      <x:c r="R43" s="1583" t="s">
        <x:v>231</x:v>
      </x:c>
      <x:c r="S43" s="1584" t="s">
        <x:v>231</x:v>
      </x:c>
      <x:c r="T43" s="1584" t="s">
        <x:v>231</x:v>
      </x:c>
      <x:c r="U43" s="1584" t="s">
        <x:v>231</x:v>
      </x:c>
      <x:c r="V43" s="1584" t="s">
        <x:v>231</x:v>
      </x:c>
      <x:c r="W43" s="1584" t="s">
        <x:v>231</x:v>
      </x:c>
      <x:c r="X43" s="1584" t="s">
        <x:v>231</x:v>
      </x:c>
      <x:c r="Y43" s="1584" t="s">
        <x:v>231</x:v>
      </x:c>
      <x:c r="Z43" s="1584" t="s">
        <x:v>231</x:v>
      </x:c>
      <x:c r="AA43" s="1584" t="s">
        <x:v>231</x:v>
      </x:c>
      <x:c r="AB43" s="1584" t="s">
        <x:v>231</x:v>
      </x:c>
      <x:c r="AC43" s="1584" t="s">
        <x:v>231</x:v>
      </x:c>
      <x:c r="AD43" s="1584" t="s">
        <x:v>231</x:v>
      </x:c>
      <x:c r="AE43" s="1584" t="s">
        <x:v>231</x:v>
      </x:c>
      <x:c r="AF43" s="1584" t="s">
        <x:v>231</x:v>
      </x:c>
      <x:c r="AG43" s="1584" t="s">
        <x:v>231</x:v>
      </x:c>
      <x:c r="AH43" s="1584" t="s">
        <x:v>231</x:v>
      </x:c>
      <x:c r="AI43" s="1584" t="s">
        <x:v>231</x:v>
      </x:c>
      <x:c r="AJ43" s="1584" t="s">
        <x:v>231</x:v>
      </x:c>
      <x:c r="AK43" s="1584" t="s">
        <x:v>231</x:v>
      </x:c>
      <x:c r="AL43" s="1584" t="s">
        <x:v>231</x:v>
      </x:c>
      <x:c r="AM43" s="1584" t="s">
        <x:v>231</x:v>
      </x:c>
      <x:c r="AN43" s="1584" t="s">
        <x:v>231</x:v>
      </x:c>
      <x:c r="AO43" s="1585" t="s">
        <x:v>231</x:v>
      </x:c>
      <x:c r="AP43" s="1357"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1" t="s"/>
      <x:c r="C44" s="1351" t="n">
        <x:v>64036</x:v>
      </x:c>
      <x:c r="D44" s="1351" t="s">
        <x:v>287</x:v>
      </x:c>
      <x:c r="E44" s="1351" t="s">
        <x:v>219</x:v>
      </x:c>
      <x:c r="F44" s="1351" t="n">
        <x:v>33139</x:v>
      </x:c>
      <x:c r="G44" s="1351" t="n">
        <x:v>3054281234</x:v>
      </x:c>
      <x:c r="H44" s="1568" t="n">
        <x:v>105</x:v>
      </x:c>
      <x:c r="I44" s="1569" t="s"/>
      <x:c r="J44" s="1569" t="s"/>
      <x:c r="K44" s="1570" t="s"/>
      <x:c r="L44" s="1568" t="n">
        <x:v>201506</x:v>
      </x:c>
      <x:c r="M44" s="1569" t="s"/>
      <x:c r="N44" s="1569" t="s"/>
      <x:c r="O44" s="1570" t="s"/>
      <x:c r="P44" s="1353" t="s"/>
      <x:c r="Q44" s="277" t="s"/>
      <x:c r="R44" s="1369" t="s">
        <x:v>231</x:v>
      </x:c>
      <x:c r="S44" s="1370" t="s">
        <x:v>231</x:v>
      </x:c>
      <x:c r="T44" s="1370" t="s">
        <x:v>231</x:v>
      </x:c>
      <x:c r="U44" s="1370" t="s">
        <x:v>231</x:v>
      </x:c>
      <x:c r="V44" s="1370" t="s">
        <x:v>231</x:v>
      </x:c>
      <x:c r="W44" s="1370" t="s">
        <x:v>231</x:v>
      </x:c>
      <x:c r="X44" s="1370" t="s">
        <x:v>231</x:v>
      </x:c>
      <x:c r="Y44" s="1370" t="s">
        <x:v>231</x:v>
      </x:c>
      <x:c r="Z44" s="1370" t="s">
        <x:v>231</x:v>
      </x:c>
      <x:c r="AA44" s="1370" t="s">
        <x:v>231</x:v>
      </x:c>
      <x:c r="AB44" s="1370" t="s">
        <x:v>231</x:v>
      </x:c>
      <x:c r="AC44" s="1370" t="s">
        <x:v>231</x:v>
      </x:c>
      <x:c r="AD44" s="1370" t="s">
        <x:v>231</x:v>
      </x:c>
      <x:c r="AE44" s="1370" t="s">
        <x:v>231</x:v>
      </x:c>
      <x:c r="AF44" s="1370" t="s">
        <x:v>231</x:v>
      </x:c>
      <x:c r="AG44" s="1370" t="s">
        <x:v>231</x:v>
      </x:c>
      <x:c r="AH44" s="1370" t="s">
        <x:v>231</x:v>
      </x:c>
      <x:c r="AI44" s="1370" t="s">
        <x:v>231</x:v>
      </x:c>
      <x:c r="AJ44" s="1370" t="s">
        <x:v>231</x:v>
      </x:c>
      <x:c r="AK44" s="1370" t="s">
        <x:v>231</x:v>
      </x:c>
      <x:c r="AL44" s="1370" t="s">
        <x:v>231</x:v>
      </x:c>
      <x:c r="AM44" s="1370" t="s">
        <x:v>231</x:v>
      </x:c>
      <x:c r="AN44" s="1370" t="s">
        <x:v>231</x:v>
      </x:c>
      <x:c r="AO44" s="1371" t="s">
        <x:v>231</x:v>
      </x:c>
      <x:c r="AP44" s="1357"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1" t="s"/>
      <x:c r="C45" s="1574" t="n">
        <x:v>70610</x:v>
      </x:c>
      <x:c r="D45" s="1574" t="s">
        <x:v>288</x:v>
      </x:c>
      <x:c r="E45" s="1574" t="s">
        <x:v>219</x:v>
      </x:c>
      <x:c r="F45" s="1574" t="n">
        <x:v>331395015</x:v>
      </x:c>
      <x:c r="G45" s="1574" t="n">
        <x:v>3056004292</x:v>
      </x:c>
      <x:c r="H45" s="1575" t="n">
        <x:v>202</x:v>
      </x:c>
      <x:c r="I45" s="1576" t="s"/>
      <x:c r="J45" s="1576" t="s"/>
      <x:c r="K45" s="1577" t="s"/>
      <x:c r="L45" s="1575" t="n">
        <x:v>202102</x:v>
      </x:c>
      <x:c r="M45" s="1576" t="s"/>
      <x:c r="N45" s="1576" t="s"/>
      <x:c r="O45" s="1577" t="s"/>
      <x:c r="P45" s="1353" t="s"/>
      <x:c r="Q45" s="277" t="s"/>
      <x:c r="R45" s="1583" t="s">
        <x:v>232</x:v>
      </x:c>
      <x:c r="S45" s="1584" t="s">
        <x:v>232</x:v>
      </x:c>
      <x:c r="T45" s="1584" t="s">
        <x:v>232</x:v>
      </x:c>
      <x:c r="U45" s="1584" t="s">
        <x:v>232</x:v>
      </x:c>
      <x:c r="V45" s="1584" t="s">
        <x:v>232</x:v>
      </x:c>
      <x:c r="W45" s="1584" t="s">
        <x:v>232</x:v>
      </x:c>
      <x:c r="X45" s="1584" t="s">
        <x:v>232</x:v>
      </x:c>
      <x:c r="Y45" s="1584" t="s">
        <x:v>232</x:v>
      </x:c>
      <x:c r="Z45" s="1584" t="s">
        <x:v>232</x:v>
      </x:c>
      <x:c r="AA45" s="1584" t="s">
        <x:v>232</x:v>
      </x:c>
      <x:c r="AB45" s="1584" t="s">
        <x:v>232</x:v>
      </x:c>
      <x:c r="AC45" s="1584" t="s">
        <x:v>232</x:v>
      </x:c>
      <x:c r="AD45" s="1584" t="s">
        <x:v>232</x:v>
      </x:c>
      <x:c r="AE45" s="1584" t="s">
        <x:v>231</x:v>
      </x:c>
      <x:c r="AF45" s="1584" t="s">
        <x:v>231</x:v>
      </x:c>
      <x:c r="AG45" s="1584" t="s">
        <x:v>231</x:v>
      </x:c>
      <x:c r="AH45" s="1584" t="s">
        <x:v>231</x:v>
      </x:c>
      <x:c r="AI45" s="1584" t="s">
        <x:v>231</x:v>
      </x:c>
      <x:c r="AJ45" s="1584" t="s">
        <x:v>231</x:v>
      </x:c>
      <x:c r="AK45" s="1584" t="s">
        <x:v>231</x:v>
      </x:c>
      <x:c r="AL45" s="1584" t="s">
        <x:v>231</x:v>
      </x:c>
      <x:c r="AM45" s="1584" t="s">
        <x:v>231</x:v>
      </x:c>
      <x:c r="AN45" s="1584" t="s">
        <x:v>231</x:v>
      </x:c>
      <x:c r="AO45" s="1585" t="s">
        <x:v>231</x:v>
      </x:c>
      <x:c r="AP45" s="1357"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1581" t="s"/>
      <x:c r="C46" s="1351" t="n">
        <x:v>68331</x:v>
      </x:c>
      <x:c r="D46" s="1351" t="s">
        <x:v>289</x:v>
      </x:c>
      <x:c r="E46" s="1351" t="s">
        <x:v>219</x:v>
      </x:c>
      <x:c r="F46" s="1351" t="n">
        <x:v>331392412</x:v>
      </x:c>
      <x:c r="G46" s="1351" t="n">
        <x:v>7866282000</x:v>
      </x:c>
      <x:c r="H46" s="1568" t="n">
        <x:v>96</x:v>
      </x:c>
      <x:c r="I46" s="1569" t="s"/>
      <x:c r="J46" s="1569" t="s"/>
      <x:c r="K46" s="1570" t="s"/>
      <x:c r="L46" s="1568" t="n">
        <x:v>202002</x:v>
      </x:c>
      <x:c r="M46" s="1569" t="s"/>
      <x:c r="N46" s="1569" t="s"/>
      <x:c r="O46" s="1573" t="s"/>
      <x:c r="P46" s="1353" t="s"/>
      <x:c r="Q46" s="277" t="s"/>
      <x:c r="R46" s="1369" t="s">
        <x:v>231</x:v>
      </x:c>
      <x:c r="S46" s="1370" t="s">
        <x:v>231</x:v>
      </x:c>
      <x:c r="T46" s="1370" t="s">
        <x:v>231</x:v>
      </x:c>
      <x:c r="U46" s="1370" t="s">
        <x:v>231</x:v>
      </x:c>
      <x:c r="V46" s="1370" t="s">
        <x:v>231</x:v>
      </x:c>
      <x:c r="W46" s="1370" t="s">
        <x:v>231</x:v>
      </x:c>
      <x:c r="X46" s="1370" t="s">
        <x:v>231</x:v>
      </x:c>
      <x:c r="Y46" s="1370" t="s">
        <x:v>231</x:v>
      </x:c>
      <x:c r="Z46" s="1370" t="s">
        <x:v>231</x:v>
      </x:c>
      <x:c r="AA46" s="1370" t="s">
        <x:v>231</x:v>
      </x:c>
      <x:c r="AB46" s="1370" t="s">
        <x:v>231</x:v>
      </x:c>
      <x:c r="AC46" s="1370" t="s">
        <x:v>231</x:v>
      </x:c>
      <x:c r="AD46" s="1370" t="s">
        <x:v>231</x:v>
      </x:c>
      <x:c r="AE46" s="1370" t="s">
        <x:v>231</x:v>
      </x:c>
      <x:c r="AF46" s="1370" t="s">
        <x:v>231</x:v>
      </x:c>
      <x:c r="AG46" s="1370" t="s">
        <x:v>231</x:v>
      </x:c>
      <x:c r="AH46" s="1370" t="s">
        <x:v>231</x:v>
      </x:c>
      <x:c r="AI46" s="1370" t="s">
        <x:v>231</x:v>
      </x:c>
      <x:c r="AJ46" s="1370" t="s">
        <x:v>231</x:v>
      </x:c>
      <x:c r="AK46" s="1370" t="s">
        <x:v>231</x:v>
      </x:c>
      <x:c r="AL46" s="1370" t="s">
        <x:v>231</x:v>
      </x:c>
      <x:c r="AM46" s="1370" t="s">
        <x:v>231</x:v>
      </x:c>
      <x:c r="AN46" s="1370" t="s">
        <x:v>231</x:v>
      </x:c>
      <x:c r="AO46" s="1374" t="s">
        <x:v>231</x:v>
      </x:c>
      <x:c r="AP46" s="1357"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276" t="s"/>
      <x:c r="C47" s="537" t="s"/>
      <x:c r="D47" s="537" t="s"/>
      <x:c r="E47" s="537" t="s"/>
      <x:c r="F47" s="548" t="s"/>
      <x:c r="G47" s="549" t="s"/>
      <x:c r="H47" s="1375" t="n">
        <x:v>1165</x:v>
      </x:c>
      <x:c r="I47" s="1376" t="s"/>
      <x:c r="J47" s="1376" t="s"/>
      <x:c r="K47" s="1377" t="s"/>
      <x:c r="L47" s="1586" t="s"/>
      <x:c r="M47" s="1587" t="s"/>
      <x:c r="N47" s="1587" t="s"/>
      <x:c r="O47" s="1588" t="s"/>
      <x:c r="P47" s="1366" t="s"/>
      <x:c r="Q47" s="262" t="s"/>
      <x:c r="R47" s="1378" t="s">
        <x:v>226</x:v>
      </x:c>
      <x:c r="S47" s="491" t="s"/>
      <x:c r="T47" s="491" t="s"/>
      <x:c r="U47" s="491" t="s"/>
      <x:c r="V47" s="491" t="s"/>
      <x:c r="W47" s="1187" t="s">
        <x:v>232</x:v>
      </x:c>
      <x:c r="X47" s="1378" t="s">
        <x:v>233</x:v>
      </x:c>
      <x:c r="Y47" s="491" t="s"/>
      <x:c r="Z47" s="491" t="s"/>
      <x:c r="AA47" s="491" t="s"/>
      <x:c r="AB47" s="491" t="s"/>
      <x:c r="AC47" s="491" t="s"/>
      <x:c r="AD47" s="491" t="s"/>
      <x:c r="AE47" s="491" t="s"/>
      <x:c r="AF47" s="491" t="s"/>
      <x:c r="AG47" s="491" t="s"/>
      <x:c r="AH47" s="491" t="s"/>
      <x:c r="AI47" s="491" t="s"/>
      <x:c r="AJ47" s="491" t="s"/>
      <x:c r="AK47" s="491" t="s"/>
      <x:c r="AL47" s="1379" t="s"/>
      <x:c r="AM47" s="1380" t="s"/>
      <x:c r="AN47" s="491" t="s"/>
      <x:c r="AO47" s="491" t="s"/>
      <x:c r="AP47" s="1367"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c r="B48" s="276" t="s"/>
      <x:c r="C48" s="535" t="s"/>
      <x:c r="D48" s="535" t="s"/>
      <x:c r="E48" s="535" t="s"/>
      <x:c r="F48" s="494" t="s"/>
      <x:c r="G48" s="535" t="s"/>
      <x:c r="H48" s="1363" t="s"/>
      <x:c r="I48" s="1589" t="s"/>
      <x:c r="J48" s="1589" t="s"/>
      <x:c r="K48" s="1590" t="s"/>
      <x:c r="L48" s="1591" t="s"/>
      <x:c r="M48" s="1592" t="s"/>
      <x:c r="N48" s="1592" t="s"/>
      <x:c r="O48" s="1593" t="s"/>
      <x:c r="P48" s="1366" t="s"/>
      <x:c r="Q48" s="262" t="s"/>
      <x:c r="R48" s="251" t="s"/>
      <x:c r="S48" s="251" t="s"/>
      <x:c r="T48" s="251" t="s"/>
      <x:c r="U48" s="251" t="s"/>
      <x:c r="V48" s="251" t="s"/>
      <x:c r="W48" s="538" t="s">
        <x:v>234</x:v>
      </x:c>
      <x:c r="X48" s="535" t="s">
        <x:v>235</x:v>
      </x:c>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67"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c r="B49" s="276" t="s"/>
      <x:c r="C49" s="535" t="s"/>
      <x:c r="D49" s="535" t="s"/>
      <x:c r="E49" s="535" t="s"/>
      <x:c r="F49" s="494" t="s"/>
      <x:c r="G49" s="535" t="s"/>
      <x:c r="H49" s="1594" t="s"/>
      <x:c r="I49" s="1595" t="s"/>
      <x:c r="J49" s="1595" t="s"/>
      <x:c r="K49" s="1596" t="s"/>
      <x:c r="L49" s="1591" t="s"/>
      <x:c r="M49" s="1592" t="s"/>
      <x:c r="N49" s="1592" t="s"/>
      <x:c r="O49" s="1593" t="s"/>
      <x:c r="P49" s="1366" t="s"/>
      <x:c r="Q49" s="262" t="s"/>
      <x:c r="R49" s="251" t="s"/>
      <x:c r="S49" s="251" t="s"/>
      <x:c r="T49" s="251" t="s"/>
      <x:c r="U49" s="251" t="s"/>
      <x:c r="V49" s="251" t="s"/>
      <x:c r="W49" s="1190" t="s">
        <x:v>231</x:v>
      </x:c>
      <x:c r="X49" s="535" t="s">
        <x:v>236</x:v>
      </x:c>
      <x:c r="Y49" s="251" t="s"/>
      <x:c r="Z49" s="251" t="s"/>
      <x:c r="AA49" s="251" t="s"/>
      <x:c r="AB49" s="251" t="s"/>
      <x:c r="AC49" s="251" t="s"/>
      <x:c r="AD49" s="251" t="s"/>
      <x:c r="AE49" s="251" t="s"/>
      <x:c r="AF49" s="251" t="s"/>
      <x:c r="AG49" s="251" t="s"/>
      <x:c r="AH49" s="251" t="s"/>
      <x:c r="AI49" s="251" t="s"/>
      <x:c r="AJ49" s="251" t="s"/>
      <x:c r="AK49" s="1381" t="s"/>
      <x:c r="AL49" s="1381" t="s"/>
      <x:c r="AM49" s="1381" t="s"/>
      <x:c r="AN49" s="1381" t="s"/>
      <x:c r="AO49" s="1381" t="s"/>
      <x:c r="AP49" s="1382"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customFormat="1" ht="18" customHeight="1">
      <x:c r="B50" s="276" t="s"/>
      <x:c r="C50" s="535" t="s"/>
      <x:c r="D50" s="535" t="s"/>
      <x:c r="E50" s="535" t="s"/>
      <x:c r="F50" s="494" t="s"/>
      <x:c r="G50" s="535" t="s"/>
      <x:c r="H50" s="1594" t="s"/>
      <x:c r="I50" s="1595" t="s"/>
      <x:c r="J50" s="1595" t="s"/>
      <x:c r="K50" s="1596" t="s"/>
      <x:c r="L50" s="1591" t="s"/>
      <x:c r="M50" s="1592" t="s"/>
      <x:c r="N50" s="1592" t="s"/>
      <x:c r="O50" s="1593" t="s"/>
      <x:c r="P50" s="1366"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67"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customFormat="1" ht="18" customHeight="1">
      <x:c r="B51" s="276" t="s"/>
      <x:c r="C51" s="535" t="s"/>
      <x:c r="D51" s="535" t="s"/>
      <x:c r="E51" s="535" t="s"/>
      <x:c r="F51" s="494" t="s"/>
      <x:c r="G51" s="535" t="s"/>
      <x:c r="H51" s="1594" t="s"/>
      <x:c r="I51" s="1595" t="s"/>
      <x:c r="J51" s="1595" t="s"/>
      <x:c r="K51" s="1596" t="s"/>
      <x:c r="L51" s="1591" t="s"/>
      <x:c r="M51" s="1592" t="s"/>
      <x:c r="N51" s="1592" t="s"/>
      <x:c r="O51" s="1593" t="s"/>
      <x:c r="P51" s="1366" t="s"/>
      <x:c r="Q51" s="262" t="s"/>
      <x:c r="R51" s="251" t="s"/>
      <x:c r="S51" s="251" t="s"/>
      <x:c r="T51" s="251" t="s"/>
      <x:c r="U51" s="251" t="s"/>
      <x:c r="V51" s="251" t="s"/>
      <x:c r="W51" s="251" t="s"/>
      <x:c r="X51" s="251" t="s"/>
      <x:c r="Y51" s="251" t="s"/>
      <x:c r="Z51" s="251" t="s"/>
      <x:c r="AA51" s="1190" t="s"/>
      <x:c r="AB51" s="535" t="s"/>
      <x:c r="AC51" s="251" t="s"/>
      <x:c r="AD51" s="251" t="s"/>
      <x:c r="AE51" s="251" t="s"/>
      <x:c r="AF51" s="251" t="s"/>
      <x:c r="AG51" s="251" t="s"/>
      <x:c r="AH51" s="251" t="s"/>
      <x:c r="AI51" s="251" t="s"/>
      <x:c r="AJ51" s="251" t="s"/>
      <x:c r="AK51" s="251" t="s"/>
      <x:c r="AL51" s="251" t="s"/>
      <x:c r="AM51" s="251" t="s"/>
      <x:c r="AN51" s="251" t="s"/>
      <x:c r="AO51" s="251" t="s"/>
      <x:c r="AP51" s="1367"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customFormat="1" ht="18" customHeight="1">
      <x:c r="B52" s="276" t="s"/>
      <x:c r="C52" s="535" t="s"/>
      <x:c r="D52" s="535" t="s"/>
      <x:c r="E52" s="535" t="s"/>
      <x:c r="F52" s="494" t="s"/>
      <x:c r="G52" s="535" t="s"/>
      <x:c r="H52" s="1594" t="s"/>
      <x:c r="I52" s="1595" t="s"/>
      <x:c r="J52" s="1595" t="s"/>
      <x:c r="K52" s="1596" t="s"/>
      <x:c r="L52" s="1591" t="s"/>
      <x:c r="M52" s="1592" t="s"/>
      <x:c r="N52" s="1592" t="s"/>
      <x:c r="O52" s="1593" t="s"/>
      <x:c r="P52" s="1366" t="s"/>
      <x:c r="Q52" s="262" t="s"/>
      <x:c r="R52" s="251" t="s"/>
      <x:c r="S52" s="251" t="s"/>
      <x:c r="T52" s="251" t="s"/>
      <x:c r="U52" s="251" t="s"/>
      <x:c r="V52" s="251" t="s"/>
      <x:c r="W52" s="251" t="s"/>
      <x:c r="X52" s="251" t="s"/>
      <x:c r="Y52" s="251" t="s"/>
      <x:c r="Z52" s="251" t="s"/>
      <x:c r="AA52" s="251" t="s"/>
      <x:c r="AB52" s="251" t="s"/>
      <x:c r="AC52" s="251" t="s"/>
      <x:c r="AD52" s="251" t="s"/>
      <x:c r="AE52" s="251" t="s"/>
      <x:c r="AF52" s="251" t="s"/>
      <x:c r="AG52" s="251" t="s"/>
      <x:c r="AH52" s="251" t="s"/>
      <x:c r="AI52" s="251" t="s"/>
      <x:c r="AJ52" s="251" t="s"/>
      <x:c r="AK52" s="251" t="s"/>
      <x:c r="AL52" s="251" t="s"/>
      <x:c r="AM52" s="251" t="s"/>
      <x:c r="AN52" s="251" t="s"/>
      <x:c r="AO52" s="251" t="s"/>
      <x:c r="AP52" s="1382"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customFormat="1" ht="18" customHeight="1">
      <x:c r="B53" s="515" t="s"/>
      <x:c r="C53" s="536" t="s"/>
      <x:c r="D53" s="536" t="s"/>
      <x:c r="E53" s="536" t="s"/>
      <x:c r="F53" s="531" t="s"/>
      <x:c r="G53" s="536" t="s"/>
      <x:c r="H53" s="1597" t="s"/>
      <x:c r="I53" s="1598" t="s"/>
      <x:c r="J53" s="1598" t="s"/>
      <x:c r="K53" s="1599" t="s"/>
      <x:c r="L53" s="1600" t="s"/>
      <x:c r="M53" s="1601" t="s"/>
      <x:c r="N53" s="1601" t="s"/>
      <x:c r="O53" s="1602" t="s"/>
      <x:c r="P53" s="1383" t="s"/>
      <x:c r="Q53" s="508" t="s"/>
      <x:c r="R53" s="533" t="s"/>
      <x:c r="S53" s="533" t="s"/>
      <x:c r="T53" s="533" t="s"/>
      <x:c r="U53" s="533" t="s"/>
      <x:c r="V53" s="533" t="s"/>
      <x:c r="W53" s="533" t="s"/>
      <x:c r="X53" s="533" t="s"/>
      <x:c r="Y53" s="533" t="s"/>
      <x:c r="Z53" s="533" t="s"/>
      <x:c r="AA53" s="533" t="s"/>
      <x:c r="AB53" s="533" t="s"/>
      <x:c r="AC53" s="533" t="s"/>
      <x:c r="AD53" s="533" t="s"/>
      <x:c r="AE53" s="533" t="s"/>
      <x:c r="AF53" s="533" t="s"/>
      <x:c r="AG53" s="533" t="s"/>
      <x:c r="AH53" s="533" t="s"/>
      <x:c r="AI53" s="533" t="s"/>
      <x:c r="AJ53" s="533" t="s"/>
      <x:c r="AK53" s="533" t="s"/>
      <x:c r="AL53" s="533" t="s"/>
      <x:c r="AM53" s="533" t="s"/>
      <x:c r="AN53" s="533" t="s"/>
      <x:c r="AO53" s="533" t="s"/>
      <x:c r="AP53" s="1384"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94" s="919"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95" s="919"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s="919" customFormat="1" ht="12.75" customHeight="1">
      <x:c r="A96" s="919"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s="919" customFormat="1" ht="12.75" customHeight="1">
      <x:c r="A97" s="919"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s="919" customFormat="1" ht="12.75" customHeight="1">
      <x:c r="A98" s="919"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s="919" customFormat="1" ht="12.75" customHeight="1">
      <x:c r="A99" s="919"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8">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X21"/>
    <x:mergeCell ref="Y21:AJ21"/>
    <x:mergeCell ref="AK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H32:K32"/>
    <x:mergeCell ref="L32:O32"/>
    <x:mergeCell ref="R36:X36"/>
    <x:mergeCell ref="Y36:AJ36"/>
    <x:mergeCell ref="AK36:A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 ref="H52:K52"/>
    <x:mergeCell ref="L52:O52"/>
    <x:mergeCell ref="H53:K53"/>
    <x:mergeCell ref="L53:O5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3" max="1048576" man="1"/>
  </x:rowBreaks>
  <x:colBreaks count="1" manualBreakCount="1">
    <x:brk id="45" max="16384" man="1"/>
  </x:colBreaks>
  <x:tableParts count="0"/>
</x:worksheet>
</file>

<file path=xl/worksheets/sheet42.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290</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68</x:v>
      </x:c>
      <x:c r="C2" s="944" t="s"/>
      <x:c r="D2" s="944" t="s"/>
      <x:c r="E2" s="944" t="s"/>
      <x:c r="F2" s="944" t="s"/>
      <x:c r="G2" s="944" t="s"/>
      <x:c r="H2" s="944" t="s"/>
      <x:c r="I2" s="944" t="s"/>
      <x:c r="J2" s="944" t="s"/>
      <x:c r="K2" s="944" t="s"/>
      <x:c r="L2" s="944" t="s"/>
      <x:c r="M2" s="944" t="s"/>
      <x:c r="N2" s="944" t="s"/>
      <x:c r="O2" s="944" t="s"/>
      <x:c r="P2" s="944" t="s"/>
      <x:c r="Q2" s="944" t="s"/>
      <x:c r="R2" s="944" t="s"/>
      <x:c r="S2" s="944" t="s"/>
      <x:c r="T2" s="940" t="s">
        <x:v>69</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45778</x:v>
      </x:c>
      <x:c r="C6" s="1387" t="s"/>
      <x:c r="D6" s="1387" t="s"/>
      <x:c r="E6" s="1387" t="s"/>
      <x:c r="F6" s="1387" t="s"/>
      <x:c r="G6" s="1387" t="s"/>
      <x:c r="H6" s="1387" t="s"/>
      <x:c r="I6" s="1387" t="s"/>
      <x:c r="J6" s="1387" t="s"/>
      <x:c r="K6" s="1387" t="s"/>
      <x:c r="L6" s="1387" t="s"/>
      <x:c r="M6" s="1387" t="s"/>
      <x:c r="N6" s="1387" t="s"/>
      <x:c r="O6" s="1387" t="s"/>
      <x:c r="P6" s="1387" t="s"/>
      <x:c r="Q6" s="1387" t="s"/>
      <x:c r="R6" s="1387" t="s"/>
      <x:c r="S6" s="1387" t="s"/>
      <x:c r="T6" s="1388"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72</x:v>
      </x:c>
      <x:c r="G7" s="951" t="s"/>
      <x:c r="H7" s="951" t="s"/>
      <x:c r="I7" s="951" t="s"/>
      <x:c r="J7" s="951" t="s"/>
      <x:c r="K7" s="951" t="s">
        <x:v>73</x:v>
      </x:c>
      <x:c r="L7" s="951" t="s"/>
      <x:c r="M7" s="951" t="s"/>
      <x:c r="N7" s="951" t="s"/>
      <x:c r="O7" s="951" t="s"/>
      <x:c r="P7" s="951" t="s">
        <x:v>74</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75</x:v>
      </x:c>
      <x:c r="H9" s="942" t="s">
        <x:v>76</x:v>
      </x:c>
      <x:c r="I9" s="163" t="s">
        <x:v>77</x:v>
      </x:c>
      <x:c r="J9" s="952" t="s"/>
      <x:c r="K9" s="952" t="s"/>
      <x:c r="L9" s="942" t="s">
        <x:v>75</x:v>
      </x:c>
      <x:c r="M9" s="942" t="s">
        <x:v>76</x:v>
      </x:c>
      <x:c r="N9" s="163" t="s">
        <x:v>78</x:v>
      </x:c>
      <x:c r="O9" s="935" t="s"/>
      <x:c r="P9" s="935" t="s"/>
      <x:c r="Q9" s="942" t="s">
        <x:v>75</x:v>
      </x:c>
      <x:c r="R9" s="942" t="s">
        <x:v>76</x:v>
      </x:c>
      <x:c r="S9" s="163" t="s">
        <x:v>79</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80</x:v>
      </x:c>
      <x:c r="E11" s="954" t="s"/>
      <x:c r="F11" s="260" t="s"/>
      <x:c r="G11" s="250" t="n">
        <x:v>81.2316715542522</x:v>
      </x:c>
      <x:c r="H11" s="250" t="n">
        <x:v>74.662415603901</x:v>
      </x:c>
      <x:c r="I11" s="250" t="n">
        <x:v>108.798611586856</x:v>
      </x:c>
      <x:c r="J11" s="250" t="s"/>
      <x:c r="K11" s="250" t="s"/>
      <x:c r="L11" s="252" t="n">
        <x:v>222.62274368231</x:v>
      </x:c>
      <x:c r="M11" s="252" t="n">
        <x:v>284.35498492841</x:v>
      </x:c>
      <x:c r="N11" s="250" t="n">
        <x:v>78.2904311448448</x:v>
      </x:c>
      <x:c r="O11" s="250" t="s"/>
      <x:c r="P11" s="250" t="s"/>
      <x:c r="Q11" s="252" t="n">
        <x:v>180.840175953079</x:v>
      </x:c>
      <x:c r="R11" s="252" t="n">
        <x:v>212.306300637659</x:v>
      </x:c>
      <x:c r="S11" s="250" t="n">
        <x:v>85.1789020909544</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81</x:v>
      </x:c>
      <x:c r="E13" s="958" t="s"/>
      <x:c r="F13" s="960" t="s"/>
      <x:c r="G13" s="961" t="n">
        <x:v>89.7049969897652</x:v>
      </x:c>
      <x:c r="H13" s="961" t="n">
        <x:v>83.23964269213</x:v>
      </x:c>
      <x:c r="I13" s="961" t="n">
        <x:v>107.767157676959</x:v>
      </x:c>
      <x:c r="J13" s="961" t="s"/>
      <x:c r="K13" s="961" t="s"/>
      <x:c r="L13" s="962" t="n">
        <x:v>281.963926174497</x:v>
      </x:c>
      <x:c r="M13" s="962" t="n">
        <x:v>367.042313011703</x:v>
      </x:c>
      <x:c r="N13" s="961" t="n">
        <x:v>76.8205507046014</x:v>
      </x:c>
      <x:c r="O13" s="961" t="s"/>
      <x:c r="P13" s="961" t="s"/>
      <x:c r="Q13" s="962" t="n">
        <x:v>252.935731487056</x:v>
      </x:c>
      <x:c r="R13" s="962" t="n">
        <x:v>305.524709879871</x:v>
      </x:c>
      <x:c r="S13" s="961" t="n">
        <x:v>82.7873240061361</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82</x:v>
      </x:c>
      <x:c r="E15" s="954" t="s"/>
      <x:c r="F15" s="249" t="s"/>
      <x:c r="G15" s="250" t="n">
        <x:v>88.479907773386</x:v>
      </x:c>
      <x:c r="H15" s="250" t="n">
        <x:v>83.3417593528817</x:v>
      </x:c>
      <x:c r="I15" s="250" t="n">
        <x:v>106.165154732034</x:v>
      </x:c>
      <x:c r="J15" s="250" t="s"/>
      <x:c r="K15" s="250" t="s"/>
      <x:c r="L15" s="252" t="n">
        <x:v>263.554397394137</x:v>
      </x:c>
      <x:c r="M15" s="252" t="n">
        <x:v>340.037929178041</x:v>
      </x:c>
      <x:c r="N15" s="250" t="n">
        <x:v>77.5073527918535</x:v>
      </x:c>
      <x:c r="O15" s="250" t="s"/>
      <x:c r="P15" s="250" t="s"/>
      <x:c r="Q15" s="252" t="n">
        <x:v>233.192687747036</x:v>
      </x:c>
      <x:c r="R15" s="252" t="n">
        <x:v>283.393592644085</x:v>
      </x:c>
      <x:c r="S15" s="250" t="n">
        <x:v>82.2858010201745</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83</x:v>
      </x:c>
      <x:c r="E17" s="958" t="s"/>
      <x:c r="F17" s="960" t="s"/>
      <x:c r="G17" s="961" t="n">
        <x:v>82.8891656288916</x:v>
      </x:c>
      <x:c r="H17" s="961" t="n">
        <x:v>75.4961771264734</x:v>
      </x:c>
      <x:c r="I17" s="961" t="n">
        <x:v>109.79253358754</x:v>
      </x:c>
      <x:c r="J17" s="961" t="s"/>
      <x:c r="K17" s="961" t="s"/>
      <x:c r="L17" s="962" t="n">
        <x:v>233.446464342949</x:v>
      </x:c>
      <x:c r="M17" s="962" t="n">
        <x:v>310.775932189086</x:v>
      </x:c>
      <x:c r="N17" s="961" t="n">
        <x:v>75.1172919661336</x:v>
      </x:c>
      <x:c r="O17" s="961" t="s"/>
      <x:c r="P17" s="961" t="s"/>
      <x:c r="Q17" s="962" t="n">
        <x:v>193.501826484018</x:v>
      </x:c>
      <x:c r="R17" s="962" t="n">
        <x:v>234.623948231921</x:v>
      </x:c>
      <x:c r="S17" s="961" t="n">
        <x:v>82.4731780119674</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84</x:v>
      </x:c>
      <x:c r="C20" s="1389" t="s"/>
      <x:c r="D20" s="1389" t="s"/>
      <x:c r="E20" s="1389" t="s"/>
      <x:c r="F20" s="1390" t="s"/>
      <x:c r="G20" s="1390" t="s"/>
      <x:c r="H20" s="1390" t="s"/>
      <x:c r="I20" s="1390" t="s"/>
      <x:c r="J20" s="1390" t="s"/>
      <x:c r="K20" s="1390" t="s"/>
      <x:c r="L20" s="1390" t="s"/>
      <x:c r="M20" s="1390" t="s"/>
      <x:c r="N20" s="1390" t="s"/>
      <x:c r="O20" s="1390" t="s"/>
      <x:c r="P20" s="1390" t="s"/>
      <x:c r="Q20" s="1390" t="s"/>
      <x:c r="R20" s="1390" t="s"/>
      <x:c r="S20" s="1390" t="s"/>
      <x:c r="T20" s="1391"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85</x:v>
      </x:c>
      <x:c r="G21" s="968" t="s"/>
      <x:c r="H21" s="968" t="s"/>
      <x:c r="I21" s="968" t="s"/>
      <x:c r="J21" s="968" t="s"/>
      <x:c r="K21" s="968" t="s">
        <x:v>73</x:v>
      </x:c>
      <x:c r="L21" s="968" t="s"/>
      <x:c r="M21" s="968" t="s"/>
      <x:c r="N21" s="968" t="s"/>
      <x:c r="O21" s="968" t="s"/>
      <x:c r="P21" s="968" t="s">
        <x:v>74</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75</x:v>
      </x:c>
      <x:c r="H23" s="969" t="s">
        <x:v>76</x:v>
      </x:c>
      <x:c r="I23" s="627" t="s">
        <x:v>77</x:v>
      </x:c>
      <x:c r="J23" s="970" t="s"/>
      <x:c r="K23" s="970" t="s"/>
      <x:c r="L23" s="969" t="s">
        <x:v>75</x:v>
      </x:c>
      <x:c r="M23" s="969" t="s">
        <x:v>76</x:v>
      </x:c>
      <x:c r="N23" s="627" t="s">
        <x:v>78</x:v>
      </x:c>
      <x:c r="O23" s="941" t="s"/>
      <x:c r="P23" s="941" t="s"/>
      <x:c r="Q23" s="969" t="s">
        <x:v>75</x:v>
      </x:c>
      <x:c r="R23" s="969" t="s">
        <x:v>76</x:v>
      </x:c>
      <x:c r="S23" s="627" t="s">
        <x:v>79</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80</x:v>
      </x:c>
      <x:c r="E25" s="972" t="s"/>
      <x:c r="F25" s="260" t="s"/>
      <x:c r="G25" s="250" t="n">
        <x:v>-4.23509075194469</x:v>
      </x:c>
      <x:c r="H25" s="250" t="n">
        <x:v>5.05796948099554</x:v>
      </x:c>
      <x:c r="I25" s="250" t="n">
        <x:v>-8.84564995768484</x:v>
      </x:c>
      <x:c r="J25" s="250" t="s"/>
      <x:c r="K25" s="250" t="s"/>
      <x:c r="L25" s="250" t="n">
        <x:v>-0.553324248921896</x:v>
      </x:c>
      <x:c r="M25" s="250" t="n">
        <x:v>2.57564463303767</x:v>
      </x:c>
      <x:c r="N25" s="250" t="n">
        <x:v>-3.05040138246596</x:v>
      </x:c>
      <x:c r="O25" s="250" t="s"/>
      <x:c r="P25" s="250" t="s"/>
      <x:c r="Q25" s="250" t="n">
        <x:v>-4.76498121677221</x:v>
      </x:c>
      <x:c r="R25" s="250" t="n">
        <x:v>7.76388943351114</x:v>
      </x:c>
      <x:c r="S25" s="250" t="n">
        <x:v>-11.6262235115535</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81</x:v>
      </x:c>
      <x:c r="E27" s="958" t="s"/>
      <x:c r="F27" s="960" t="s"/>
      <x:c r="G27" s="961" t="n">
        <x:v>-0.927998040257106</x:v>
      </x:c>
      <x:c r="H27" s="961" t="n">
        <x:v>2.25705677085988</x:v>
      </x:c>
      <x:c r="I27" s="961" t="n">
        <x:v>-3.11475306614207</x:v>
      </x:c>
      <x:c r="J27" s="961" t="s"/>
      <x:c r="K27" s="961" t="s"/>
      <x:c r="L27" s="961" t="n">
        <x:v>-1.77500027685343</x:v>
      </x:c>
      <x:c r="M27" s="961" t="n">
        <x:v>10.2832803392261</x:v>
      </x:c>
      <x:c r="N27" s="961" t="n">
        <x:v>-10.9339154393928</x:v>
      </x:c>
      <x:c r="O27" s="961" t="s"/>
      <x:c r="P27" s="961" t="s"/>
      <x:c r="Q27" s="961" t="n">
        <x:v>-2.68652634932678</x:v>
      </x:c>
      <x:c r="R27" s="961" t="n">
        <x:v>12.772436585249</x:v>
      </x:c>
      <x:c r="S27" s="961" t="n">
        <x:v>-13.708104039137</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82</x:v>
      </x:c>
      <x:c r="E29" s="972" t="s"/>
      <x:c r="F29" s="249" t="s"/>
      <x:c r="G29" s="250" t="n">
        <x:v>-1.9258853596203</x:v>
      </x:c>
      <x:c r="H29" s="250" t="n">
        <x:v>4.50387546466994</x:v>
      </x:c>
      <x:c r="I29" s="250" t="n">
        <x:v>-6.15265299559534</x:v>
      </x:c>
      <x:c r="J29" s="250" t="s"/>
      <x:c r="K29" s="250" t="s"/>
      <x:c r="L29" s="250" t="n">
        <x:v>-0.958583811613133</x:v>
      </x:c>
      <x:c r="M29" s="250" t="n">
        <x:v>7.29387111048204</x:v>
      </x:c>
      <x:c r="N29" s="250" t="n">
        <x:v>-7.69145044044268</x:v>
      </x:c>
      <x:c r="O29" s="250" t="s"/>
      <x:c r="P29" s="250" t="s"/>
      <x:c r="Q29" s="250" t="n">
        <x:v>-2.8660079459459</x:v>
      </x:c>
      <x:c r="R29" s="250" t="n">
        <x:v>12.1262534465216</x:v>
      </x:c>
      <x:c r="S29" s="250" t="n">
        <x:v>-13.3708751801094</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83</x:v>
      </x:c>
      <x:c r="E31" s="958" t="s"/>
      <x:c r="F31" s="960" t="s"/>
      <x:c r="G31" s="961" t="n">
        <x:v>-0.302701972688676</x:v>
      </x:c>
      <x:c r="H31" s="961" t="n">
        <x:v>1.74799135176711</x:v>
      </x:c>
      <x:c r="I31" s="961" t="n">
        <x:v>-2.015463201987</x:v>
      </x:c>
      <x:c r="J31" s="961" t="s"/>
      <x:c r="K31" s="961" t="s"/>
      <x:c r="L31" s="961" t="n">
        <x:v>-4.45673746825178</x:v>
      </x:c>
      <x:c r="M31" s="961" t="n">
        <x:v>9.12470319338786</x:v>
      </x:c>
      <x:c r="N31" s="961" t="n">
        <x:v>-12.4457984894318</x:v>
      </x:c>
      <x:c r="O31" s="961" t="s"/>
      <x:c r="P31" s="961" t="s"/>
      <x:c r="Q31" s="961" t="n">
        <x:v>-4.74594880870651</x:v>
      </x:c>
      <x:c r="R31" s="961" t="n">
        <x:v>11.0321935678498</x:v>
      </x:c>
      <x:c r="S31" s="961" t="n">
        <x:v>-14.2104212026709</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92" t="s"/>
      <x:c r="C34" s="1393" t="s"/>
      <x:c r="D34" s="1393" t="s"/>
      <x:c r="E34" s="1393" t="s"/>
      <x:c r="F34" s="1393" t="s"/>
      <x:c r="G34" s="1393" t="s"/>
      <x:c r="H34" s="1393" t="s"/>
      <x:c r="I34" s="1393" t="s"/>
      <x:c r="J34" s="1393" t="s"/>
      <x:c r="K34" s="1393" t="s"/>
      <x:c r="L34" s="1393" t="s"/>
      <x:c r="M34" s="1393" t="s"/>
      <x:c r="N34" s="1393" t="s"/>
      <x:c r="O34" s="1393" t="s"/>
      <x:c r="P34" s="1393" t="s"/>
      <x:c r="Q34" s="1393" t="s"/>
      <x:c r="R34" s="1393" t="s"/>
      <x:c r="S34" s="1393"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43.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291</x:v>
      </x:c>
      <x:c r="E1" s="938" t="s"/>
      <x:c r="F1" s="938" t="s"/>
      <x:c r="G1" s="938" t="s"/>
      <x:c r="H1" s="938" t="s"/>
      <x:c r="I1" s="938" t="s"/>
      <x:c r="J1" s="938" t="s"/>
      <x:c r="K1" s="938" t="s"/>
      <x:c r="L1" s="938" t="s"/>
      <x:c r="M1" s="938" t="s"/>
      <x:c r="N1" s="938" t="s"/>
      <x:c r="O1" s="938" t="s"/>
      <x:c r="P1" s="935" t="s"/>
      <x:c r="Q1" s="983" t="s"/>
      <x:c r="R1" s="935" t="s"/>
      <x:c r="S1" s="935" t="s"/>
      <x:c r="T1" s="940" t="s">
        <x:v>69</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68</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70</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71</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94" t="s"/>
      <x:c r="C5" s="1395" t="s"/>
      <x:c r="D5" s="273" t="s"/>
      <x:c r="E5" s="987" t="s">
        <x:v>72</x:v>
      </x:c>
      <x:c r="F5" s="1396" t="s"/>
      <x:c r="G5" s="1396" t="s"/>
      <x:c r="H5" s="1396" t="s"/>
      <x:c r="I5" s="1396" t="s"/>
      <x:c r="J5" s="1396" t="s"/>
      <x:c r="K5" s="1396" t="s"/>
      <x:c r="L5" s="1011" t="s"/>
      <x:c r="M5" s="989" t="s"/>
      <x:c r="N5" s="990" t="s">
        <x:v>87</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97" t="s"/>
      <x:c r="C6" s="1398" t="s"/>
      <x:c r="D6" s="274" t="s"/>
      <x:c r="E6" s="776" t="s">
        <x:v>80</x:v>
      </x:c>
      <x:c r="F6" s="781" t="s">
        <x:v>88</x:v>
      </x:c>
      <x:c r="G6" s="993" t="s">
        <x:v>89</x:v>
      </x:c>
      <x:c r="H6" s="994" t="s">
        <x:v>88</x:v>
      </x:c>
      <x:c r="I6" s="993" t="s">
        <x:v>82</x:v>
      </x:c>
      <x:c r="J6" s="781" t="s">
        <x:v>88</x:v>
      </x:c>
      <x:c r="K6" s="993" t="s">
        <x:v>83</x:v>
      </x:c>
      <x:c r="L6" s="781" t="s">
        <x:v>88</x:v>
      </x:c>
      <x:c r="M6" s="995" t="s"/>
      <x:c r="N6" s="781" t="s">
        <x:v>90</x:v>
      </x:c>
      <x:c r="O6" s="741" t="s">
        <x:v>91</x:v>
      </x:c>
      <x:c r="P6" s="781" t="s"/>
      <x:c r="Q6" s="741" t="s">
        <x:v>92</x:v>
      </x:c>
      <x:c r="R6" s="781" t="s"/>
      <x:c r="S6" s="741" t="s">
        <x:v>93</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9" t="s"/>
      <x:c r="C7" s="1400" t="s"/>
      <x:c r="D7" s="274" t="s"/>
      <x:c r="E7" s="1401" t="s"/>
      <x:c r="F7" s="1402" t="s"/>
      <x:c r="G7" s="1403" t="s"/>
      <x:c r="H7" s="1404" t="s"/>
      <x:c r="I7" s="1403" t="s"/>
      <x:c r="J7" s="1402" t="s"/>
      <x:c r="K7" s="1403" t="s"/>
      <x:c r="L7" s="1402" t="s"/>
      <x:c r="M7" s="998" t="s"/>
      <x:c r="N7" s="1402" t="s"/>
      <x:c r="O7" s="1405" t="s"/>
      <x:c r="P7" s="1402" t="s"/>
      <x:c r="Q7" s="1405" t="s"/>
      <x:c r="R7" s="1402" t="s"/>
      <x:c r="S7" s="1405" t="s"/>
      <x:c r="T7" s="1402"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94</x:v>
      </x:c>
      <x:c r="C8" s="1406" t="s"/>
      <x:c r="D8" s="303" t="s"/>
      <x:c r="E8" s="304" t="n">
        <x:v>81.2316715542522</x:v>
      </x:c>
      <x:c r="F8" s="305" t="n">
        <x:v>-4.23509075194469</x:v>
      </x:c>
      <x:c r="G8" s="304" t="n">
        <x:v>89.7049969897652</x:v>
      </x:c>
      <x:c r="H8" s="305" t="n">
        <x:v>-0.927998040257106</x:v>
      </x:c>
      <x:c r="I8" s="304" t="n">
        <x:v>88.479907773386</x:v>
      </x:c>
      <x:c r="J8" s="305" t="n">
        <x:v>-1.9258853596203</x:v>
      </x:c>
      <x:c r="K8" s="304" t="n">
        <x:v>82.8891656288916</x:v>
      </x:c>
      <x:c r="L8" s="305" t="n">
        <x:v>-0.302701972688676</x:v>
      </x:c>
      <x:c r="M8" s="999" t="s"/>
      <x:c r="N8" s="304" t="n">
        <x:v>0</x:v>
      </x:c>
      <x:c r="O8" s="636" t="s"/>
      <x:c r="P8" s="636" t="n">
        <x:v>-0.657894736842105</x:v>
      </x:c>
      <x:c r="Q8" s="636" t="s"/>
      <x:c r="R8" s="636" t="n">
        <x:v>0</x:v>
      </x:c>
      <x:c r="S8" s="636" t="s"/>
      <x:c r="T8" s="305" t="n">
        <x:v>-0.273224043715847</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95</x:v>
      </x:c>
      <x:c r="C9" s="1407" t="s"/>
      <x:c r="D9" s="303" t="s"/>
      <x:c r="E9" s="1002" t="n">
        <x:v>71.5768506167983</x:v>
      </x:c>
      <x:c r="F9" s="1003" t="n">
        <x:v>-2.60597093621676</x:v>
      </x:c>
      <x:c r="G9" s="1002" t="n">
        <x:v>79.9411912299505</x:v>
      </x:c>
      <x:c r="H9" s="1003" t="n">
        <x:v>0.448233640697637</x:v>
      </x:c>
      <x:c r="I9" s="1002" t="n">
        <x:v>78.4333981633704</x:v>
      </x:c>
      <x:c r="J9" s="1003" t="n">
        <x:v>-0.199889063287974</x:v>
      </x:c>
      <x:c r="K9" s="1002" t="n">
        <x:v>74.0675309511423</x:v>
      </x:c>
      <x:c r="L9" s="1003" t="n">
        <x:v>1.07375191200416</x:v>
      </x:c>
      <x:c r="M9" s="999" t="s"/>
      <x:c r="N9" s="957" t="n">
        <x:v>0.64061203797585</x:v>
      </x:c>
      <x:c r="O9" s="957" t="s"/>
      <x:c r="P9" s="957" t="n">
        <x:v>0.148611826294828</x:v>
      </x:c>
      <x:c r="Q9" s="957" t="s"/>
      <x:c r="R9" s="957" t="n">
        <x:v>0.410657961642905</x:v>
      </x:c>
      <x:c r="S9" s="957" t="s"/>
      <x:c r="T9" s="1003" t="n">
        <x:v>-0.434413386808504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96</x:v>
      </x:c>
      <x:c r="C10" s="1408" t="s"/>
      <x:c r="D10" s="303" t="s"/>
      <x:c r="E10" s="304" t="n">
        <x:v>71.1719987884765</x:v>
      </x:c>
      <x:c r="F10" s="305" t="n">
        <x:v>-4.40589427258493</x:v>
      </x:c>
      <x:c r="G10" s="304" t="n">
        <x:v>81.6308045693831</x:v>
      </x:c>
      <x:c r="H10" s="305" t="n">
        <x:v>1.13048104336251</x:v>
      </x:c>
      <x:c r="I10" s="304" t="n">
        <x:v>79.4757924510726</x:v>
      </x:c>
      <x:c r="J10" s="305" t="n">
        <x:v>-0.0347667934918417</x:v>
      </x:c>
      <x:c r="K10" s="304" t="n">
        <x:v>75.4358489749864</x:v>
      </x:c>
      <x:c r="L10" s="305" t="n">
        <x:v>2.01913927682568</x:v>
      </x:c>
      <x:c r="M10" s="999" t="s"/>
      <x:c r="N10" s="304" t="n">
        <x:v>2.13996988190537</x:v>
      </x:c>
      <x:c r="O10" s="636" t="s"/>
      <x:c r="P10" s="636" t="n">
        <x:v>2.18563830687472</x:v>
      </x:c>
      <x:c r="Q10" s="636" t="s"/>
      <x:c r="R10" s="636" t="n">
        <x:v>2.28533661571298</x:v>
      </x:c>
      <x:c r="S10" s="636" t="s"/>
      <x:c r="T10" s="305" t="n">
        <x:v>2.10154735903036</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97</x:v>
      </x:c>
      <x:c r="C11" s="1407" t="s"/>
      <x:c r="D11" s="303" t="s"/>
      <x:c r="E11" s="1002" t="n">
        <x:v>70.4072442720091</x:v>
      </x:c>
      <x:c r="F11" s="1003" t="n">
        <x:v>-4.9737392857501</x:v>
      </x:c>
      <x:c r="G11" s="1002" t="n">
        <x:v>78.9762703339345</x:v>
      </x:c>
      <x:c r="H11" s="1003" t="n">
        <x:v>0.228410762750404</x:v>
      </x:c>
      <x:c r="I11" s="1002" t="n">
        <x:v>78.3885829041254</x:v>
      </x:c>
      <x:c r="J11" s="1003" t="n">
        <x:v>-0.182121532900893</x:v>
      </x:c>
      <x:c r="K11" s="1002" t="n">
        <x:v>72.097990697231</x:v>
      </x:c>
      <x:c r="L11" s="1003" t="n">
        <x:v>1.1492833031753</x:v>
      </x:c>
      <x:c r="M11" s="999" t="s"/>
      <x:c r="N11" s="957" t="n">
        <x:v>4.02128067484663</x:v>
      </x:c>
      <x:c r="O11" s="957" t="s"/>
      <x:c r="P11" s="957" t="n">
        <x:v>0.770663675879018</x:v>
      </x:c>
      <x:c r="Q11" s="957" t="s"/>
      <x:c r="R11" s="957" t="n">
        <x:v>1.58469733706191</x:v>
      </x:c>
      <x:c r="S11" s="957" t="s"/>
      <x:c r="T11" s="1003" t="n">
        <x:v>-1.14739433443663</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98</x:v>
      </x:c>
      <x:c r="C12" s="1408" t="s"/>
      <x:c r="D12" s="303" t="s"/>
      <x:c r="E12" s="304" t="n">
        <x:v>68.9369583198475</x:v>
      </x:c>
      <x:c r="F12" s="305" t="n">
        <x:v>-9.47720902128489</x:v>
      </x:c>
      <x:c r="G12" s="304" t="n">
        <x:v>79.7804904209715</x:v>
      </x:c>
      <x:c r="H12" s="305" t="n">
        <x:v>-0.447024574133567</x:v>
      </x:c>
      <x:c r="I12" s="304" t="n">
        <x:v>79.0419541676083</x:v>
      </x:c>
      <x:c r="J12" s="305" t="n">
        <x:v>-0.934089237639047</x:v>
      </x:c>
      <x:c r="K12" s="304" t="n">
        <x:v>72.6693305012789</x:v>
      </x:c>
      <x:c r="L12" s="305" t="n">
        <x:v>-0.6751044553947</x:v>
      </x:c>
      <x:c r="M12" s="999" t="s"/>
      <x:c r="N12" s="304" t="n">
        <x:v>8.24182454446724</x:v>
      </x:c>
      <x:c r="O12" s="636" t="s"/>
      <x:c r="P12" s="636" t="n">
        <x:v>4.38301506390154</x:v>
      </x:c>
      <x:c r="Q12" s="636" t="s"/>
      <x:c r="R12" s="636" t="n">
        <x:v>5.17566890833073</x:v>
      </x:c>
      <x:c r="S12" s="636" t="s"/>
      <x:c r="T12" s="305" t="n">
        <x:v>4.21606008201146</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99</x:v>
      </x:c>
      <x:c r="C13" s="1409" t="s"/>
      <x:c r="D13" s="303" t="s"/>
      <x:c r="E13" s="1006" t="n">
        <x:v>74.662415603901</x:v>
      </x:c>
      <x:c r="F13" s="1007" t="n">
        <x:v>5.05796948099554</x:v>
      </x:c>
      <x:c r="G13" s="1006" t="n">
        <x:v>83.23964269213</x:v>
      </x:c>
      <x:c r="H13" s="1007" t="n">
        <x:v>2.25705677085988</x:v>
      </x:c>
      <x:c r="I13" s="1006" t="n">
        <x:v>83.3417593528817</x:v>
      </x:c>
      <x:c r="J13" s="1007" t="n">
        <x:v>4.50387546466994</x:v>
      </x:c>
      <x:c r="K13" s="1006" t="n">
        <x:v>75.4961771264734</x:v>
      </x:c>
      <x:c r="L13" s="1007" t="n">
        <x:v>1.74799135176711</x:v>
      </x:c>
      <x:c r="M13" s="999" t="s"/>
      <x:c r="N13" s="1008" t="n">
        <x:v>-17.8997613365155</x:v>
      </x:c>
      <x:c r="O13" s="1008" t="s"/>
      <x:c r="P13" s="1008" t="n">
        <x:v>-17.8997613365155</x:v>
      </x:c>
      <x:c r="Q13" s="1008" t="s"/>
      <x:c r="R13" s="1008" t="n">
        <x:v>-17.8997613365155</x:v>
      </x:c>
      <x:c r="S13" s="1008" t="s"/>
      <x:c r="T13" s="1007" t="n">
        <x:v>-18.4701795396253</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100</x:v>
      </x:c>
      <x:c r="F15" s="1010" t="s"/>
      <x:c r="G15" s="1010" t="s"/>
      <x:c r="H15" s="1010" t="s"/>
      <x:c r="I15" s="1010" t="s"/>
      <x:c r="J15" s="1010" t="s"/>
      <x:c r="K15" s="1010" t="s"/>
      <x:c r="L15" s="1011" t="s"/>
      <x:c r="M15" s="989" t="s"/>
      <x:c r="N15" s="987" t="s">
        <x:v>101</x:v>
      </x:c>
      <x:c r="O15" s="1396" t="s"/>
      <x:c r="P15" s="1396" t="s"/>
      <x:c r="Q15" s="1396" t="s"/>
      <x:c r="R15" s="1396" t="s"/>
      <x:c r="S15" s="1396" t="s"/>
      <x:c r="T15" s="1410"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80</x:v>
      </x:c>
      <x:c r="F16" s="781" t="s">
        <x:v>88</x:v>
      </x:c>
      <x:c r="G16" s="776" t="s">
        <x:v>89</x:v>
      </x:c>
      <x:c r="H16" s="781" t="s">
        <x:v>88</x:v>
      </x:c>
      <x:c r="I16" s="776" t="s">
        <x:v>82</x:v>
      </x:c>
      <x:c r="J16" s="781" t="s">
        <x:v>88</x:v>
      </x:c>
      <x:c r="K16" s="776" t="s">
        <x:v>83</x:v>
      </x:c>
      <x:c r="L16" s="781" t="s">
        <x:v>88</x:v>
      </x:c>
      <x:c r="M16" s="995" t="s"/>
      <x:c r="N16" s="742" t="s">
        <x:v>90</x:v>
      </x:c>
      <x:c r="O16" s="741" t="s">
        <x:v>91</x:v>
      </x:c>
      <x:c r="P16" s="781" t="s"/>
      <x:c r="Q16" s="741" t="s">
        <x:v>92</x:v>
      </x:c>
      <x:c r="R16" s="781" t="s"/>
      <x:c r="S16" s="741" t="s">
        <x:v>93</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401" t="s"/>
      <x:c r="F17" s="1402" t="s"/>
      <x:c r="G17" s="1401" t="s"/>
      <x:c r="H17" s="1402" t="s"/>
      <x:c r="I17" s="1401" t="s"/>
      <x:c r="J17" s="1402" t="s"/>
      <x:c r="K17" s="1401" t="s"/>
      <x:c r="L17" s="1402" t="s"/>
      <x:c r="M17" s="998" t="s"/>
      <x:c r="N17" s="1411" t="s"/>
      <x:c r="O17" s="1405" t="s"/>
      <x:c r="P17" s="1402" t="s"/>
      <x:c r="Q17" s="1405" t="s"/>
      <x:c r="R17" s="1402" t="s"/>
      <x:c r="S17" s="1405" t="s"/>
      <x:c r="T17" s="1402"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94</x:v>
      </x:c>
      <x:c r="C18" s="1406" t="s"/>
      <x:c r="D18" s="303" t="s"/>
      <x:c r="E18" s="590" t="n">
        <x:v>222.62274368231</x:v>
      </x:c>
      <x:c r="F18" s="305" t="n">
        <x:v>-0.553324248921896</x:v>
      </x:c>
      <x:c r="G18" s="590" t="n">
        <x:v>281.963926174497</x:v>
      </x:c>
      <x:c r="H18" s="305" t="n">
        <x:v>-1.77500027685343</x:v>
      </x:c>
      <x:c r="I18" s="590" t="n">
        <x:v>263.554397394137</x:v>
      </x:c>
      <x:c r="J18" s="305" t="n">
        <x:v>-0.958583811613133</x:v>
      </x:c>
      <x:c r="K18" s="590" t="n">
        <x:v>233.446464342949</x:v>
      </x:c>
      <x:c r="L18" s="305" t="n">
        <x:v>-4.45673746825178</x:v>
      </x:c>
      <x:c r="M18" s="999" t="s"/>
      <x:c r="N18" s="304" t="n">
        <x:v>-4.23509075194468</x:v>
      </x:c>
      <x:c r="O18" s="636" t="s"/>
      <x:c r="P18" s="636" t="n">
        <x:v>-1.57978752683437</x:v>
      </x:c>
      <x:c r="Q18" s="636" t="s"/>
      <x:c r="R18" s="636" t="n">
        <x:v>-1.9258853596203</x:v>
      </x:c>
      <x:c r="S18" s="636" t="s"/>
      <x:c r="T18" s="305" t="n">
        <x:v>-0.575098961834342</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95</x:v>
      </x:c>
      <x:c r="C19" s="1407" t="s"/>
      <x:c r="D19" s="303" t="s"/>
      <x:c r="E19" s="1013" t="n">
        <x:v>219.893859399028</x:v>
      </x:c>
      <x:c r="F19" s="1003" t="n">
        <x:v>0.509486033526915</x:v>
      </x:c>
      <x:c r="G19" s="1013" t="n">
        <x:v>263.943234098358</x:v>
      </x:c>
      <x:c r="H19" s="1003" t="n">
        <x:v>2.40835635748765</x:v>
      </x:c>
      <x:c r="I19" s="1013" t="n">
        <x:v>253.09544499064</x:v>
      </x:c>
      <x:c r="J19" s="1003" t="n">
        <x:v>1.73775102802077</x:v>
      </x:c>
      <x:c r="K19" s="1013" t="n">
        <x:v>224.600619428803</x:v>
      </x:c>
      <x:c r="L19" s="1003" t="n">
        <x:v>1.90006991734211</x:v>
      </x:c>
      <x:c r="M19" s="999" t="s"/>
      <x:c r="N19" s="1002" t="n">
        <x:v>-1.98205306176446</x:v>
      </x:c>
      <x:c r="O19" s="957" t="s"/>
      <x:c r="P19" s="957" t="n">
        <x:v>0.597511595191974</x:v>
      </x:c>
      <x:c r="Q19" s="957" t="s"/>
      <x:c r="R19" s="957" t="n">
        <x:v>0.209948038002089</x:v>
      </x:c>
      <x:c r="S19" s="957" t="s"/>
      <x:c r="T19" s="1003" t="n">
        <x:v>0.634674003148801</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96</x:v>
      </x:c>
      <x:c r="C20" s="1408" t="s"/>
      <x:c r="D20" s="303" t="s"/>
      <x:c r="E20" s="590" t="n">
        <x:v>212.560753772025</x:v>
      </x:c>
      <x:c r="F20" s="305" t="n">
        <x:v>-0.855120628513986</x:v>
      </x:c>
      <x:c r="G20" s="590" t="n">
        <x:v>260.451606764014</x:v>
      </x:c>
      <x:c r="H20" s="305" t="n">
        <x:v>1.37178630967695</x:v>
      </x:c>
      <x:c r="I20" s="590" t="n">
        <x:v>246.363264288622</x:v>
      </x:c>
      <x:c r="J20" s="305" t="n">
        <x:v>0.675058238234357</x:v>
      </x:c>
      <x:c r="K20" s="590" t="n">
        <x:v>222.632079029036</x:v>
      </x:c>
      <x:c r="L20" s="305" t="n">
        <x:v>1.09987866606249</x:v>
      </x:c>
      <x:c r="M20" s="999" t="s"/>
      <x:c r="N20" s="304" t="n">
        <x:v>-2.36020920114147</x:v>
      </x:c>
      <x:c r="O20" s="636" t="s"/>
      <x:c r="P20" s="636" t="n">
        <x:v>3.34082757697291</x:v>
      </x:c>
      <x:c r="Q20" s="636" t="s"/>
      <x:c r="R20" s="636" t="n">
        <x:v>2.24977528395936</x:v>
      </x:c>
      <x:c r="S20" s="636" t="s"/>
      <x:c r="T20" s="305" t="n">
        <x:v>4.16311980400332</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97</x:v>
      </x:c>
      <x:c r="C21" s="1407" t="s"/>
      <x:c r="D21" s="303" t="s"/>
      <x:c r="E21" s="1013" t="n">
        <x:v>283.552666898212</x:v>
      </x:c>
      <x:c r="F21" s="1003" t="n">
        <x:v>-0.401684083643925</x:v>
      </x:c>
      <x:c r="G21" s="1013" t="n">
        <x:v>340.388394961332</x:v>
      </x:c>
      <x:c r="H21" s="1003" t="n">
        <x:v>1.92159583252003</x:v>
      </x:c>
      <x:c r="I21" s="1013" t="n">
        <x:v>324.707507838181</x:v>
      </x:c>
      <x:c r="J21" s="1003" t="n">
        <x:v>1.02687912705787</x:v>
      </x:c>
      <x:c r="K21" s="1013" t="n">
        <x:v>288.94918264575</x:v>
      </x:c>
      <x:c r="L21" s="1003" t="n">
        <x:v>1.19765331044927</x:v>
      </x:c>
      <x:c r="M21" s="999" t="s"/>
      <x:c r="N21" s="1002" t="n">
        <x:v>-1.1524666276186</x:v>
      </x:c>
      <x:c r="O21" s="957" t="s"/>
      <x:c r="P21" s="957" t="n">
        <x:v>1.00083471740975</x:v>
      </x:c>
      <x:c r="Q21" s="957" t="s"/>
      <x:c r="R21" s="957" t="n">
        <x:v>1.39968972907892</x:v>
      </x:c>
      <x:c r="S21" s="957" t="s"/>
      <x:c r="T21" s="1003" t="n">
        <x:v>-0.0112978427685915</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98</x:v>
      </x:c>
      <x:c r="C22" s="1408" t="s"/>
      <x:c r="D22" s="303" t="s"/>
      <x:c r="E22" s="590" t="n">
        <x:v>386.95285472083</x:v>
      </x:c>
      <x:c r="F22" s="305" t="n">
        <x:v>0.500293311625468</x:v>
      </x:c>
      <x:c r="G22" s="590" t="n">
        <x:v>457.510083250311</x:v>
      </x:c>
      <x:c r="H22" s="305" t="n">
        <x:v>1.29176033675521</x:v>
      </x:c>
      <x:c r="I22" s="590" t="n">
        <x:v>437.507935457817</x:v>
      </x:c>
      <x:c r="J22" s="305" t="n">
        <x:v>1.22707154704081</x:v>
      </x:c>
      <x:c r="K22" s="590" t="n">
        <x:v>383.868375736803</x:v>
      </x:c>
      <x:c r="L22" s="305" t="n">
        <x:v>-0.111337616585664</x:v>
      </x:c>
      <x:c r="M22" s="999" t="s"/>
      <x:c r="N22" s="304" t="n">
        <x:v>-2.01647941606436</x:v>
      </x:c>
      <x:c r="O22" s="636" t="s"/>
      <x:c r="P22" s="636" t="n">
        <x:v>3.91639733534435</x:v>
      </x:c>
      <x:c r="Q22" s="636" t="s"/>
      <x:c r="R22" s="636" t="n">
        <x:v>4.19323430444314</x:v>
      </x:c>
      <x:c r="S22" s="636" t="s"/>
      <x:c r="T22" s="305" t="n">
        <x:v>3.51249281716099</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99</x:v>
      </x:c>
      <x:c r="C23" s="1409" t="s"/>
      <x:c r="D23" s="303" t="s"/>
      <x:c r="E23" s="1014" t="n">
        <x:v>284.35498492841</x:v>
      </x:c>
      <x:c r="F23" s="1007" t="n">
        <x:v>2.57564463303767</x:v>
      </x:c>
      <x:c r="G23" s="1014" t="n">
        <x:v>367.042313011703</x:v>
      </x:c>
      <x:c r="H23" s="1007" t="n">
        <x:v>10.2832803392261</x:v>
      </x:c>
      <x:c r="I23" s="1014" t="n">
        <x:v>340.037929178041</x:v>
      </x:c>
      <x:c r="J23" s="1007" t="n">
        <x:v>7.29387111048204</x:v>
      </x:c>
      <x:c r="K23" s="1014" t="n">
        <x:v>310.775932189086</x:v>
      </x:c>
      <x:c r="L23" s="1007" t="n">
        <x:v>9.12470319338786</x:v>
      </x:c>
      <x:c r="M23" s="999" t="s"/>
      <x:c r="N23" s="1006" t="n">
        <x:v>-13.747156321092</x:v>
      </x:c>
      <x:c r="O23" s="1008" t="s"/>
      <x:c r="P23" s="1008" t="n">
        <x:v>-16.0467123408692</x:v>
      </x:c>
      <x:c r="Q23" s="1008" t="s"/>
      <x:c r="R23" s="1008" t="n">
        <x:v>-14.2020688309154</x:v>
      </x:c>
      <x:c r="S23" s="1008" t="s"/>
      <x:c r="T23" s="1007" t="n">
        <x:v>-17.0450453288667</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12" t="s"/>
      <x:c r="D25" s="279" t="s"/>
      <x:c r="E25" s="1015" t="s">
        <x:v>74</x:v>
      </x:c>
      <x:c r="F25" s="1413" t="s"/>
      <x:c r="G25" s="1413" t="s"/>
      <x:c r="H25" s="1413" t="s"/>
      <x:c r="I25" s="1413" t="s"/>
      <x:c r="J25" s="1413" t="s"/>
      <x:c r="K25" s="1413" t="s"/>
      <x:c r="L25" s="1414" t="s"/>
      <x:c r="M25" s="989" t="s"/>
      <x:c r="N25" s="1015" t="s">
        <x:v>102</x:v>
      </x:c>
      <x:c r="O25" s="1413" t="s"/>
      <x:c r="P25" s="1413" t="s"/>
      <x:c r="Q25" s="1413" t="s"/>
      <x:c r="R25" s="1413" t="s"/>
      <x:c r="S25" s="1413" t="s"/>
      <x:c r="T25" s="1414"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80</x:v>
      </x:c>
      <x:c r="F26" s="773" t="s">
        <x:v>88</x:v>
      </x:c>
      <x:c r="G26" s="791" t="s">
        <x:v>89</x:v>
      </x:c>
      <x:c r="H26" s="773" t="s">
        <x:v>88</x:v>
      </x:c>
      <x:c r="I26" s="791" t="s">
        <x:v>82</x:v>
      </x:c>
      <x:c r="J26" s="773" t="s">
        <x:v>88</x:v>
      </x:c>
      <x:c r="K26" s="791" t="s">
        <x:v>83</x:v>
      </x:c>
      <x:c r="L26" s="773" t="s">
        <x:v>88</x:v>
      </x:c>
      <x:c r="M26" s="995" t="s"/>
      <x:c r="N26" s="786" t="s">
        <x:v>90</x:v>
      </x:c>
      <x:c r="O26" s="788" t="s">
        <x:v>91</x:v>
      </x:c>
      <x:c r="P26" s="773" t="s"/>
      <x:c r="Q26" s="788" t="s">
        <x:v>92</x:v>
      </x:c>
      <x:c r="R26" s="773" t="s"/>
      <x:c r="S26" s="788" t="s">
        <x:v>93</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15" t="s"/>
      <x:c r="F27" s="1416" t="s"/>
      <x:c r="G27" s="1415" t="s"/>
      <x:c r="H27" s="1416" t="s"/>
      <x:c r="I27" s="1415" t="s"/>
      <x:c r="J27" s="1416" t="s"/>
      <x:c r="K27" s="1415" t="s"/>
      <x:c r="L27" s="1416" t="s"/>
      <x:c r="M27" s="998" t="s"/>
      <x:c r="N27" s="1417" t="s"/>
      <x:c r="O27" s="1418" t="s"/>
      <x:c r="P27" s="1416" t="s"/>
      <x:c r="Q27" s="1418" t="s"/>
      <x:c r="R27" s="1416" t="s"/>
      <x:c r="S27" s="1418" t="s"/>
      <x:c r="T27" s="1416"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94</x:v>
      </x:c>
      <x:c r="C28" s="1406" t="s"/>
      <x:c r="D28" s="303" t="s"/>
      <x:c r="E28" s="590" t="n">
        <x:v>180.840175953079</x:v>
      </x:c>
      <x:c r="F28" s="305" t="n">
        <x:v>-4.76498121677221</x:v>
      </x:c>
      <x:c r="G28" s="590" t="n">
        <x:v>252.935731487056</x:v>
      </x:c>
      <x:c r="H28" s="305" t="n">
        <x:v>-2.68652634932678</x:v>
      </x:c>
      <x:c r="I28" s="590" t="n">
        <x:v>233.192687747036</x:v>
      </x:c>
      <x:c r="J28" s="305" t="n">
        <x:v>-2.8660079459459</x:v>
      </x:c>
      <x:c r="K28" s="590" t="n">
        <x:v>193.501826484018</x:v>
      </x:c>
      <x:c r="L28" s="305" t="n">
        <x:v>-4.74594880870651</x:v>
      </x:c>
      <x:c r="M28" s="999" t="s"/>
      <x:c r="N28" s="304" t="n">
        <x:v>-4.76498121677222</x:v>
      </x:c>
      <x:c r="O28" s="636" t="s"/>
      <x:c r="P28" s="636" t="n">
        <x:v>-3.32674657071278</x:v>
      </x:c>
      <x:c r="Q28" s="636" t="s"/>
      <x:c r="R28" s="636" t="n">
        <x:v>-2.86600794594589</x:v>
      </x:c>
      <x:c r="S28" s="636" t="s"/>
      <x:c r="T28" s="305" t="n">
        <x:v>-5.00620577917452</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95</x:v>
      </x:c>
      <x:c r="C29" s="1407" t="s"/>
      <x:c r="D29" s="303" t="s"/>
      <x:c r="E29" s="1013" t="n">
        <x:v>157.393099257555</x:v>
      </x:c>
      <x:c r="F29" s="1003" t="n">
        <x:v>-2.10976196064763</x:v>
      </x:c>
      <x:c r="G29" s="1013" t="n">
        <x:v>210.999365509085</x:v>
      </x:c>
      <x:c r="H29" s="1003" t="n">
        <x:v>2.86738506156743</x:v>
      </x:c>
      <x:c r="I29" s="1013" t="n">
        <x:v>198.511358102863</x:v>
      </x:c>
      <x:c r="J29" s="1003" t="n">
        <x:v>1.53438839048061</x:v>
      </x:c>
      <x:c r="K29" s="1013" t="n">
        <x:v>166.356133311886</x:v>
      </x:c>
      <x:c r="L29" s="1003" t="n">
        <x:v>2.99422386641315</x:v>
      </x:c>
      <x:c r="M29" s="999" t="s"/>
      <x:c r="N29" s="1002" t="n">
        <x:v>-1.48266531176433</x:v>
      </x:c>
      <x:c r="O29" s="957" t="s"/>
      <x:c r="P29" s="957" t="n">
        <x:v>3.02025816116917</x:v>
      </x:c>
      <x:c r="Q29" s="957" t="s"/>
      <x:c r="R29" s="957" t="n">
        <x:v>1.95134744021154</x:v>
      </x:c>
      <x:c r="S29" s="957" t="s"/>
      <x:c r="T29" s="1003" t="n">
        <x:v>2.54680317029794</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96</x:v>
      </x:c>
      <x:c r="C30" s="1408" t="s"/>
      <x:c r="D30" s="303" t="s"/>
      <x:c r="E30" s="590" t="n">
        <x:v>151.283737099402</x:v>
      </x:c>
      <x:c r="F30" s="305" t="n">
        <x:v>-5.22333919030352</x:v>
      </x:c>
      <x:c r="G30" s="590" t="n">
        <x:v>212.60874211535</x:v>
      </x:c>
      <x:c r="H30" s="305" t="n">
        <x:v>2.5177751372258</x:v>
      </x:c>
      <x:c r="I30" s="590" t="n">
        <x:v>195.799156601712</x:v>
      </x:c>
      <x:c r="J30" s="305" t="n">
        <x:v>0.640056748638882</x:v>
      </x:c>
      <x:c r="K30" s="590" t="n">
        <x:v>167.944398906216</x:v>
      </x:c>
      <x:c r="L30" s="305" t="n">
        <x:v>3.14122602503206</x:v>
      </x:c>
      <x:c r="M30" s="999" t="s"/>
      <x:c r="N30" s="304" t="n">
        <x:v>-3.19514719390041</x:v>
      </x:c>
      <x:c r="O30" s="636" t="s"/>
      <x:c r="P30" s="636" t="n">
        <x:v>4.75844290198069</x:v>
      </x:c>
      <x:c r="Q30" s="636" t="s"/>
      <x:c r="R30" s="636" t="n">
        <x:v>2.94002081558984</x:v>
      </x:c>
      <x:c r="S30" s="636" t="s"/>
      <x:c r="T30" s="305" t="n">
        <x:v>5.30878773663266</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97</x:v>
      </x:c>
      <x:c r="C31" s="1407" t="s"/>
      <x:c r="D31" s="303" t="s"/>
      <x:c r="E31" s="1013" t="n">
        <x:v>199.641618822821</x:v>
      </x:c>
      <x:c r="F31" s="1003" t="n">
        <x:v>-5.35544465032122</x:v>
      </x:c>
      <x:c r="G31" s="1013" t="n">
        <x:v>268.826058990003</x:v>
      </x:c>
      <x:c r="H31" s="1003" t="n">
        <x:v>2.15439572696849</x:v>
      </x:c>
      <x:c r="I31" s="1013" t="n">
        <x:v>254.533613977652</x:v>
      </x:c>
      <x:c r="J31" s="1003" t="n">
        <x:v>0.842887426149725</x:v>
      </x:c>
      <x:c r="K31" s="1013" t="n">
        <x:v>208.326554823658</x:v>
      </x:c>
      <x:c r="L31" s="1003" t="n">
        <x:v>2.36070104315149</x:v>
      </x:c>
      <x:c r="M31" s="999" t="s"/>
      <x:c r="N31" s="1002" t="n">
        <x:v>-1.54952143625007</x:v>
      </x:c>
      <x:c r="O31" s="957" t="s"/>
      <x:c r="P31" s="957" t="n">
        <x:v>2.94166254814994</x:v>
      </x:c>
      <x:c r="Q31" s="957" t="s"/>
      <x:c r="R31" s="957" t="n">
        <x:v>2.44094197780826</x:v>
      </x:c>
      <x:c r="S31" s="957" t="s"/>
      <x:c r="T31" s="1003" t="n">
        <x:v>1.18622015869275</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98</x:v>
      </x:c>
      <x:c r="C32" s="1408" t="s"/>
      <x:c r="D32" s="303" t="s"/>
      <x:c r="E32" s="590" t="n">
        <x:v>266.753528176358</x:v>
      </x:c>
      <x:c r="F32" s="305" t="n">
        <x:v>-9.02432955252166</x:v>
      </x:c>
      <x:c r="G32" s="590" t="n">
        <x:v>365.003788142493</x:v>
      </x:c>
      <x:c r="H32" s="305" t="n">
        <x:v>0.838961276477443</x:v>
      </x:c>
      <x:c r="I32" s="590" t="n">
        <x:v>345.814821824217</x:v>
      </x:c>
      <x:c r="J32" s="305" t="n">
        <x:v>0.281520366142709</x:v>
      </x:c>
      <x:c r="K32" s="590" t="n">
        <x:v>278.954578654068</x:v>
      </x:c>
      <x:c r="L32" s="305" t="n">
        <x:v>-0.785690426770265</x:v>
      </x:c>
      <x:c r="M32" s="999" t="s"/>
      <x:c r="N32" s="304" t="n">
        <x:v>-1.52627441608777</x:v>
      </x:c>
      <x:c r="O32" s="636" t="s"/>
      <x:c r="P32" s="636" t="n">
        <x:v>5.25874813950728</x:v>
      </x:c>
      <x:c r="Q32" s="636" t="s"/>
      <x:c r="R32" s="636" t="n">
        <x:v>5.47175983653452</x:v>
      </x:c>
      <x:c r="S32" s="636" t="s"/>
      <x:c r="T32" s="305" t="n">
        <x:v>3.39724447478995</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99</x:v>
      </x:c>
      <x:c r="C33" s="1409" t="s"/>
      <x:c r="D33" s="303" t="s"/>
      <x:c r="E33" s="1014" t="n">
        <x:v>212.306300637659</x:v>
      </x:c>
      <x:c r="F33" s="1007" t="n">
        <x:v>7.76388943351114</x:v>
      </x:c>
      <x:c r="G33" s="1014" t="n">
        <x:v>305.524709879871</x:v>
      </x:c>
      <x:c r="H33" s="1007" t="n">
        <x:v>12.772436585249</x:v>
      </x:c>
      <x:c r="I33" s="1014" t="n">
        <x:v>283.393592644085</x:v>
      </x:c>
      <x:c r="J33" s="1007" t="n">
        <x:v>12.1262534465216</x:v>
      </x:c>
      <x:c r="K33" s="1014" t="n">
        <x:v>234.623948231921</x:v>
      </x:c>
      <x:c r="L33" s="1007" t="n">
        <x:v>11.0321935678498</x:v>
      </x:c>
      <x:c r="M33" s="999" t="s"/>
      <x:c r="N33" s="1006" t="n">
        <x:v>-11.5255895820338</x:v>
      </x:c>
      <x:c r="O33" s="1008" t="s"/>
      <x:c r="P33" s="1008" t="n">
        <x:v>-7.41356041688391</x:v>
      </x:c>
      <x:c r="Q33" s="1008" t="s"/>
      <x:c r="R33" s="1008" t="n">
        <x:v>-7.94407831598224</x:v>
      </x:c>
      <x:c r="S33" s="1008" t="s"/>
      <x:c r="T33" s="1007" t="n">
        <x:v>-9.4756519309164</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103</x:v>
      </x:c>
      <x:c r="F35" s="1413" t="s"/>
      <x:c r="G35" s="1413" t="s"/>
      <x:c r="H35" s="1413" t="s"/>
      <x:c r="I35" s="1413" t="s"/>
      <x:c r="J35" s="1413" t="s"/>
      <x:c r="K35" s="1413" t="s"/>
      <x:c r="L35" s="1414" t="s"/>
      <x:c r="M35" s="1018" t="s"/>
      <x:c r="N35" s="1419" t="s">
        <x:v>104</x:v>
      </x:c>
      <x:c r="O35" s="1420" t="s"/>
      <x:c r="P35" s="1420" t="s"/>
      <x:c r="Q35" s="1420" t="s"/>
      <x:c r="R35" s="1420" t="s"/>
      <x:c r="S35" s="1420" t="s"/>
      <x:c r="T35" s="1421"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22" t="s">
        <x:v>105</x:v>
      </x:c>
      <x:c r="F36" s="1423" t="s"/>
      <x:c r="G36" s="1424" t="s"/>
      <x:c r="H36" s="1422" t="s">
        <x:v>106</x:v>
      </x:c>
      <x:c r="I36" s="1423" t="s"/>
      <x:c r="J36" s="1424" t="s"/>
      <x:c r="K36" s="1422" t="s">
        <x:v>107</x:v>
      </x:c>
      <x:c r="L36" s="1424" t="s"/>
      <x:c r="M36" s="1018" t="s"/>
      <x:c r="N36" s="1425" t="s"/>
      <x:c r="O36" s="1426" t="s"/>
      <x:c r="P36" s="1426" t="s"/>
      <x:c r="Q36" s="1426" t="s"/>
      <x:c r="R36" s="1426" t="s"/>
      <x:c r="S36" s="1426" t="s"/>
      <x:c r="T36" s="1427"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22" t="s">
        <x:v>108</x:v>
      </x:c>
      <x:c r="F37" s="1424" t="s"/>
      <x:c r="G37" s="637" t="s">
        <x:v>109</x:v>
      </x:c>
      <x:c r="H37" s="1422" t="s">
        <x:v>108</x:v>
      </x:c>
      <x:c r="I37" s="1424" t="s"/>
      <x:c r="J37" s="637" t="s">
        <x:v>109</x:v>
      </x:c>
      <x:c r="K37" s="1422" t="s">
        <x:v>109</x:v>
      </x:c>
      <x:c r="L37" s="1424" t="s"/>
      <x:c r="M37" s="1018" t="s"/>
      <x:c r="N37" s="1425" t="s"/>
      <x:c r="O37" s="1426" t="s"/>
      <x:c r="P37" s="1427" t="s"/>
      <x:c r="Q37" s="1425" t="s"/>
      <x:c r="R37" s="1426" t="s"/>
      <x:c r="S37" s="1426" t="s"/>
      <x:c r="T37" s="1427"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95</x:v>
      </x:c>
      <x:c r="C38" s="1428" t="s"/>
      <x:c r="D38" s="271" t="s"/>
      <x:c r="E38" s="1026" t="n">
        <x:v>576</x:v>
      </x:c>
      <x:c r="F38" s="1028" t="s"/>
      <x:c r="G38" s="1027" t="n">
        <x:v>65511</x:v>
      </x:c>
      <x:c r="H38" s="1028" t="n">
        <x:v>357</x:v>
      </x:c>
      <x:c r="I38" s="1028" t="s"/>
      <x:c r="J38" s="1027" t="n">
        <x:v>55397</x:v>
      </x:c>
      <x:c r="K38" s="1028" t="n">
        <x:v>84.5613713727466</x:v>
      </x:c>
      <x:c r="L38" s="1029" t="s"/>
      <x:c r="M38" s="276" t="s"/>
      <x:c r="N38" s="1030" t="s"/>
      <x:c r="O38" s="1425" t="s"/>
      <x:c r="P38" s="1427" t="s"/>
      <x:c r="Q38" s="1429" t="s"/>
      <x:c r="R38" s="1430" t="s"/>
      <x:c r="S38" s="1425" t="s"/>
      <x:c r="T38" s="1427"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96</x:v>
      </x:c>
      <x:c r="C39" s="1408" t="s"/>
      <x:c r="D39" s="271" t="s"/>
      <x:c r="E39" s="1431" t="n">
        <x:v>80</x:v>
      </x:c>
      <x:c r="F39" s="1432" t="s"/>
      <x:c r="G39" s="714" t="n">
        <x:v>12887</x:v>
      </x:c>
      <x:c r="H39" s="1433" t="n">
        <x:v>60</x:v>
      </x:c>
      <x:c r="I39" s="1432" t="s"/>
      <x:c r="J39" s="714" t="n">
        <x:v>11768</x:v>
      </x:c>
      <x:c r="K39" s="1433" t="n">
        <x:v>91.3168309148754</x:v>
      </x:c>
      <x:c r="L39" s="1434" t="s"/>
      <x:c r="M39" s="276" t="s"/>
      <x:c r="N39" s="1031" t="s"/>
      <x:c r="O39" s="1435" t="s"/>
      <x:c r="P39" s="1436" t="s"/>
      <x:c r="Q39" s="1435" t="s"/>
      <x:c r="R39" s="1436" t="s"/>
      <x:c r="S39" s="1435" t="s"/>
      <x:c r="T39" s="1436"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97</x:v>
      </x:c>
      <x:c r="C40" s="1407" t="s"/>
      <x:c r="D40" s="271" t="s"/>
      <x:c r="E40" s="1032" t="n">
        <x:v>230</x:v>
      </x:c>
      <x:c r="F40" s="1034" t="s"/>
      <x:c r="G40" s="1033" t="n">
        <x:v>21703</x:v>
      </x:c>
      <x:c r="H40" s="1034" t="n">
        <x:v>132</x:v>
      </x:c>
      <x:c r="I40" s="1034" t="s"/>
      <x:c r="J40" s="1033" t="n">
        <x:v>17636</x:v>
      </x:c>
      <x:c r="K40" s="1034" t="n">
        <x:v>81.2606552089573</x:v>
      </x:c>
      <x:c r="L40" s="1035" t="s"/>
      <x:c r="M40" s="276" t="s"/>
      <x:c r="N40" s="1437" t="s"/>
      <x:c r="O40" s="1438" t="s"/>
      <x:c r="P40" s="1438" t="s"/>
      <x:c r="Q40" s="1438" t="s"/>
      <x:c r="R40" s="1438" t="s"/>
      <x:c r="S40" s="1438" t="s"/>
      <x:c r="T40" s="1439"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98</x:v>
      </x:c>
      <x:c r="C41" s="1408" t="s"/>
      <x:c r="D41" s="271" t="s"/>
      <x:c r="E41" s="1431" t="n">
        <x:v>52</x:v>
      </x:c>
      <x:c r="F41" s="1432" t="s"/>
      <x:c r="G41" s="714" t="n">
        <x:v>8970</x:v>
      </x:c>
      <x:c r="H41" s="1433" t="n">
        <x:v>47</x:v>
      </x:c>
      <x:c r="I41" s="1432" t="s"/>
      <x:c r="J41" s="714" t="n">
        <x:v>8694</x:v>
      </x:c>
      <x:c r="K41" s="1433" t="n">
        <x:v>96.9230769230769</x:v>
      </x:c>
      <x:c r="L41" s="1434" t="s"/>
      <x:c r="M41" s="276" t="s"/>
      <x:c r="N41" s="1440" t="s"/>
      <x:c r="O41" s="1441" t="s"/>
      <x:c r="P41" s="1441" t="s"/>
      <x:c r="Q41" s="1441" t="s"/>
      <x:c r="R41" s="1441" t="s"/>
      <x:c r="S41" s="1441" t="s"/>
      <x:c r="T41" s="1442"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99</x:v>
      </x:c>
      <x:c r="C42" s="1409" t="s"/>
      <x:c r="D42" s="272" t="s"/>
      <x:c r="E42" s="1037" t="n">
        <x:v>4</x:v>
      </x:c>
      <x:c r="F42" s="1039" t="s"/>
      <x:c r="G42" s="1038" t="n">
        <x:v>344</x:v>
      </x:c>
      <x:c r="H42" s="1039" t="n">
        <x:v>4</x:v>
      </x:c>
      <x:c r="I42" s="1039" t="s"/>
      <x:c r="J42" s="1038" t="n">
        <x:v>344</x:v>
      </x:c>
      <x:c r="K42" s="1039" t="n">
        <x:v>100</x:v>
      </x:c>
      <x:c r="L42" s="1040" t="s"/>
      <x:c r="M42" s="276" t="s"/>
      <x:c r="N42" s="1443" t="s"/>
      <x:c r="O42" s="1444" t="s"/>
      <x:c r="P42" s="1444" t="s"/>
      <x:c r="Q42" s="1444" t="s"/>
      <x:c r="R42" s="1444" t="s"/>
      <x:c r="S42" s="1444" t="s"/>
      <x:c r="T42" s="1445"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93" t="s"/>
      <x:c r="C44" s="1393" t="s"/>
      <x:c r="D44" s="1393" t="s"/>
      <x:c r="E44" s="1393" t="s"/>
      <x:c r="F44" s="1393" t="s"/>
      <x:c r="G44" s="1393" t="s"/>
      <x:c r="H44" s="1393" t="s"/>
      <x:c r="I44" s="1393" t="s"/>
      <x:c r="J44" s="1393" t="s"/>
      <x:c r="K44" s="1393" t="s"/>
      <x:c r="L44" s="1393" t="s"/>
      <x:c r="M44" s="1393" t="s"/>
      <x:c r="N44" s="1393" t="s"/>
      <x:c r="O44" s="1393" t="s"/>
      <x:c r="P44" s="1393" t="s"/>
      <x:c r="Q44" s="1393" t="s"/>
      <x:c r="R44" s="1393" t="s"/>
      <x:c r="S44" s="1393"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4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292</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69</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7" t="s"/>
      <x:c r="AC2" s="1447" t="s"/>
      <x:c r="AD2" s="1447" t="s"/>
      <x:c r="AE2" s="1448"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46" t="s">
        <x:v>70</x:v>
      </x:c>
      <x:c r="C3" s="1447" t="s"/>
      <x:c r="D3" s="1447" t="s"/>
      <x:c r="E3" s="1447" t="s"/>
      <x:c r="F3" s="1447" t="s"/>
      <x:c r="G3" s="1447" t="s"/>
      <x:c r="H3" s="1447" t="s"/>
      <x:c r="I3" s="1447" t="s"/>
      <x:c r="J3" s="1447" t="s"/>
      <x:c r="K3" s="1447" t="s"/>
      <x:c r="L3" s="1447" t="s"/>
      <x:c r="M3" s="1447" t="s"/>
      <x:c r="N3" s="1447" t="s"/>
      <x:c r="O3" s="1447" t="s"/>
      <x:c r="P3" s="1447" t="s"/>
      <x:c r="Q3" s="1447" t="s"/>
      <x:c r="R3" s="1447" t="s"/>
      <x:c r="S3" s="1447" t="s"/>
      <x:c r="T3" s="1448" t="s"/>
      <x:c r="U3" s="1449" t="s"/>
      <x:c r="V3" s="1450" t="s"/>
      <x:c r="W3" s="1450" t="s"/>
      <x:c r="X3" s="1450" t="s"/>
      <x:c r="Y3" s="1450" t="s"/>
      <x:c r="Z3" s="1450" t="s"/>
      <x:c r="AA3" s="1450" t="s"/>
      <x:c r="AB3" s="1450" t="s"/>
      <x:c r="AC3" s="1450" t="s"/>
      <x:c r="AD3" s="1450" t="s"/>
      <x:c r="AE3" s="1450" t="s"/>
      <x:c r="AF3" s="1451"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7" t="s"/>
      <x:c r="AC4" s="1447" t="s"/>
      <x:c r="AD4" s="1447" t="s"/>
      <x:c r="AE4" s="1448"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76" t="s">
        <x:v>72</x:v>
      </x:c>
      <x:c r="C19" s="1057" t="n">
        <x:v>2023</x:v>
      </x:c>
      <x:c r="D19" s="1058" t="n">
        <x:v>2024</x:v>
      </x:c>
      <x:c r="E19" s="1059" t="s"/>
      <x:c r="F19" s="1059" t="s"/>
      <x:c r="G19" s="1059" t="s"/>
      <x:c r="H19" s="1059" t="s"/>
      <x:c r="I19" s="1059" t="s"/>
      <x:c r="J19" s="1059" t="s"/>
      <x:c r="K19" s="1059" t="s"/>
      <x:c r="L19" s="1059" t="s"/>
      <x:c r="M19" s="1059" t="s"/>
      <x:c r="N19" s="1059" t="s"/>
      <x:c r="O19" s="1060" t="s"/>
      <x:c r="P19" s="1058" t="n">
        <x:v>2025</x:v>
      </x:c>
      <x:c r="Q19" s="1059" t="s"/>
      <x:c r="R19" s="1059" t="s"/>
      <x:c r="S19" s="1059" t="s"/>
      <x:c r="T19" s="1060" t="s"/>
      <x:c r="U19" s="1061" t="s"/>
      <x:c r="V19" s="1452" t="s">
        <x:v>89</x:v>
      </x:c>
      <x:c r="W19" s="1453" t="s"/>
      <x:c r="X19" s="1454" t="s"/>
      <x:c r="Y19" s="1061" t="s"/>
      <x:c r="Z19" s="1452" t="s">
        <x:v>82</x:v>
      </x:c>
      <x:c r="AA19" s="1453" t="s"/>
      <x:c r="AB19" s="1454" t="s"/>
      <x:c r="AC19" s="1061" t="s"/>
      <x:c r="AD19" s="1452" t="s">
        <x:v>83</x:v>
      </x:c>
      <x:c r="AE19" s="1453" t="s"/>
      <x:c r="AF19" s="1454"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55" t="s"/>
      <x:c r="C20" s="1063" t="s">
        <x:v>111</x:v>
      </x:c>
      <x:c r="D20" s="335" t="s">
        <x:v>112</x:v>
      </x:c>
      <x:c r="E20" s="335" t="s">
        <x:v>113</x:v>
      </x:c>
      <x:c r="F20" s="335" t="s">
        <x:v>114</x:v>
      </x:c>
      <x:c r="G20" s="335" t="s">
        <x:v>115</x:v>
      </x:c>
      <x:c r="H20" s="335" t="s">
        <x:v>116</x:v>
      </x:c>
      <x:c r="I20" s="335" t="s">
        <x:v>117</x:v>
      </x:c>
      <x:c r="J20" s="335" t="s">
        <x:v>118</x:v>
      </x:c>
      <x:c r="K20" s="335" t="s">
        <x:v>119</x:v>
      </x:c>
      <x:c r="L20" s="335" t="s">
        <x:v>120</x:v>
      </x:c>
      <x:c r="M20" s="335" t="s">
        <x:v>121</x:v>
      </x:c>
      <x:c r="N20" s="335" t="s">
        <x:v>122</x:v>
      </x:c>
      <x:c r="O20" s="1064" t="s">
        <x:v>111</x:v>
      </x:c>
      <x:c r="P20" s="335" t="s">
        <x:v>112</x:v>
      </x:c>
      <x:c r="Q20" s="335" t="s">
        <x:v>113</x:v>
      </x:c>
      <x:c r="R20" s="335" t="s">
        <x:v>114</x:v>
      </x:c>
      <x:c r="S20" s="335" t="s">
        <x:v>115</x:v>
      </x:c>
      <x:c r="T20" s="1064" t="s">
        <x:v>116</x:v>
      </x:c>
      <x:c r="U20" s="1065" t="s"/>
      <x:c r="V20" s="334" t="n">
        <x:v>2023</x:v>
      </x:c>
      <x:c r="W20" s="335" t="n">
        <x:v>2024</x:v>
      </x:c>
      <x:c r="X20" s="337" t="n">
        <x:v>2025</x:v>
      </x:c>
      <x:c r="Y20" s="1065" t="s"/>
      <x:c r="Z20" s="334" t="n">
        <x:v>2023</x:v>
      </x:c>
      <x:c r="AA20" s="335" t="n">
        <x:v>2024</x:v>
      </x:c>
      <x:c r="AB20" s="337" t="n">
        <x:v>2025</x:v>
      </x:c>
      <x:c r="AC20" s="1065" t="s"/>
      <x:c r="AD20" s="334" t="n">
        <x:v>2023</x:v>
      </x:c>
      <x:c r="AE20" s="335" t="n">
        <x:v>2024</x:v>
      </x:c>
      <x:c r="AF20" s="337" t="n">
        <x:v>2025</x:v>
      </x:c>
      <x:c r="AG20" s="1066"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123</x:v>
      </x:c>
      <x:c r="C21" s="1067" t="n">
        <x:v>84.1397849462366</x:v>
      </x:c>
      <x:c r="D21" s="1068" t="n">
        <x:v>89.2961876832844</x:v>
      </x:c>
      <x:c r="E21" s="1068" t="n">
        <x:v>92.9205851619645</x:v>
      </x:c>
      <x:c r="F21" s="1068" t="n">
        <x:v>92.6930596285435</x:v>
      </x:c>
      <x:c r="G21" s="1068" t="n">
        <x:v>93.2323232323232</x:v>
      </x:c>
      <x:c r="H21" s="1068" t="n">
        <x:v>84.8240469208211</x:v>
      </x:c>
      <x:c r="I21" s="1068" t="n">
        <x:v>78.3333333333333</x:v>
      </x:c>
      <x:c r="J21" s="1068" t="n">
        <x:v>73.7047898338221</x:v>
      </x:c>
      <x:c r="K21" s="1068" t="n">
        <x:v>74.0469208211144</x:v>
      </x:c>
      <x:c r="L21" s="1068" t="n">
        <x:v>66.2878787878788</x:v>
      </x:c>
      <x:c r="M21" s="1068" t="n">
        <x:v>77.5415444770284</x:v>
      </x:c>
      <x:c r="N21" s="1068" t="n">
        <x:v>88.7878787878788</x:v>
      </x:c>
      <x:c r="O21" s="1069" t="n">
        <x:v>87.8299120234604</x:v>
      </x:c>
      <x:c r="P21" s="1068" t="n">
        <x:v>90.6402737047898</x:v>
      </x:c>
      <x:c r="Q21" s="1068" t="n">
        <x:v>92.6948051948052</x:v>
      </x:c>
      <x:c r="R21" s="1068" t="n">
        <x:v>91.3245356793744</x:v>
      </x:c>
      <x:c r="S21" s="1068" t="n">
        <x:v>93.030303030303</x:v>
      </x:c>
      <x:c r="T21" s="1069" t="n">
        <x:v>81.2316715542522</x:v>
      </x:c>
      <x:c r="U21" s="1070" t="s"/>
      <x:c r="V21" s="1071" t="n">
        <x:v>88.7818583182822</x:v>
      </x:c>
      <x:c r="W21" s="1068" t="n">
        <x:v>90.5452551834131</x:v>
      </x:c>
      <x:c r="X21" s="1072" t="n">
        <x:v>89.7049969897652</x:v>
      </x:c>
      <x:c r="Y21" s="1070" t="s"/>
      <x:c r="Z21" s="1071" t="n">
        <x:v>85.3260869565217</x:v>
      </x:c>
      <x:c r="AA21" s="1068" t="n">
        <x:v>90.2173913043478</x:v>
      </x:c>
      <x:c r="AB21" s="1072" t="n">
        <x:v>88.479907773386</x:v>
      </x:c>
      <x:c r="AC21" s="1070" t="s"/>
      <x:c r="AD21" s="1071" t="n">
        <x:v>83.6695724366957</x:v>
      </x:c>
      <x:c r="AE21" s="1068" t="n">
        <x:v>83.1408345752608</x:v>
      </x:c>
      <x:c r="AF21" s="1072" t="n">
        <x:v>82.8891656288916</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3" t="s">
        <x:v>124</x:v>
      </x:c>
      <x:c r="C22" s="1074" t="n">
        <x:v>82.1667681071211</x:v>
      </x:c>
      <x:c r="D22" s="1075" t="n">
        <x:v>82.9702055585495</x:v>
      </x:c>
      <x:c r="E22" s="1075" t="n">
        <x:v>85.0958915785885</x:v>
      </x:c>
      <x:c r="F22" s="1075" t="n">
        <x:v>85.310647470937</x:v>
      </x:c>
      <x:c r="G22" s="1075" t="n">
        <x:v>82.975338106603</x:v>
      </x:c>
      <x:c r="H22" s="1075" t="n">
        <x:v>71.0678266225268</x:v>
      </x:c>
      <x:c r="I22" s="1075" t="n">
        <x:v>68.1589147286822</x:v>
      </x:c>
      <x:c r="J22" s="1075" t="n">
        <x:v>70.2081770442611</x:v>
      </x:c>
      <x:c r="K22" s="1075" t="n">
        <x:v>69.0266316579145</x:v>
      </x:c>
      <x:c r="L22" s="1075" t="n">
        <x:v>68.8565891472868</x:v>
      </x:c>
      <x:c r="M22" s="1075" t="n">
        <x:v>69.4486121530383</x:v>
      </x:c>
      <x:c r="N22" s="1075" t="n">
        <x:v>71.9670542635659</x:v>
      </x:c>
      <x:c r="O22" s="1076" t="n">
        <x:v>72.5243810952738</x:v>
      </x:c>
      <x:c r="P22" s="1075" t="n">
        <x:v>78.8165791447862</x:v>
      </x:c>
      <x:c r="Q22" s="1075" t="n">
        <x:v>87.8010797342193</x:v>
      </x:c>
      <x:c r="R22" s="1075" t="n">
        <x:v>87.5</x:v>
      </x:c>
      <x:c r="S22" s="1075" t="n">
        <x:v>88.0135658914729</x:v>
      </x:c>
      <x:c r="T22" s="1076" t="n">
        <x:v>74.662415603901</x:v>
      </x:c>
      <x:c r="U22" s="1070" t="s"/>
      <x:c r="V22" s="1077" t="n">
        <x:v>75.9330898737311</x:v>
      </x:c>
      <x:c r="W22" s="1075" t="n">
        <x:v>81.4023455404701</x:v>
      </x:c>
      <x:c r="X22" s="1078" t="n">
        <x:v>83.23964269213</x:v>
      </x:c>
      <x:c r="Y22" s="1070" t="s"/>
      <x:c r="Z22" s="1077" t="n">
        <x:v>74.6139953704881</x:v>
      </x:c>
      <x:c r="AA22" s="1075" t="n">
        <x:v>79.7499221749507</x:v>
      </x:c>
      <x:c r="AB22" s="1078" t="n">
        <x:v>83.3417593528817</x:v>
      </x:c>
      <x:c r="AC22" s="1070" t="s"/>
      <x:c r="AD22" s="1077" t="n">
        <x:v>69.5095511258626</x:v>
      </x:c>
      <x:c r="AE22" s="1075" t="n">
        <x:v>74.1991818447453</x:v>
      </x:c>
      <x:c r="AF22" s="1078" t="n">
        <x:v>75.4961771264734</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77</x:v>
      </x:c>
      <x:c r="C23" s="1079" t="n">
        <x:v>102.401234567901</x:v>
      </x:c>
      <x:c r="D23" s="969" t="n">
        <x:v>107.624402135862</x:v>
      </x:c>
      <x:c r="E23" s="969" t="n">
        <x:v>109.195148482756</x:v>
      </x:c>
      <x:c r="F23" s="969" t="n">
        <x:v>108.653564796963</x:v>
      </x:c>
      <x:c r="G23" s="969" t="n">
        <x:v>112.361486388332</x:v>
      </x:c>
      <x:c r="H23" s="969" t="n">
        <x:v>119.356466845905</x:v>
      </x:c>
      <x:c r="I23" s="969" t="n">
        <x:v>114.927495024168</x:v>
      </x:c>
      <x:c r="J23" s="969" t="n">
        <x:v>104.980349777999</x:v>
      </x:c>
      <x:c r="K23" s="969" t="n">
        <x:v>107.27297427474</x:v>
      </x:c>
      <x:c r="L23" s="969" t="n">
        <x:v>96.2694777780621</x:v>
      </x:c>
      <x:c r="M23" s="969" t="n">
        <x:v>111.653123184314</x:v>
      </x:c>
      <x:c r="N23" s="969" t="n">
        <x:v>123.372951271161</x:v>
      </x:c>
      <x:c r="O23" s="1080" t="n">
        <x:v>121.103980064415</x:v>
      </x:c>
      <x:c r="P23" s="969" t="n">
        <x:v>115.001532276964</x:v>
      </x:c>
      <x:c r="Q23" s="969" t="n">
        <x:v>105.573650660561</x:v>
      </x:c>
      <x:c r="R23" s="969" t="n">
        <x:v>104.370897919285</x:v>
      </x:c>
      <x:c r="S23" s="969" t="n">
        <x:v>105.699958964299</x:v>
      </x:c>
      <x:c r="T23" s="1080" t="n">
        <x:v>108.798611586856</x:v>
      </x:c>
      <x:c r="U23" s="1070" t="s"/>
      <x:c r="V23" s="1081" t="n">
        <x:v>116.921171607684</x:v>
      </x:c>
      <x:c r="W23" s="969" t="n">
        <x:v>111.231752085568</x:v>
      </x:c>
      <x:c r="X23" s="1082" t="n">
        <x:v>107.767157676959</x:v>
      </x:c>
      <x:c r="Y23" s="1070" t="s"/>
      <x:c r="Z23" s="1081" t="n">
        <x:v>114.356678707317</x:v>
      </x:c>
      <x:c r="AA23" s="969" t="n">
        <x:v>113.125365948865</x:v>
      </x:c>
      <x:c r="AB23" s="1082" t="n">
        <x:v>106.165154732034</x:v>
      </x:c>
      <x:c r="AC23" s="1070" t="s"/>
      <x:c r="AD23" s="1081" t="n">
        <x:v>120.371331826317</x:v>
      </x:c>
      <x:c r="AE23" s="969" t="n">
        <x:v>112.050877797042</x:v>
      </x:c>
      <x:c r="AF23" s="1082" t="n">
        <x:v>109.79253358754</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83" t="s"/>
      <x:c r="B24" s="1084" t="s">
        <x:v>125</x:v>
      </x:c>
      <x:c r="C24" s="1085" t="s">
        <x:v>126</x:v>
      </x:c>
      <x:c r="D24" s="1086" t="s">
        <x:v>127</x:v>
      </x:c>
      <x:c r="E24" s="1086" t="s">
        <x:v>127</x:v>
      </x:c>
      <x:c r="F24" s="1086" t="s">
        <x:v>128</x:v>
      </x:c>
      <x:c r="G24" s="1086" t="s">
        <x:v>128</x:v>
      </x:c>
      <x:c r="H24" s="1086" t="s">
        <x:v>127</x:v>
      </x:c>
      <x:c r="I24" s="1086" t="s">
        <x:v>129</x:v>
      </x:c>
      <x:c r="J24" s="1086" t="s">
        <x:v>130</x:v>
      </x:c>
      <x:c r="K24" s="1086" t="s">
        <x:v>129</x:v>
      </x:c>
      <x:c r="L24" s="1086" t="s">
        <x:v>130</x:v>
      </x:c>
      <x:c r="M24" s="1086" t="s">
        <x:v>129</x:v>
      </x:c>
      <x:c r="N24" s="1086" t="s">
        <x:v>131</x:v>
      </x:c>
      <x:c r="O24" s="1087" t="s">
        <x:v>131</x:v>
      </x:c>
      <x:c r="P24" s="1086" t="s">
        <x:v>131</x:v>
      </x:c>
      <x:c r="Q24" s="1086" t="s">
        <x:v>131</x:v>
      </x:c>
      <x:c r="R24" s="1086" t="s">
        <x:v>131</x:v>
      </x:c>
      <x:c r="S24" s="1086" t="s">
        <x:v>129</x:v>
      </x:c>
      <x:c r="T24" s="1087" t="s">
        <x:v>129</x:v>
      </x:c>
      <x:c r="U24" s="1070" t="s"/>
      <x:c r="V24" s="1088" t="s">
        <x:v>127</x:v>
      </x:c>
      <x:c r="W24" s="1086" t="s">
        <x:v>128</x:v>
      </x:c>
      <x:c r="X24" s="1089" t="s">
        <x:v>129</x:v>
      </x:c>
      <x:c r="Y24" s="1070" t="s"/>
      <x:c r="Z24" s="1088" t="s">
        <x:v>127</x:v>
      </x:c>
      <x:c r="AA24" s="1086" t="s">
        <x:v>128</x:v>
      </x:c>
      <x:c r="AB24" s="1089" t="s">
        <x:v>129</x:v>
      </x:c>
      <x:c r="AC24" s="1070" t="s"/>
      <x:c r="AD24" s="1088" t="s">
        <x:v>128</x:v>
      </x:c>
      <x:c r="AE24" s="1086" t="s">
        <x:v>127</x:v>
      </x:c>
      <x:c r="AF24" s="1089" t="s">
        <x:v>129</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132</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123</x:v>
      </x:c>
      <x:c r="C26" s="1067" t="n">
        <x:v>-2.54741013303142</x:v>
      </x:c>
      <x:c r="D26" s="1068" t="n">
        <x:v>-5.41030287341445</x:v>
      </x:c>
      <x:c r="E26" s="1068" t="n">
        <x:v>-1.05604069184077</x:v>
      </x:c>
      <x:c r="F26" s="1068" t="n">
        <x:v>1.14666666666667</x:v>
      </x:c>
      <x:c r="G26" s="1068" t="n">
        <x:v>7.01449275362319</x:v>
      </x:c>
      <x:c r="H26" s="1068" t="n">
        <x:v>9.77229601518027</x:v>
      </x:c>
      <x:c r="I26" s="1068" t="n">
        <x:v>-8.84513664413752</x:v>
      </x:c>
      <x:c r="J26" s="1068" t="n">
        <x:v>-10.5575326215896</x:v>
      </x:c>
      <x:c r="K26" s="1068" t="n">
        <x:v>1.60965794768612</x:v>
      </x:c>
      <x:c r="L26" s="1068" t="n">
        <x:v>-1.90582959641256</x:v>
      </x:c>
      <x:c r="M26" s="1068" t="n">
        <x:v>-0.220125786163522</x:v>
      </x:c>
      <x:c r="N26" s="1068" t="n">
        <x:v>19.429347826087</x:v>
      </x:c>
      <x:c r="O26" s="1069" t="n">
        <x:v>4.38571013650885</x:v>
      </x:c>
      <x:c r="P26" s="1068" t="n">
        <x:v>1.50519978106185</x:v>
      </x:c>
      <x:c r="Q26" s="1068" t="n">
        <x:v>-0.242981645849232</x:v>
      </x:c>
      <x:c r="R26" s="1068" t="n">
        <x:v>-1.4764039019246</x:v>
      </x:c>
      <x:c r="S26" s="1068" t="n">
        <x:v>-0.216684723726979</x:v>
      </x:c>
      <x:c r="T26" s="1069" t="n">
        <x:v>-4.23509075194469</x:v>
      </x:c>
      <x:c r="U26" s="1070" t="s"/>
      <x:c r="V26" s="1071" t="n">
        <x:v>-3.56928777723285</x:v>
      </x:c>
      <x:c r="W26" s="1068" t="n">
        <x:v>1.98621306034072</x:v>
      </x:c>
      <x:c r="X26" s="1072" t="n">
        <x:v>-0.927998040257106</x:v>
      </x:c>
      <x:c r="Y26" s="1070" t="s"/>
      <x:c r="Z26" s="1071" t="n">
        <x:v>-6.00507982583454</x:v>
      </x:c>
      <x:c r="AA26" s="1068" t="n">
        <x:v>5.73248407643312</x:v>
      </x:c>
      <x:c r="AB26" s="1072" t="n">
        <x:v>-1.9258853596203</x:v>
      </x:c>
      <x:c r="AC26" s="1070" t="s"/>
      <x:c r="AD26" s="1071" t="n">
        <x:v>-0.826608935248962</x:v>
      </x:c>
      <x:c r="AE26" s="1068" t="n">
        <x:v>-0.63193565598171</x:v>
      </x:c>
      <x:c r="AF26" s="1072" t="n">
        <x:v>-0.302701972688676</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3" t="s">
        <x:v>124</x:v>
      </x:c>
      <x:c r="C27" s="1074" t="n">
        <x:v>23.7806806815365</x:v>
      </x:c>
      <x:c r="D27" s="1075" t="n">
        <x:v>8.38039128996664</x:v>
      </x:c>
      <x:c r="E27" s="1075" t="n">
        <x:v>6.95530497457411</x:v>
      </x:c>
      <x:c r="F27" s="1075" t="n">
        <x:v>6.48017838723514</x:v>
      </x:c>
      <x:c r="G27" s="1075" t="n">
        <x:v>9.03538915989187</x:v>
      </x:c>
      <x:c r="H27" s="1075" t="n">
        <x:v>5.1458254307172</x:v>
      </x:c>
      <x:c r="I27" s="1075" t="n">
        <x:v>9.68894171923549</x:v>
      </x:c>
      <x:c r="J27" s="1075" t="n">
        <x:v>8.29905868674656</x:v>
      </x:c>
      <x:c r="K27" s="1075" t="n">
        <x:v>2.50661467762152</x:v>
      </x:c>
      <x:c r="L27" s="1075" t="n">
        <x:v>13.5263530723899</x:v>
      </x:c>
      <x:c r="M27" s="1075" t="n">
        <x:v>3.42539747785348</x:v>
      </x:c>
      <x:c r="N27" s="1075" t="n">
        <x:v>-9.81963055535828</x:v>
      </x:c>
      <x:c r="O27" s="1076" t="n">
        <x:v>-11.7351421188631</x:v>
      </x:c>
      <x:c r="P27" s="1075" t="n">
        <x:v>-5.00616623256677</x:v>
      </x:c>
      <x:c r="Q27" s="1075" t="n">
        <x:v>3.17898796927519</x:v>
      </x:c>
      <x:c r="R27" s="1075" t="n">
        <x:v>2.56632975363234</x:v>
      </x:c>
      <x:c r="S27" s="1075" t="n">
        <x:v>6.07195812615666</x:v>
      </x:c>
      <x:c r="T27" s="1076" t="n">
        <x:v>5.05796948099554</x:v>
      </x:c>
      <x:c r="U27" s="1070" t="s"/>
      <x:c r="V27" s="1077" t="n">
        <x:v>13.3323418017943</x:v>
      </x:c>
      <x:c r="W27" s="1075" t="n">
        <x:v>7.20273029299051</x:v>
      </x:c>
      <x:c r="X27" s="1078" t="n">
        <x:v>2.25705677085988</x:v>
      </x:c>
      <x:c r="Y27" s="1070" t="s"/>
      <x:c r="Z27" s="1077" t="n">
        <x:v>3.48716737260798</x:v>
      </x:c>
      <x:c r="AA27" s="1075" t="n">
        <x:v>6.88332903091527</x:v>
      </x:c>
      <x:c r="AB27" s="1078" t="n">
        <x:v>4.50387546466994</x:v>
      </x:c>
      <x:c r="AC27" s="1070" t="s"/>
      <x:c r="AD27" s="1077" t="n">
        <x:v>10.0260521480028</x:v>
      </x:c>
      <x:c r="AE27" s="1075" t="n">
        <x:v>6.74674291938835</x:v>
      </x:c>
      <x:c r="AF27" s="1078" t="n">
        <x:v>1.74799135176711</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77</x:v>
      </x:c>
      <x:c r="C28" s="1079" t="n">
        <x:v>-21.269951554318</x:v>
      </x:c>
      <x:c r="D28" s="969" t="n">
        <x:v>-12.7243443202606</x:v>
      </x:c>
      <x:c r="E28" s="969" t="n">
        <x:v>-7.49036774596582</x:v>
      </x:c>
      <x:c r="F28" s="969" t="n">
        <x:v>-5.00892447904451</x:v>
      </x:c>
      <x:c r="G28" s="969" t="n">
        <x:v>-1.85343164438583</x:v>
      </x:c>
      <x:c r="H28" s="969" t="n">
        <x:v>4.40005160976319</x:v>
      </x:c>
      <x:c r="I28" s="969" t="n">
        <x:v>-16.8969433681051</x:v>
      </x:c>
      <x:c r="J28" s="969" t="n">
        <x:v>-17.4115929879673</x:v>
      </x:c>
      <x:c r="K28" s="969" t="n">
        <x:v>-0.875023268260562</x:v>
      </x:c>
      <x:c r="L28" s="969" t="n">
        <x:v>-13.5934805013618</x:v>
      </x:c>
      <x:c r="M28" s="969" t="n">
        <x:v>-3.52478535535493</x:v>
      </x:c>
      <x:c r="N28" s="969" t="n">
        <x:v>32.4338640011894</x:v>
      </x:c>
      <x:c r="O28" s="1080" t="n">
        <x:v>18.264179700013</x:v>
      </x:c>
      <x:c r="P28" s="969" t="n">
        <x:v>6.85451439887134</x:v>
      </x:c>
      <x:c r="Q28" s="969" t="n">
        <x:v>-3.31653729356545</x:v>
      </x:c>
      <x:c r="R28" s="969" t="n">
        <x:v>-3.94157972237839</x:v>
      </x:c>
      <x:c r="S28" s="969" t="n">
        <x:v>-5.92865726340627</x:v>
      </x:c>
      <x:c r="T28" s="1080" t="n">
        <x:v>-8.84564995768484</x:v>
      </x:c>
      <x:c r="U28" s="1070" t="s"/>
      <x:c r="V28" s="1081" t="n">
        <x:v>-14.9133330436128</x:v>
      </x:c>
      <x:c r="W28" s="969" t="n">
        <x:v>-4.86603020127637</x:v>
      </x:c>
      <x:c r="X28" s="1082" t="n">
        <x:v>-3.11475306614207</x:v>
      </x:c>
      <x:c r="Y28" s="1070" t="s"/>
      <x:c r="Z28" s="1081" t="n">
        <x:v>-9.17239058661782</x:v>
      </x:c>
      <x:c r="AA28" s="969" t="n">
        <x:v>-1.07673008028155</x:v>
      </x:c>
      <x:c r="AB28" s="1082" t="n">
        <x:v>-6.15265299559534</x:v>
      </x:c>
      <x:c r="AC28" s="1070" t="s"/>
      <x:c r="AD28" s="1081" t="n">
        <x:v>-9.86371942951584</x:v>
      </x:c>
      <x:c r="AE28" s="969" t="n">
        <x:v>-6.91232198151674</x:v>
      </x:c>
      <x:c r="AF28" s="1082" t="n">
        <x:v>-2.015463201987</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83" t="s"/>
      <x:c r="B29" s="1084" t="s">
        <x:v>125</x:v>
      </x:c>
      <x:c r="C29" s="1085" t="s">
        <x:v>133</x:v>
      </x:c>
      <x:c r="D29" s="1086" t="s">
        <x:v>133</x:v>
      </x:c>
      <x:c r="E29" s="1086" t="s">
        <x:v>134</x:v>
      </x:c>
      <x:c r="F29" s="1086" t="s">
        <x:v>126</x:v>
      </x:c>
      <x:c r="G29" s="1086" t="s">
        <x:v>135</x:v>
      </x:c>
      <x:c r="H29" s="1086" t="s">
        <x:v>126</x:v>
      </x:c>
      <x:c r="I29" s="1086" t="s">
        <x:v>136</x:v>
      </x:c>
      <x:c r="J29" s="1086" t="s">
        <x:v>136</x:v>
      </x:c>
      <x:c r="K29" s="1086" t="s">
        <x:v>130</x:v>
      </x:c>
      <x:c r="L29" s="1086" t="s">
        <x:v>136</x:v>
      </x:c>
      <x:c r="M29" s="1086" t="s">
        <x:v>130</x:v>
      </x:c>
      <x:c r="N29" s="1086" t="s">
        <x:v>129</x:v>
      </x:c>
      <x:c r="O29" s="1087" t="s">
        <x:v>131</x:v>
      </x:c>
      <x:c r="P29" s="1086" t="s">
        <x:v>129</x:v>
      </x:c>
      <x:c r="Q29" s="1086" t="s">
        <x:v>130</x:v>
      </x:c>
      <x:c r="R29" s="1086" t="s">
        <x:v>137</x:v>
      </x:c>
      <x:c r="S29" s="1086" t="s">
        <x:v>137</x:v>
      </x:c>
      <x:c r="T29" s="1087" t="s">
        <x:v>130</x:v>
      </x:c>
      <x:c r="U29" s="1070" t="s"/>
      <x:c r="V29" s="1088" t="s">
        <x:v>134</x:v>
      </x:c>
      <x:c r="W29" s="1086" t="s">
        <x:v>135</x:v>
      </x:c>
      <x:c r="X29" s="1089" t="s">
        <x:v>130</x:v>
      </x:c>
      <x:c r="Y29" s="1070" t="s"/>
      <x:c r="Z29" s="1088" t="s">
        <x:v>126</x:v>
      </x:c>
      <x:c r="AA29" s="1086" t="s">
        <x:v>135</x:v>
      </x:c>
      <x:c r="AB29" s="1089" t="s">
        <x:v>137</x:v>
      </x:c>
      <x:c r="AC29" s="1070" t="s"/>
      <x:c r="AD29" s="1088" t="s">
        <x:v>126</x:v>
      </x:c>
      <x:c r="AE29" s="1086" t="s">
        <x:v>133</x:v>
      </x:c>
      <x:c r="AF29" s="1089" t="s">
        <x:v>130</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9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76" t="s">
        <x:v>73</x:v>
      </x:c>
      <x:c r="C31" s="1057" t="n">
        <x:v>2023</x:v>
      </x:c>
      <x:c r="D31" s="1058" t="n">
        <x:v>2024</x:v>
      </x:c>
      <x:c r="E31" s="1059" t="s"/>
      <x:c r="F31" s="1059" t="s"/>
      <x:c r="G31" s="1059" t="s"/>
      <x:c r="H31" s="1059" t="s"/>
      <x:c r="I31" s="1059" t="s"/>
      <x:c r="J31" s="1059" t="s"/>
      <x:c r="K31" s="1059" t="s"/>
      <x:c r="L31" s="1059" t="s"/>
      <x:c r="M31" s="1059" t="s"/>
      <x:c r="N31" s="1059" t="s"/>
      <x:c r="O31" s="1060" t="s"/>
      <x:c r="P31" s="1058" t="n">
        <x:v>2025</x:v>
      </x:c>
      <x:c r="Q31" s="1059" t="s"/>
      <x:c r="R31" s="1059" t="s"/>
      <x:c r="S31" s="1059" t="s"/>
      <x:c r="T31" s="1060" t="s"/>
      <x:c r="U31" s="1091" t="s"/>
      <x:c r="V31" s="1456" t="s">
        <x:v>89</x:v>
      </x:c>
      <x:c r="W31" s="1457" t="s"/>
      <x:c r="X31" s="1458" t="s"/>
      <x:c r="Y31" s="1091" t="s"/>
      <x:c r="Z31" s="1456" t="s">
        <x:v>82</x:v>
      </x:c>
      <x:c r="AA31" s="1457" t="s"/>
      <x:c r="AB31" s="1458" t="s"/>
      <x:c r="AC31" s="1091" t="s"/>
      <x:c r="AD31" s="1459" t="s">
        <x:v>83</x:v>
      </x:c>
      <x:c r="AE31" s="1460" t="s"/>
      <x:c r="AF31" s="1461"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55" t="s"/>
      <x:c r="C32" s="1092" t="s">
        <x:v>111</x:v>
      </x:c>
      <x:c r="D32" s="645" t="s">
        <x:v>112</x:v>
      </x:c>
      <x:c r="E32" s="645" t="s">
        <x:v>113</x:v>
      </x:c>
      <x:c r="F32" s="645" t="s">
        <x:v>114</x:v>
      </x:c>
      <x:c r="G32" s="645" t="s">
        <x:v>115</x:v>
      </x:c>
      <x:c r="H32" s="645" t="s">
        <x:v>116</x:v>
      </x:c>
      <x:c r="I32" s="645" t="s">
        <x:v>117</x:v>
      </x:c>
      <x:c r="J32" s="645" t="s">
        <x:v>118</x:v>
      </x:c>
      <x:c r="K32" s="645" t="s">
        <x:v>119</x:v>
      </x:c>
      <x:c r="L32" s="645" t="s">
        <x:v>120</x:v>
      </x:c>
      <x:c r="M32" s="645" t="s">
        <x:v>121</x:v>
      </x:c>
      <x:c r="N32" s="645" t="s">
        <x:v>122</x:v>
      </x:c>
      <x:c r="O32" s="1093" t="s">
        <x:v>111</x:v>
      </x:c>
      <x:c r="P32" s="645" t="s">
        <x:v>112</x:v>
      </x:c>
      <x:c r="Q32" s="645" t="s">
        <x:v>113</x:v>
      </x:c>
      <x:c r="R32" s="645" t="s">
        <x:v>114</x:v>
      </x:c>
      <x:c r="S32" s="645" t="s">
        <x:v>115</x:v>
      </x:c>
      <x:c r="T32" s="1093" t="s">
        <x:v>116</x:v>
      </x:c>
      <x:c r="U32" s="1094" t="s"/>
      <x:c r="V32" s="334" t="n">
        <x:v>2023</x:v>
      </x:c>
      <x:c r="W32" s="335" t="n">
        <x:v>2024</x:v>
      </x:c>
      <x:c r="X32" s="337" t="n">
        <x:v>2025</x:v>
      </x:c>
      <x:c r="Y32" s="1094" t="s"/>
      <x:c r="Z32" s="334" t="n">
        <x:v>2023</x:v>
      </x:c>
      <x:c r="AA32" s="335" t="n">
        <x:v>2024</x:v>
      </x:c>
      <x:c r="AB32" s="337" t="n">
        <x:v>2025</x:v>
      </x:c>
      <x:c r="AC32" s="1094" t="s"/>
      <x:c r="AD32" s="334" t="n">
        <x:v>2023</x:v>
      </x:c>
      <x:c r="AE32" s="335" t="n">
        <x:v>2024</x:v>
      </x:c>
      <x:c r="AF32" s="337" t="n">
        <x:v>2025</x:v>
      </x:c>
      <x:c r="AG32" s="1066"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123</x:v>
      </x:c>
      <x:c r="C33" s="1095" t="n">
        <x:v>331.894278245716</x:v>
      </x:c>
      <x:c r="D33" s="1096" t="n">
        <x:v>287.564039408867</x:v>
      </x:c>
      <x:c r="E33" s="1096" t="n">
        <x:v>351.08152937869</x:v>
      </x:c>
      <x:c r="F33" s="1096" t="n">
        <x:v>312.216978644872</x:v>
      </x:c>
      <x:c r="G33" s="1096" t="n">
        <x:v>258.447183098592</x:v>
      </x:c>
      <x:c r="H33" s="1096" t="n">
        <x:v>223.861423220974</x:v>
      </x:c>
      <x:c r="I33" s="1096" t="n">
        <x:v>171.173758865248</x:v>
      </x:c>
      <x:c r="J33" s="1096" t="n">
        <x:v>179.426724137931</x:v>
      </x:c>
      <x:c r="K33" s="1096" t="n">
        <x:v>158.69504950495</x:v>
      </x:c>
      <x:c r="L33" s="1096" t="n">
        <x:v>160.402285714286</x:v>
      </x:c>
      <x:c r="M33" s="1096" t="n">
        <x:v>192.317050110306</x:v>
      </x:c>
      <x:c r="N33" s="1096" t="n">
        <x:v>197.741467576792</x:v>
      </x:c>
      <x:c r="O33" s="1097" t="n">
        <x:v>278.766833611575</x:v>
      </x:c>
      <x:c r="P33" s="1096" t="n">
        <x:v>280.592882178485</x:v>
      </x:c>
      <x:c r="Q33" s="1096" t="n">
        <x:v>341.186223000584</x:v>
      </x:c>
      <x:c r="R33" s="1096" t="n">
        <x:v>296.993310141825</x:v>
      </x:c>
      <x:c r="S33" s="1096" t="n">
        <x:v>266.566232356135</x:v>
      </x:c>
      <x:c r="T33" s="1097" t="n">
        <x:v>222.62274368231</x:v>
      </x:c>
      <x:c r="U33" s="1098" t="s"/>
      <x:c r="V33" s="1099" t="n">
        <x:v>294.34680153707</x:v>
      </x:c>
      <x:c r="W33" s="1096" t="n">
        <x:v>287.059228271041</x:v>
      </x:c>
      <x:c r="X33" s="1100" t="n">
        <x:v>281.963926174497</x:v>
      </x:c>
      <x:c r="Y33" s="1098" t="s"/>
      <x:c r="Z33" s="1099" t="n">
        <x:v>281.646979347616</x:v>
      </x:c>
      <x:c r="AA33" s="1096" t="n">
        <x:v>266.105239138372</x:v>
      </x:c>
      <x:c r="AB33" s="1100" t="n">
        <x:v>263.554397394137</x:v>
      </x:c>
      <x:c r="AC33" s="1098" t="s"/>
      <x:c r="AD33" s="1099" t="n">
        <x:v>260.130631077595</x:v>
      </x:c>
      <x:c r="AE33" s="1096" t="n">
        <x:v>244.335872731347</x:v>
      </x:c>
      <x:c r="AF33" s="1100" t="n">
        <x:v>233.446464342949</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3" t="s">
        <x:v>124</x:v>
      </x:c>
      <x:c r="C34" s="1101" t="n">
        <x:v>382.237112962963</x:v>
      </x:c>
      <x:c r="D34" s="1102" t="n">
        <x:v>330.136043425814</x:v>
      </x:c>
      <x:c r="E34" s="1102" t="n">
        <x:v>384.66011448948</x:v>
      </x:c>
      <x:c r="F34" s="1102" t="n">
        <x:v>357.984144030322</x:v>
      </x:c>
      <x:c r="G34" s="1102" t="n">
        <x:v>308.439530201342</x:v>
      </x:c>
      <x:c r="H34" s="1102" t="n">
        <x:v>277.214913877153</x:v>
      </x:c>
      <x:c r="I34" s="1102" t="n">
        <x:v>223.446145862951</x:v>
      </x:c>
      <x:c r="J34" s="1102" t="n">
        <x:v>234.550578335782</x:v>
      </x:c>
      <x:c r="K34" s="1102" t="n">
        <x:v>207.897505773672</x:v>
      </x:c>
      <x:c r="L34" s="1102" t="n">
        <x:v>192.747717421897</x:v>
      </x:c>
      <x:c r="M34" s="1102" t="n">
        <x:v>263.560588711855</x:v>
      </x:c>
      <x:c r="N34" s="1102" t="n">
        <x:v>271.050203312239</x:v>
      </x:c>
      <x:c r="O34" s="1103" t="n">
        <x:v>439.150328419964</x:v>
      </x:c>
      <x:c r="P34" s="1102" t="n">
        <x:v>371.27491969066</x:v>
      </x:c>
      <x:c r="Q34" s="1102" t="n">
        <x:v>447.057988648457</x:v>
      </x:c>
      <x:c r="R34" s="1102" t="n">
        <x:v>380.132276283357</x:v>
      </x:c>
      <x:c r="S34" s="1102" t="n">
        <x:v>347.659557414951</x:v>
      </x:c>
      <x:c r="T34" s="1103" t="n">
        <x:v>284.35498492841</x:v>
      </x:c>
      <x:c r="U34" s="1098" t="s"/>
      <x:c r="V34" s="1104" t="n">
        <x:v>360.888420451998</x:v>
      </x:c>
      <x:c r="W34" s="1102" t="n">
        <x:v>332.817732554471</x:v>
      </x:c>
      <x:c r="X34" s="1105" t="n">
        <x:v>367.042313011703</x:v>
      </x:c>
      <x:c r="Y34" s="1098" t="s"/>
      <x:c r="Z34" s="1104" t="n">
        <x:v>346.694018000204</x:v>
      </x:c>
      <x:c r="AA34" s="1102" t="n">
        <x:v>316.922043783749</x:v>
      </x:c>
      <x:c r="AB34" s="1105" t="n">
        <x:v>340.037929178041</x:v>
      </x:c>
      <x:c r="AC34" s="1098" t="s"/>
      <x:c r="AD34" s="1104" t="n">
        <x:v>310.516698148768</x:v>
      </x:c>
      <x:c r="AE34" s="1102" t="n">
        <x:v>284.789715888928</x:v>
      </x:c>
      <x:c r="AF34" s="1105" t="n">
        <x:v>310.775932189086</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78</x:v>
      </x:c>
      <x:c r="C35" s="1079" t="n">
        <x:v>86.829422625394</x:v>
      </x:c>
      <x:c r="D35" s="969" t="n">
        <x:v>87.1047088420948</x:v>
      </x:c>
      <x:c r="E35" s="969" t="n">
        <x:v>91.2705830820657</x:v>
      </x:c>
      <x:c r="F35" s="969" t="n">
        <x:v>87.2153093513624</x:v>
      </x:c>
      <x:c r="G35" s="969" t="n">
        <x:v>83.7918482530054</x:v>
      </x:c>
      <x:c r="H35" s="969" t="n">
        <x:v>80.7537444829456</x:v>
      </x:c>
      <x:c r="I35" s="969" t="n">
        <x:v>76.6062704747819</x:v>
      </x:c>
      <x:c r="J35" s="969" t="n">
        <x:v>76.4980949571841</x:v>
      </x:c>
      <x:c r="K35" s="969" t="n">
        <x:v>76.333310933376</x:v>
      </x:c>
      <x:c r="L35" s="969" t="n">
        <x:v>83.2187731505988</x:v>
      </x:c>
      <x:c r="M35" s="969" t="n">
        <x:v>72.9688194468868</x:v>
      </x:c>
      <x:c r="N35" s="969" t="n">
        <x:v>72.9538163633109</x:v>
      </x:c>
      <x:c r="O35" s="1080" t="n">
        <x:v>63.4786804360504</x:v>
      </x:c>
      <x:c r="P35" s="969" t="n">
        <x:v>75.5755014134189</x:v>
      </x:c>
      <x:c r="Q35" s="969" t="n">
        <x:v>76.3181134581793</x:v>
      </x:c>
      <x:c r="R35" s="969" t="n">
        <x:v>78.1289379175057</x:v>
      </x:c>
      <x:c r="S35" s="969" t="n">
        <x:v>76.6745014399167</x:v>
      </x:c>
      <x:c r="T35" s="1080" t="n">
        <x:v>78.2904311448448</x:v>
      </x:c>
      <x:c r="U35" s="1070" t="s"/>
      <x:c r="V35" s="1081" t="n">
        <x:v>81.5617195942206</x:v>
      </x:c>
      <x:c r="W35" s="969" t="n">
        <x:v>86.2511820111806</x:v>
      </x:c>
      <x:c r="X35" s="1082" t="n">
        <x:v>76.8205507046014</x:v>
      </x:c>
      <x:c r="Y35" s="1070" t="s"/>
      <x:c r="Z35" s="1081" t="n">
        <x:v>81.2379114506239</x:v>
      </x:c>
      <x:c r="AA35" s="969" t="n">
        <x:v>83.9655190788648</x:v>
      </x:c>
      <x:c r="AB35" s="1082" t="n">
        <x:v>77.5073527918535</x:v>
      </x:c>
      <x:c r="AC35" s="1070" t="s"/>
      <x:c r="AD35" s="1081" t="n">
        <x:v>83.7734758318752</x:v>
      </x:c>
      <x:c r="AE35" s="969" t="n">
        <x:v>85.7951882035799</x:v>
      </x:c>
      <x:c r="AF35" s="1082" t="n">
        <x:v>75.1172919661336</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83" t="s"/>
      <x:c r="B36" s="1084" t="s">
        <x:v>125</x:v>
      </x:c>
      <x:c r="C36" s="1085" t="s">
        <x:v>127</x:v>
      </x:c>
      <x:c r="D36" s="1086" t="s">
        <x:v>127</x:v>
      </x:c>
      <x:c r="E36" s="1086" t="s">
        <x:v>127</x:v>
      </x:c>
      <x:c r="F36" s="1086" t="s">
        <x:v>127</x:v>
      </x:c>
      <x:c r="G36" s="1086" t="s">
        <x:v>127</x:v>
      </x:c>
      <x:c r="H36" s="1086" t="s">
        <x:v>127</x:v>
      </x:c>
      <x:c r="I36" s="1086" t="s">
        <x:v>130</x:v>
      </x:c>
      <x:c r="J36" s="1086" t="s">
        <x:v>130</x:v>
      </x:c>
      <x:c r="K36" s="1086" t="s">
        <x:v>130</x:v>
      </x:c>
      <x:c r="L36" s="1086" t="s">
        <x:v>129</x:v>
      </x:c>
      <x:c r="M36" s="1086" t="s">
        <x:v>129</x:v>
      </x:c>
      <x:c r="N36" s="1086" t="s">
        <x:v>129</x:v>
      </x:c>
      <x:c r="O36" s="1087" t="s">
        <x:v>129</x:v>
      </x:c>
      <x:c r="P36" s="1086" t="s">
        <x:v>129</x:v>
      </x:c>
      <x:c r="Q36" s="1086" t="s">
        <x:v>129</x:v>
      </x:c>
      <x:c r="R36" s="1086" t="s">
        <x:v>129</x:v>
      </x:c>
      <x:c r="S36" s="1086" t="s">
        <x:v>129</x:v>
      </x:c>
      <x:c r="T36" s="1087" t="s">
        <x:v>129</x:v>
      </x:c>
      <x:c r="U36" s="1070" t="s"/>
      <x:c r="V36" s="1088" t="s">
        <x:v>135</x:v>
      </x:c>
      <x:c r="W36" s="1086" t="s">
        <x:v>127</x:v>
      </x:c>
      <x:c r="X36" s="1089" t="s">
        <x:v>129</x:v>
      </x:c>
      <x:c r="Y36" s="1070" t="s"/>
      <x:c r="Z36" s="1088" t="s">
        <x:v>135</x:v>
      </x:c>
      <x:c r="AA36" s="1086" t="s">
        <x:v>127</x:v>
      </x:c>
      <x:c r="AB36" s="1089" t="s">
        <x:v>129</x:v>
      </x:c>
      <x:c r="AC36" s="1070" t="s"/>
      <x:c r="AD36" s="1088" t="s">
        <x:v>135</x:v>
      </x:c>
      <x:c r="AE36" s="1086" t="s">
        <x:v>135</x:v>
      </x:c>
      <x:c r="AF36" s="1089" t="s">
        <x:v>129</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132</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123</x:v>
      </x:c>
      <x:c r="C38" s="1067" t="n">
        <x:v>3.80382015822347</x:v>
      </x:c>
      <x:c r="D38" s="1068" t="n">
        <x:v>2.25390926480689</x:v>
      </x:c>
      <x:c r="E38" s="1068" t="n">
        <x:v>1.21623445223164</x:v>
      </x:c>
      <x:c r="F38" s="1068" t="n">
        <x:v>-0.748306483220705</x:v>
      </x:c>
      <x:c r="G38" s="1068" t="n">
        <x:v>-1.96653634022215</x:v>
      </x:c>
      <x:c r="H38" s="1068" t="n">
        <x:v>-14.640373994916</x:v>
      </x:c>
      <x:c r="I38" s="1068" t="n">
        <x:v>-7.69723308955446</x:v>
      </x:c>
      <x:c r="J38" s="1068" t="n">
        <x:v>-3.25977451846241</x:v>
      </x:c>
      <x:c r="K38" s="1068" t="n">
        <x:v>-6.16240187034015</x:v>
      </x:c>
      <x:c r="L38" s="1068" t="n">
        <x:v>-1.1041850725577</x:v>
      </x:c>
      <x:c r="M38" s="1068" t="n">
        <x:v>3.89547045056082</x:v>
      </x:c>
      <x:c r="N38" s="1068" t="n">
        <x:v>-13.5061948063568</x:v>
      </x:c>
      <x:c r="O38" s="1069" t="n">
        <x:v>-16.0073397212375</x:v>
      </x:c>
      <x:c r="P38" s="1068" t="n">
        <x:v>-2.42421035839966</x:v>
      </x:c>
      <x:c r="Q38" s="1068" t="n">
        <x:v>-2.8185209274945</x:v>
      </x:c>
      <x:c r="R38" s="1068" t="n">
        <x:v>-4.87598995068206</x:v>
      </x:c>
      <x:c r="S38" s="1068" t="n">
        <x:v>3.14147330228238</x:v>
      </x:c>
      <x:c r="T38" s="1069" t="n">
        <x:v>-0.553324248921896</x:v>
      </x:c>
      <x:c r="U38" s="1070" t="s"/>
      <x:c r="V38" s="1071" t="n">
        <x:v>-10.1671115714161</x:v>
      </x:c>
      <x:c r="W38" s="1068" t="n">
        <x:v>-2.47584591644078</x:v>
      </x:c>
      <x:c r="X38" s="1072" t="n">
        <x:v>-1.77500027685343</x:v>
      </x:c>
      <x:c r="Y38" s="1070" t="s"/>
      <x:c r="Z38" s="1071" t="n">
        <x:v>-16.1367142074355</x:v>
      </x:c>
      <x:c r="AA38" s="1068" t="n">
        <x:v>-5.51816328555849</x:v>
      </x:c>
      <x:c r="AB38" s="1072" t="n">
        <x:v>-0.958583811613133</x:v>
      </x:c>
      <x:c r="AC38" s="1070" t="s"/>
      <x:c r="AD38" s="1071" t="n">
        <x:v>-7.14883938096645</x:v>
      </x:c>
      <x:c r="AE38" s="1068" t="n">
        <x:v>-6.07185639031365</x:v>
      </x:c>
      <x:c r="AF38" s="1072" t="n">
        <x:v>-4.45673746825178</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3" t="s">
        <x:v>124</x:v>
      </x:c>
      <x:c r="C39" s="1074" t="n">
        <x:v>2.12546590048708</x:v>
      </x:c>
      <x:c r="D39" s="1075" t="n">
        <x:v>-3.31782206222893</x:v>
      </x:c>
      <x:c r="E39" s="1075" t="n">
        <x:v>-9.52286360840658</x:v>
      </x:c>
      <x:c r="F39" s="1075" t="n">
        <x:v>-7.37381417364753</x:v>
      </x:c>
      <x:c r="G39" s="1075" t="n">
        <x:v>-10.6882798429427</x:v>
      </x:c>
      <x:c r="H39" s="1075" t="n">
        <x:v>-7.73449045551829</x:v>
      </x:c>
      <x:c r="I39" s="1075" t="n">
        <x:v>-0.0140374678024711</x:v>
      </x:c>
      <x:c r="J39" s="1075" t="n">
        <x:v>4.82647921561635</x:v>
      </x:c>
      <x:c r="K39" s="1075" t="n">
        <x:v>2.99930722783008</x:v>
      </x:c>
      <x:c r="L39" s="1075" t="n">
        <x:v>3.88810558662372</x:v>
      </x:c>
      <x:c r="M39" s="1075" t="n">
        <x:v>18.8006818456705</x:v>
      </x:c>
      <x:c r="N39" s="1075" t="n">
        <x:v>13.4592352778626</x:v>
      </x:c>
      <x:c r="O39" s="1076" t="n">
        <x:v>14.8895053690183</x:v>
      </x:c>
      <x:c r="P39" s="1075" t="n">
        <x:v>12.4611889807453</x:v>
      </x:c>
      <x:c r="Q39" s="1075" t="n">
        <x:v>16.2215607515718</x:v>
      </x:c>
      <x:c r="R39" s="1075" t="n">
        <x:v>6.18690314148617</x:v>
      </x:c>
      <x:c r="S39" s="1075" t="n">
        <x:v>12.7156292800753</x:v>
      </x:c>
      <x:c r="T39" s="1076" t="n">
        <x:v>2.57564463303767</x:v>
      </x:c>
      <x:c r="U39" s="1070" t="s"/>
      <x:c r="V39" s="1077" t="n">
        <x:v>-12.0742646835072</x:v>
      </x:c>
      <x:c r="W39" s="1075" t="n">
        <x:v>-7.77821794957288</x:v>
      </x:c>
      <x:c r="X39" s="1078" t="n">
        <x:v>10.2832803392261</x:v>
      </x:c>
      <x:c r="Y39" s="1070" t="s"/>
      <x:c r="Z39" s="1077" t="n">
        <x:v>-13.9661778773768</x:v>
      </x:c>
      <x:c r="AA39" s="1075" t="n">
        <x:v>-8.58739195679989</x:v>
      </x:c>
      <x:c r="AB39" s="1078" t="n">
        <x:v>7.29387111048204</x:v>
      </x:c>
      <x:c r="AC39" s="1070" t="s"/>
      <x:c r="AD39" s="1077" t="n">
        <x:v>-10.0117516643439</x:v>
      </x:c>
      <x:c r="AE39" s="1075" t="n">
        <x:v>-8.28521699902711</x:v>
      </x:c>
      <x:c r="AF39" s="1078" t="n">
        <x:v>9.12470319338786</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78</x:v>
      </x:c>
      <x:c r="C40" s="1079" t="n">
        <x:v>1.64342384432479</x:v>
      </x:c>
      <x:c r="D40" s="969" t="n">
        <x:v>5.76293526467932</x:v>
      </x:c>
      <x:c r="E40" s="969" t="n">
        <x:v>11.8694053425369</x:v>
      </x:c>
      <x:c r="F40" s="969" t="n">
        <x:v>7.15295316472142</x:v>
      </x:c>
      <x:c r="G40" s="969" t="n">
        <x:v>9.76550836484067</x:v>
      </x:c>
      <x:c r="H40" s="969" t="n">
        <x:v>-7.48479423512898</x:v>
      </x:c>
      <x:c r="I40" s="969" t="n">
        <x:v>-7.68427429928259</x:v>
      </x:c>
      <x:c r="J40" s="969" t="n">
        <x:v>-7.71394193011695</x:v>
      </x:c>
      <x:c r="K40" s="969" t="n">
        <x:v>-8.89492302885583</x:v>
      </x:c>
      <x:c r="L40" s="969" t="n">
        <x:v>-4.80544970089839</x:v>
      </x:c>
      <x:c r="M40" s="969" t="n">
        <x:v>-12.546402228964</x:v>
      </x:c>
      <x:c r="N40" s="969" t="n">
        <x:v>-23.766624213693</x:v>
      </x:c>
      <x:c r="O40" s="1080" t="n">
        <x:v>-26.8926609014609</x:v>
      </x:c>
      <x:c r="P40" s="969" t="n">
        <x:v>-13.2360323361809</x:v>
      </x:c>
      <x:c r="Q40" s="969" t="n">
        <x:v>-16.3825726964425</x:v>
      </x:c>
      <x:c r="R40" s="969" t="n">
        <x:v>-10.418321624304</x:v>
      </x:c>
      <x:c r="S40" s="969" t="n">
        <x:v>-8.49408022555873</x:v>
      </x:c>
      <x:c r="T40" s="1080" t="n">
        <x:v>-3.05040138246596</x:v>
      </x:c>
      <x:c r="U40" s="1070" t="s"/>
      <x:c r="V40" s="1081" t="n">
        <x:v>2.16904994337117</x:v>
      </x:c>
      <x:c r="W40" s="969" t="n">
        <x:v>5.7495874784037</x:v>
      </x:c>
      <x:c r="X40" s="1082" t="n">
        <x:v>-10.9339154393928</x:v>
      </x:c>
      <x:c r="Y40" s="1070" t="s"/>
      <x:c r="Z40" s="1081" t="n">
        <x:v>-2.52288725120805</x:v>
      </x:c>
      <x:c r="AA40" s="969" t="n">
        <x:v>3.35755508670197</x:v>
      </x:c>
      <x:c r="AB40" s="1082" t="n">
        <x:v>-7.69145044044268</x:v>
      </x:c>
      <x:c r="AC40" s="1070" t="s"/>
      <x:c r="AD40" s="1081" t="n">
        <x:v>3.18142906026884</x:v>
      </x:c>
      <x:c r="AE40" s="969" t="n">
        <x:v>2.4133084507107</x:v>
      </x:c>
      <x:c r="AF40" s="1082" t="n">
        <x:v>-12.4457984894318</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83" t="s"/>
      <x:c r="B41" s="1084" t="s">
        <x:v>125</x:v>
      </x:c>
      <x:c r="C41" s="1085" t="s">
        <x:v>126</x:v>
      </x:c>
      <x:c r="D41" s="1086" t="s">
        <x:v>135</x:v>
      </x:c>
      <x:c r="E41" s="1086" t="s">
        <x:v>128</x:v>
      </x:c>
      <x:c r="F41" s="1086" t="s">
        <x:v>127</x:v>
      </x:c>
      <x:c r="G41" s="1086" t="s">
        <x:v>128</x:v>
      </x:c>
      <x:c r="H41" s="1086" t="s">
        <x:v>126</x:v>
      </x:c>
      <x:c r="I41" s="1086" t="s">
        <x:v>130</x:v>
      </x:c>
      <x:c r="J41" s="1086" t="s">
        <x:v>129</x:v>
      </x:c>
      <x:c r="K41" s="1086" t="s">
        <x:v>130</x:v>
      </x:c>
      <x:c r="L41" s="1086" t="s">
        <x:v>129</x:v>
      </x:c>
      <x:c r="M41" s="1086" t="s">
        <x:v>130</x:v>
      </x:c>
      <x:c r="N41" s="1086" t="s">
        <x:v>137</x:v>
      </x:c>
      <x:c r="O41" s="1087" t="s">
        <x:v>137</x:v>
      </x:c>
      <x:c r="P41" s="1086" t="s">
        <x:v>136</x:v>
      </x:c>
      <x:c r="Q41" s="1086" t="s">
        <x:v>136</x:v>
      </x:c>
      <x:c r="R41" s="1086" t="s">
        <x:v>137</x:v>
      </x:c>
      <x:c r="S41" s="1086" t="s">
        <x:v>130</x:v>
      </x:c>
      <x:c r="T41" s="1087" t="s">
        <x:v>129</x:v>
      </x:c>
      <x:c r="U41" s="1070" t="s"/>
      <x:c r="V41" s="1088" t="s">
        <x:v>134</x:v>
      </x:c>
      <x:c r="W41" s="1086" t="s">
        <x:v>128</x:v>
      </x:c>
      <x:c r="X41" s="1089" t="s">
        <x:v>130</x:v>
      </x:c>
      <x:c r="Y41" s="1070" t="s"/>
      <x:c r="Z41" s="1088" t="s">
        <x:v>134</x:v>
      </x:c>
      <x:c r="AA41" s="1086" t="s">
        <x:v>135</x:v>
      </x:c>
      <x:c r="AB41" s="1089" t="s">
        <x:v>129</x:v>
      </x:c>
      <x:c r="AC41" s="1070" t="s"/>
      <x:c r="AD41" s="1088" t="s">
        <x:v>126</x:v>
      </x:c>
      <x:c r="AE41" s="1086" t="s">
        <x:v>127</x:v>
      </x:c>
      <x:c r="AF41" s="1089" t="s">
        <x:v>137</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9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76" t="s">
        <x:v>74</x:v>
      </x:c>
      <x:c r="C43" s="1057" t="n">
        <x:v>2023</x:v>
      </x:c>
      <x:c r="D43" s="1058" t="n">
        <x:v>2024</x:v>
      </x:c>
      <x:c r="E43" s="1059" t="s"/>
      <x:c r="F43" s="1059" t="s"/>
      <x:c r="G43" s="1059" t="s"/>
      <x:c r="H43" s="1059" t="s"/>
      <x:c r="I43" s="1059" t="s"/>
      <x:c r="J43" s="1059" t="s"/>
      <x:c r="K43" s="1059" t="s"/>
      <x:c r="L43" s="1059" t="s"/>
      <x:c r="M43" s="1059" t="s"/>
      <x:c r="N43" s="1059" t="s"/>
      <x:c r="O43" s="1060" t="s"/>
      <x:c r="P43" s="1058" t="n">
        <x:v>2025</x:v>
      </x:c>
      <x:c r="Q43" s="1059" t="s"/>
      <x:c r="R43" s="1059" t="s"/>
      <x:c r="S43" s="1059" t="s"/>
      <x:c r="T43" s="1060" t="s"/>
      <x:c r="U43" s="1091" t="s"/>
      <x:c r="V43" s="1456" t="s">
        <x:v>89</x:v>
      </x:c>
      <x:c r="W43" s="1457" t="s"/>
      <x:c r="X43" s="1458" t="s"/>
      <x:c r="Y43" s="1091" t="s"/>
      <x:c r="Z43" s="1456" t="s">
        <x:v>82</x:v>
      </x:c>
      <x:c r="AA43" s="1457" t="s"/>
      <x:c r="AB43" s="1458" t="s"/>
      <x:c r="AC43" s="1091" t="s"/>
      <x:c r="AD43" s="1459" t="s">
        <x:v>83</x:v>
      </x:c>
      <x:c r="AE43" s="1460" t="s"/>
      <x:c r="AF43" s="1461"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55" t="s"/>
      <x:c r="C44" s="1092" t="s">
        <x:v>111</x:v>
      </x:c>
      <x:c r="D44" s="645" t="s">
        <x:v>112</x:v>
      </x:c>
      <x:c r="E44" s="645" t="s">
        <x:v>113</x:v>
      </x:c>
      <x:c r="F44" s="645" t="s">
        <x:v>114</x:v>
      </x:c>
      <x:c r="G44" s="645" t="s">
        <x:v>115</x:v>
      </x:c>
      <x:c r="H44" s="645" t="s">
        <x:v>116</x:v>
      </x:c>
      <x:c r="I44" s="645" t="s">
        <x:v>117</x:v>
      </x:c>
      <x:c r="J44" s="645" t="s">
        <x:v>118</x:v>
      </x:c>
      <x:c r="K44" s="645" t="s">
        <x:v>119</x:v>
      </x:c>
      <x:c r="L44" s="645" t="s">
        <x:v>120</x:v>
      </x:c>
      <x:c r="M44" s="645" t="s">
        <x:v>121</x:v>
      </x:c>
      <x:c r="N44" s="645" t="s">
        <x:v>122</x:v>
      </x:c>
      <x:c r="O44" s="1093" t="s">
        <x:v>111</x:v>
      </x:c>
      <x:c r="P44" s="645" t="s">
        <x:v>112</x:v>
      </x:c>
      <x:c r="Q44" s="645" t="s">
        <x:v>113</x:v>
      </x:c>
      <x:c r="R44" s="645" t="s">
        <x:v>114</x:v>
      </x:c>
      <x:c r="S44" s="645" t="s">
        <x:v>115</x:v>
      </x:c>
      <x:c r="T44" s="1093" t="s">
        <x:v>116</x:v>
      </x:c>
      <x:c r="U44" s="1094" t="s"/>
      <x:c r="V44" s="334" t="n">
        <x:v>2023</x:v>
      </x:c>
      <x:c r="W44" s="335" t="n">
        <x:v>2024</x:v>
      </x:c>
      <x:c r="X44" s="337" t="n">
        <x:v>2025</x:v>
      </x:c>
      <x:c r="Y44" s="1094" t="s"/>
      <x:c r="Z44" s="334" t="n">
        <x:v>2023</x:v>
      </x:c>
      <x:c r="AA44" s="335" t="n">
        <x:v>2024</x:v>
      </x:c>
      <x:c r="AB44" s="337" t="n">
        <x:v>2025</x:v>
      </x:c>
      <x:c r="AC44" s="1094" t="s"/>
      <x:c r="AD44" s="334" t="n">
        <x:v>2023</x:v>
      </x:c>
      <x:c r="AE44" s="335" t="n">
        <x:v>2024</x:v>
      </x:c>
      <x:c r="AF44" s="337" t="n">
        <x:v>2025</x:v>
      </x:c>
      <x:c r="AG44" s="1066"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123</x:v>
      </x:c>
      <x:c r="C45" s="1095" t="n">
        <x:v>279.255131964809</x:v>
      </x:c>
      <x:c r="D45" s="1096" t="n">
        <x:v>256.783724340176</x:v>
      </x:c>
      <x:c r="E45" s="1096" t="n">
        <x:v>326.227011494253</x:v>
      </x:c>
      <x:c r="F45" s="1096" t="n">
        <x:v>289.403470185728</x:v>
      </x:c>
      <x:c r="G45" s="1096" t="n">
        <x:v>240.956313131313</x:v>
      </x:c>
      <x:c r="H45" s="1096" t="n">
        <x:v>189.888318670577</x:v>
      </x:c>
      <x:c r="I45" s="1096" t="n">
        <x:v>134.086111111111</x:v>
      </x:c>
      <x:c r="J45" s="1096" t="n">
        <x:v>132.246089931574</x:v>
      </x:c>
      <x:c r="K45" s="1096" t="n">
        <x:v>117.508797653959</x:v>
      </x:c>
      <x:c r="L45" s="1096" t="n">
        <x:v>106.327272727273</x:v>
      </x:c>
      <x:c r="M45" s="1096" t="n">
        <x:v>149.125610948192</x:v>
      </x:c>
      <x:c r="N45" s="1096" t="n">
        <x:v>175.570454545455</x:v>
      </x:c>
      <x:c r="O45" s="1097" t="n">
        <x:v>244.840664711632</x:v>
      </x:c>
      <x:c r="P45" s="1096" t="n">
        <x:v>254.330156402737</x:v>
      </x:c>
      <x:c r="Q45" s="1096" t="n">
        <x:v>316.261904761905</x:v>
      </x:c>
      <x:c r="R45" s="1096" t="n">
        <x:v>271.227761485826</x:v>
      </x:c>
      <x:c r="S45" s="1096" t="n">
        <x:v>247.987373737374</x:v>
      </x:c>
      <x:c r="T45" s="1097" t="n">
        <x:v>180.840175953079</x:v>
      </x:c>
      <x:c r="U45" s="1098" t="s"/>
      <x:c r="V45" s="1099" t="n">
        <x:v>261.326560305037</x:v>
      </x:c>
      <x:c r="W45" s="1096" t="n">
        <x:v>259.91851076555</x:v>
      </x:c>
      <x:c r="X45" s="1100" t="n">
        <x:v>252.935731487056</x:v>
      </x:c>
      <x:c r="Y45" s="1098" t="s"/>
      <x:c r="Z45" s="1099" t="n">
        <x:v>240.318346508564</x:v>
      </x:c>
      <x:c r="AA45" s="1096" t="n">
        <x:v>240.073204874835</x:v>
      </x:c>
      <x:c r="AB45" s="1100" t="n">
        <x:v>233.192687747036</x:v>
      </x:c>
      <x:c r="AC45" s="1098" t="s"/>
      <x:c r="AD45" s="1099" t="n">
        <x:v>217.650186799502</x:v>
      </x:c>
      <x:c r="AE45" s="1096" t="n">
        <x:v>203.142883755589</x:v>
      </x:c>
      <x:c r="AF45" s="1100" t="n">
        <x:v>193.501826484018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3" t="s">
        <x:v>124</x:v>
      </x:c>
      <x:c r="C46" s="1101" t="n">
        <x:v>314.071882227632</x:v>
      </x:c>
      <x:c r="D46" s="1102" t="n">
        <x:v>273.91455385326</x:v>
      </x:c>
      <x:c r="E46" s="1102" t="n">
        <x:v>327.329953972042</x:v>
      </x:c>
      <x:c r="F46" s="1102" t="n">
        <x:v>305.398591115559</x:v>
      </x:c>
      <x:c r="G46" s="1102" t="n">
        <x:v>255.928743038982</x:v>
      </x:c>
      <x:c r="H46" s="1102" t="n">
        <x:v>197.010614366002</x:v>
      </x:c>
      <x:c r="I46" s="1102" t="n">
        <x:v>152.298468023256</x:v>
      </x:c>
      <x:c r="J46" s="1102" t="n">
        <x:v>164.673685296324</x:v>
      </x:c>
      <x:c r="K46" s="1102" t="n">
        <x:v>143.504645536384</x:v>
      </x:c>
      <x:c r="L46" s="1102" t="n">
        <x:v>132.719503875969</x:v>
      </x:c>
      <x:c r="M46" s="1102" t="n">
        <x:v>183.039171042761</x:v>
      </x:c>
      <x:c r="N46" s="1102" t="n">
        <x:v>195.066846899225</x:v>
      </x:c>
      <x:c r="O46" s="1103" t="n">
        <x:v>318.491057764441</x:v>
      </x:c>
      <x:c r="P46" s="1102" t="n">
        <x:v>292.626190922731</x:v>
      </x:c>
      <x:c r="Q46" s="1102" t="n">
        <x:v>392.521741071429</x:v>
      </x:c>
      <x:c r="R46" s="1102" t="n">
        <x:v>332.615741747937</x:v>
      </x:c>
      <x:c r="S46" s="1102" t="n">
        <x:v>305.987573643411</x:v>
      </x:c>
      <x:c r="T46" s="1103" t="n">
        <x:v>212.306300637659</x:v>
      </x:c>
      <x:c r="U46" s="1098" t="s"/>
      <x:c r="V46" s="1104" t="n">
        <x:v>274.033728645704</x:v>
      </x:c>
      <x:c r="W46" s="1102" t="n">
        <x:v>270.921440673948</x:v>
      </x:c>
      <x:c r="X46" s="1105" t="n">
        <x:v>305.524709879871</x:v>
      </x:c>
      <x:c r="Y46" s="1098" t="s"/>
      <x:c r="Z46" s="1104" t="n">
        <x:v>258.682258540432</x:v>
      </x:c>
      <x:c r="AA46" s="1102" t="n">
        <x:v>252.745083272803</x:v>
      </x:c>
      <x:c r="AB46" s="1105" t="n">
        <x:v>283.393592644085</x:v>
      </x:c>
      <x:c r="AC46" s="1098" t="s"/>
      <x:c r="AD46" s="1104" t="n">
        <x:v>215.838763054058</x:v>
      </x:c>
      <x:c r="AE46" s="1102" t="n">
        <x:v>211.31163916756</x:v>
      </x:c>
      <x:c r="AF46" s="1105" t="n">
        <x:v>234.623948231921</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79</x:v>
      </x:c>
      <x:c r="C47" s="1079" t="n">
        <x:v>88.914400736584</x:v>
      </x:c>
      <x:c r="D47" s="969" t="n">
        <x:v>93.7459221234876</x:v>
      </x:c>
      <x:c r="E47" s="969" t="n">
        <x:v>99.6630487175385</x:v>
      </x:c>
      <x:c r="F47" s="969" t="n">
        <x:v>94.7625426589546</x:v>
      </x:c>
      <x:c r="G47" s="969" t="n">
        <x:v>94.1497661693325</x:v>
      </x:c>
      <x:c r="H47" s="969" t="n">
        <x:v>96.3848162606134</x:v>
      </x:c>
      <x:c r="I47" s="969" t="n">
        <x:v>88.0416676881059</x:v>
      </x:c>
      <x:c r="J47" s="969" t="n">
        <x:v>80.3079676595577</x:v>
      </x:c>
      <x:c r="K47" s="969" t="n">
        <x:v>81.885013000618</x:v>
      </x:c>
      <x:c r="L47" s="969" t="n">
        <x:v>80.1142783253916</x:v>
      </x:c>
      <x:c r="M47" s="969" t="n">
        <x:v>81.4719658631723</x:v>
      </x:c>
      <x:c r="N47" s="969" t="n">
        <x:v>90.0052763123595</x:v>
      </x:c>
      <x:c r="O47" s="1080" t="n">
        <x:v>76.8752085004279</x:v>
      </x:c>
      <x:c r="P47" s="969" t="n">
        <x:v>86.91298465143</x:v>
      </x:c>
      <x:c r="Q47" s="969" t="n">
        <x:v>80.5718184930688</x:v>
      </x:c>
      <x:c r="R47" s="969" t="n">
        <x:v>81.5438740393015</x:v>
      </x:c>
      <x:c r="S47" s="969" t="n">
        <x:v>81.0449165580728</x:v>
      </x:c>
      <x:c r="T47" s="1080" t="n">
        <x:v>85.1789020909544</x:v>
      </x:c>
      <x:c r="U47" s="1070" t="s"/>
      <x:c r="V47" s="1081" t="n">
        <x:v>95.3629181329367</x:v>
      </x:c>
      <x:c r="W47" s="969" t="n">
        <x:v>95.9387009455484</x:v>
      </x:c>
      <x:c r="X47" s="1082" t="n">
        <x:v>82.7873240061361</x:v>
      </x:c>
      <x:c r="Y47" s="1070" t="s"/>
      <x:c r="Z47" s="1081" t="n">
        <x:v>92.9009773861249</x:v>
      </x:c>
      <x:c r="AA47" s="969" t="n">
        <x:v>94.9863007288296</x:v>
      </x:c>
      <x:c r="AB47" s="1082" t="n">
        <x:v>82.2858010201745</x:v>
      </x:c>
      <x:c r="AC47" s="1070" t="s"/>
      <x:c r="AD47" s="1081" t="n">
        <x:v>100.839248576026</x:v>
      </x:c>
      <x:c r="AE47" s="969" t="n">
        <x:v>96.1342614897358</x:v>
      </x:c>
      <x:c r="AF47" s="1082" t="n">
        <x:v>82.4731780119674</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83" t="s"/>
      <x:c r="B48" s="1084" t="s">
        <x:v>125</x:v>
      </x:c>
      <x:c r="C48" s="1085" t="s">
        <x:v>127</x:v>
      </x:c>
      <x:c r="D48" s="1086" t="s">
        <x:v>127</x:v>
      </x:c>
      <x:c r="E48" s="1086" t="s">
        <x:v>127</x:v>
      </x:c>
      <x:c r="F48" s="1086" t="s">
        <x:v>127</x:v>
      </x:c>
      <x:c r="G48" s="1086" t="s">
        <x:v>127</x:v>
      </x:c>
      <x:c r="H48" s="1086" t="s">
        <x:v>127</x:v>
      </x:c>
      <x:c r="I48" s="1086" t="s">
        <x:v>129</x:v>
      </x:c>
      <x:c r="J48" s="1086" t="s">
        <x:v>130</x:v>
      </x:c>
      <x:c r="K48" s="1086" t="s">
        <x:v>130</x:v>
      </x:c>
      <x:c r="L48" s="1086" t="s">
        <x:v>130</x:v>
      </x:c>
      <x:c r="M48" s="1086" t="s">
        <x:v>129</x:v>
      </x:c>
      <x:c r="N48" s="1086" t="s">
        <x:v>129</x:v>
      </x:c>
      <x:c r="O48" s="1087" t="s">
        <x:v>129</x:v>
      </x:c>
      <x:c r="P48" s="1086" t="s">
        <x:v>129</x:v>
      </x:c>
      <x:c r="Q48" s="1086" t="s">
        <x:v>129</x:v>
      </x:c>
      <x:c r="R48" s="1086" t="s">
        <x:v>129</x:v>
      </x:c>
      <x:c r="S48" s="1086" t="s">
        <x:v>129</x:v>
      </x:c>
      <x:c r="T48" s="1087" t="s">
        <x:v>129</x:v>
      </x:c>
      <x:c r="U48" s="1070" t="s"/>
      <x:c r="V48" s="1088" t="s">
        <x:v>127</x:v>
      </x:c>
      <x:c r="W48" s="1086" t="s">
        <x:v>127</x:v>
      </x:c>
      <x:c r="X48" s="1089" t="s">
        <x:v>129</x:v>
      </x:c>
      <x:c r="Y48" s="1070" t="s"/>
      <x:c r="Z48" s="1088" t="s">
        <x:v>127</x:v>
      </x:c>
      <x:c r="AA48" s="1086" t="s">
        <x:v>127</x:v>
      </x:c>
      <x:c r="AB48" s="1089" t="s">
        <x:v>129</x:v>
      </x:c>
      <x:c r="AC48" s="1070" t="s"/>
      <x:c r="AD48" s="1088" t="s">
        <x:v>127</x:v>
      </x:c>
      <x:c r="AE48" s="1086" t="s">
        <x:v>127</x:v>
      </x:c>
      <x:c r="AF48" s="1089" t="s">
        <x:v>129</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132</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123</x:v>
      </x:c>
      <x:c r="C50" s="1067" t="n">
        <x:v>1.15951112503917</x:v>
      </x:c>
      <x:c r="D50" s="1068" t="n">
        <x:v>-3.27833692632555</x:v>
      </x:c>
      <x:c r="E50" s="1068" t="n">
        <x:v>0.147349829667122</x:v>
      </x:c>
      <x:c r="F50" s="1068" t="n">
        <x:v>0.389779602438369</x:v>
      </x:c>
      <x:c r="G50" s="1068" t="n">
        <x:v>4.91001386431879</x:v>
      </x:c>
      <x:c r="H50" s="1068" t="n">
        <x:v>-6.29877866424844</x:v>
      </x:c>
      <x:c r="I50" s="1068" t="n">
        <x:v>-15.8615389491031</x:v>
      </x:c>
      <x:c r="J50" s="1068" t="n">
        <x:v>-13.473155381875</x:v>
      </x:c>
      <x:c r="K50" s="1068" t="n">
        <x:v>-4.65193751412832</x:v>
      </x:c>
      <x:c r="L50" s="1068" t="n">
        <x:v>-2.98897078305828</x:v>
      </x:c>
      <x:c r="M50" s="1068" t="n">
        <x:v>3.66676972944323</x:v>
      </x:c>
      <x:c r="N50" s="1068" t="n">
        <x:v>3.29898745273417</x:v>
      </x:c>
      <x:c r="O50" s="1069" t="n">
        <x:v>-12.3236651054684</x:v>
      </x:c>
      <x:c r="P50" s="1068" t="n">
        <x:v>-0.955499786344924</x:v>
      </x:c>
      <x:c r="Q50" s="1068" t="n">
        <x:v>-3.0546540848055</x:v>
      </x:c>
      <x:c r="R50" s="1068" t="n">
        <x:v>-6.28040454671733</x:v>
      </x:c>
      <x:c r="S50" s="1068" t="n">
        <x:v>2.91798148580939</x:v>
      </x:c>
      <x:c r="T50" s="1069" t="n">
        <x:v>-4.76498121677221</x:v>
      </x:c>
      <x:c r="U50" s="1070" t="s"/>
      <x:c r="V50" s="1071" t="n">
        <x:v>-13.3735058780328</x:v>
      </x:c>
      <x:c r="W50" s="1068" t="n">
        <x:v>-0.538808431046308</x:v>
      </x:c>
      <x:c r="X50" s="1072" t="n">
        <x:v>-2.68652634932678</x:v>
      </x:c>
      <x:c r="Y50" s="1070" t="s"/>
      <x:c r="Z50" s="1071" t="n">
        <x:v>-21.1727714638467</x:v>
      </x:c>
      <x:c r="AA50" s="1068" t="n">
        <x:v>-0.102007040781573</x:v>
      </x:c>
      <x:c r="AB50" s="1072" t="n">
        <x:v>-2.8660079459459</x:v>
      </x:c>
      <x:c r="AC50" s="1070" t="s"/>
      <x:c r="AD50" s="1071" t="n">
        <x:v>-7.91635537112575</x:v>
      </x:c>
      <x:c r="AE50" s="1068" t="n">
        <x:v>-6.66542182078495</x:v>
      </x:c>
      <x:c r="AF50" s="1072" t="n">
        <x:v>-4.74594880870651</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3" t="s">
        <x:v>124</x:v>
      </x:c>
      <x:c r="C51" s="1074" t="n">
        <x:v>26.4115968408133</x:v>
      </x:c>
      <x:c r="D51" s="1075" t="n">
        <x:v>4.78452275661809</x:v>
      </x:c>
      <x:c r="E51" s="1075" t="n">
        <x:v>-3.22990284010988</x:v>
      </x:c>
      <x:c r="F51" s="1075" t="n">
        <x:v>-1.37147209880798</x:v>
      </x:c>
      <x:c r="G51" s="1075" t="n">
        <x:v>-2.61861836135899</x:v>
      </x:c>
      <x:c r="H51" s="1075" t="n">
        <x:v>-2.98666840159753</x:v>
      </x:c>
      <x:c r="I51" s="1075" t="n">
        <x:v>9.67354416935879</x:v>
      </x:c>
      <x:c r="J51" s="1075" t="n">
        <x:v>13.5260902449705</x:v>
      </x:c>
      <x:c r="K51" s="1075" t="n">
        <x:v>5.58110298065132</x:v>
      </x:c>
      <x:c r="L51" s="1075" t="n">
        <x:v>17.9403775484877</x:v>
      </x:c>
      <x:c r="M51" s="1075" t="n">
        <x:v>22.8700774052848</x:v>
      </x:c>
      <x:c r="N51" s="1075" t="n">
        <x:v>2.31795754264181</x:v>
      </x:c>
      <x:c r="O51" s="1076" t="n">
        <x:v>1.40705863430519</x:v>
      </x:c>
      <x:c r="P51" s="1075" t="n">
        <x:v>6.83119491324812</x:v>
      </x:c>
      <x:c r="Q51" s="1075" t="n">
        <x:v>19.9162301855682</x:v>
      </x:c>
      <x:c r="R51" s="1075" t="n">
        <x:v>8.91200923126688</x:v>
      </x:c>
      <x:c r="S51" s="1075" t="n">
        <x:v>19.5596750915955</x:v>
      </x:c>
      <x:c r="T51" s="1076" t="n">
        <x:v>7.76388943351114</x:v>
      </x:c>
      <x:c r="U51" s="1070" t="s"/>
      <x:c r="V51" s="1077" t="n">
        <x:v>-0.351705119371428</x:v>
      </x:c>
      <x:c r="W51" s="1075" t="n">
        <x:v>-1.13573171709111</x:v>
      </x:c>
      <x:c r="X51" s="1078" t="n">
        <x:v>12.772436585249</x:v>
      </x:c>
      <x:c r="Y51" s="1070" t="s"/>
      <x:c r="Z51" s="1077" t="n">
        <x:v>-10.9660345029091</x:v>
      </x:c>
      <x:c r="AA51" s="1075" t="n">
        <x:v>-2.29516136944553</x:v>
      </x:c>
      <x:c r="AB51" s="1078" t="n">
        <x:v>12.1262534465216</x:v>
      </x:c>
      <x:c r="AC51" s="1070" t="s"/>
      <x:c r="AD51" s="1077" t="n">
        <x:v>-0.989482959136776</x:v>
      </x:c>
      <x:c r="AE51" s="1075" t="n">
        <x:v>-2.09745637087657</x:v>
      </x:c>
      <x:c r="AF51" s="1078" t="n">
        <x:v>11.0321935678498</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79</x:v>
      </x:c>
      <x:c r="C52" s="1079" t="n">
        <x:v>-19.9760831655132</x:v>
      </x:c>
      <x:c r="D52" s="969" t="n">
        <x:v>-7.6947047816128</x:v>
      </x:c>
      <x:c r="E52" s="969" t="n">
        <x:v>3.48997548715579</x:v>
      </x:c>
      <x:c r="F52" s="969" t="n">
        <x:v>1.78574266363461</x:v>
      </x:c>
      <x:c r="G52" s="969" t="n">
        <x:v>7.73107969818576</x:v>
      </x:c>
      <x:c r="H52" s="969" t="n">
        <x:v>-3.41407743459606</x:v>
      </x:c>
      <x:c r="I52" s="969" t="n">
        <x:v>-23.2828101907881</x:v>
      </x:c>
      <x:c r="J52" s="969" t="n">
        <x:v>-23.7824147458841</x:v>
      </x:c>
      <x:c r="K52" s="969" t="n">
        <x:v>-9.69211365092002</x:v>
      </x:c>
      <x:c r="L52" s="969" t="n">
        <x:v>-17.7457023341658</x:v>
      </x:c>
      <x:c r="M52" s="969" t="n">
        <x:v>-15.6289538359285</x:v>
      </x:c>
      <x:c r="N52" s="969" t="n">
        <x:v>0.958805212353371</x:v>
      </x:c>
      <x:c r="O52" s="1080" t="n">
        <x:v>-13.5402051146059</x:v>
      </x:c>
      <x:c r="P52" s="969" t="n">
        <x:v>-7.28878367963234</x:v>
      </x:c>
      <x:c r="Q52" s="969" t="n">
        <x:v>-19.155775856885</x:v>
      </x:c>
      <x:c r="R52" s="969" t="n">
        <x:v>-13.9492548941267</x:v>
      </x:c>
      <x:c r="S52" s="969" t="n">
        <x:v>-13.9191525847129</x:v>
      </x:c>
      <x:c r="T52" s="1080" t="n">
        <x:v>-11.6262235115535</x:v>
      </x:c>
      <x:c r="U52" s="1070" t="s"/>
      <x:c r="V52" s="1081" t="n">
        <x:v>-13.0677607421788</x:v>
      </x:c>
      <x:c r="W52" s="969" t="n">
        <x:v>0.603780613979407</x:v>
      </x:c>
      <x:c r="X52" s="1082" t="n">
        <x:v>-13.708104039137</x:v>
      </x:c>
      <x:c r="Y52" s="1070" t="s"/>
      <x:c r="Z52" s="1081" t="n">
        <x:v>-11.4638687650851</x:v>
      </x:c>
      <x:c r="AA52" s="969" t="n">
        <x:v>2.24467320083993</x:v>
      </x:c>
      <x:c r="AB52" s="1082" t="n">
        <x:v>-13.3708751801094</x:v>
      </x:c>
      <x:c r="AC52" s="1070" t="s"/>
      <x:c r="AD52" s="1081" t="n">
        <x:v>-6.99609760560097</x:v>
      </x:c>
      <x:c r="AE52" s="969" t="n">
        <x:v>-4.66582918132633</x:v>
      </x:c>
      <x:c r="AF52" s="1082" t="n">
        <x:v>-14.2104212026709</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83" t="s"/>
      <x:c r="B53" s="1084" t="s">
        <x:v>125</x:v>
      </x:c>
      <x:c r="C53" s="1085" t="s">
        <x:v>133</x:v>
      </x:c>
      <x:c r="D53" s="1086" t="s">
        <x:v>133</x:v>
      </x:c>
      <x:c r="E53" s="1086" t="s">
        <x:v>135</x:v>
      </x:c>
      <x:c r="F53" s="1086" t="s">
        <x:v>127</x:v>
      </x:c>
      <x:c r="G53" s="1086" t="s">
        <x:v>127</x:v>
      </x:c>
      <x:c r="H53" s="1086" t="s">
        <x:v>126</x:v>
      </x:c>
      <x:c r="I53" s="1086" t="s">
        <x:v>136</x:v>
      </x:c>
      <x:c r="J53" s="1086" t="s">
        <x:v>136</x:v>
      </x:c>
      <x:c r="K53" s="1086" t="s">
        <x:v>130</x:v>
      </x:c>
      <x:c r="L53" s="1086" t="s">
        <x:v>137</x:v>
      </x:c>
      <x:c r="M53" s="1086" t="s">
        <x:v>137</x:v>
      </x:c>
      <x:c r="N53" s="1086" t="s">
        <x:v>129</x:v>
      </x:c>
      <x:c r="O53" s="1087" t="s">
        <x:v>130</x:v>
      </x:c>
      <x:c r="P53" s="1086" t="s">
        <x:v>129</x:v>
      </x:c>
      <x:c r="Q53" s="1086" t="s">
        <x:v>137</x:v>
      </x:c>
      <x:c r="R53" s="1086" t="s">
        <x:v>137</x:v>
      </x:c>
      <x:c r="S53" s="1086" t="s">
        <x:v>137</x:v>
      </x:c>
      <x:c r="T53" s="1087" t="s">
        <x:v>130</x:v>
      </x:c>
      <x:c r="U53" s="1106" t="s"/>
      <x:c r="V53" s="1088" t="s">
        <x:v>134</x:v>
      </x:c>
      <x:c r="W53" s="1086" t="s">
        <x:v>127</x:v>
      </x:c>
      <x:c r="X53" s="1089" t="s">
        <x:v>137</x:v>
      </x:c>
      <x:c r="Y53" s="1106" t="s"/>
      <x:c r="Z53" s="1088" t="s">
        <x:v>126</x:v>
      </x:c>
      <x:c r="AA53" s="1086" t="s">
        <x:v>127</x:v>
      </x:c>
      <x:c r="AB53" s="1089" t="s">
        <x:v>137</x:v>
      </x:c>
      <x:c r="AC53" s="1106" t="s"/>
      <x:c r="AD53" s="1088" t="s">
        <x:v>134</x:v>
      </x:c>
      <x:c r="AE53" s="1086" t="s">
        <x:v>134</x:v>
      </x:c>
      <x:c r="AF53" s="1089" t="s">
        <x:v>137</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107"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8"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9" t="s">
        <x:v>138</x:v>
      </x:c>
      <x:c r="C55" s="1109" t="s"/>
      <x:c r="D55" s="1109" t="s"/>
      <x:c r="E55" s="1109" t="s"/>
      <x:c r="F55" s="1109" t="s"/>
      <x:c r="G55" s="1109" t="s"/>
      <x:c r="H55" s="1109" t="s"/>
      <x:c r="I55" s="1109" t="s"/>
      <x:c r="J55" s="1109" t="s"/>
      <x:c r="K55" s="1109" t="s"/>
      <x:c r="L55" s="1109" t="s"/>
      <x:c r="M55" s="1109" t="s"/>
      <x:c r="N55" s="1109" t="s"/>
      <x:c r="O55" s="1109" t="s"/>
      <x:c r="P55" s="1109" t="s"/>
      <x:c r="Q55" s="1109" t="s"/>
      <x:c r="R55" s="1109" t="s"/>
      <x:c r="S55" s="1109" t="s"/>
      <x:c r="T55" s="1109"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62" t="s"/>
      <x:c r="C57" s="1463" t="s"/>
      <x:c r="D57" s="1463" t="s"/>
      <x:c r="E57" s="1463" t="s"/>
      <x:c r="F57" s="1463" t="s"/>
      <x:c r="G57" s="1463" t="s"/>
      <x:c r="H57" s="1463" t="s"/>
      <x:c r="I57" s="1463" t="s"/>
      <x:c r="J57" s="1463" t="s"/>
      <x:c r="K57" s="1463" t="s"/>
      <x:c r="L57" s="1463" t="s"/>
      <x:c r="M57" s="1463" t="s"/>
      <x:c r="N57" s="1463" t="s"/>
      <x:c r="O57" s="1463" t="s"/>
      <x:c r="P57" s="1463" t="s"/>
      <x:c r="Q57" s="1463" t="s"/>
      <x:c r="R57" s="1463" t="s"/>
      <x:c r="S57" s="1463" t="s"/>
      <x:c r="T57" s="1463" t="s"/>
      <x:c r="U57" s="1463" t="s"/>
      <x:c r="V57" s="1463" t="s"/>
      <x:c r="W57" s="1463" t="s"/>
      <x:c r="X57" s="1463" t="s"/>
      <x:c r="Y57" s="1463" t="s"/>
      <x:c r="Z57" s="1463" t="s"/>
      <x:c r="AA57" s="1463" t="s"/>
      <x:c r="AB57" s="1463" t="s"/>
      <x:c r="AC57" s="1463" t="s"/>
      <x:c r="AD57" s="1463" t="s"/>
      <x:c r="AE57" s="1463" t="s"/>
      <x:c r="AF57" s="1464"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10" t="s"/>
      <x:c r="B59" s="1110" t="s">
        <x:v>139</x:v>
      </x:c>
      <x:c r="C59" s="1110" t="s"/>
      <x:c r="D59" s="1110" t="s"/>
      <x:c r="E59" s="1110" t="s"/>
      <x:c r="F59" s="1110" t="s"/>
      <x:c r="G59" s="1110" t="s"/>
      <x:c r="H59" s="1110" t="s"/>
      <x:c r="I59" s="1110" t="s"/>
      <x:c r="J59" s="1110" t="s"/>
      <x:c r="K59" s="1110" t="s"/>
      <x:c r="L59" s="1110" t="s"/>
      <x:c r="M59" s="1110" t="s"/>
      <x:c r="N59" s="1110" t="s"/>
      <x:c r="O59" s="1110" t="s"/>
      <x:c r="P59" s="1110" t="s"/>
      <x:c r="Q59" s="1110" t="s"/>
      <x:c r="R59" s="1110" t="s"/>
      <x:c r="S59" s="1110" t="s"/>
      <x:c r="T59" s="1110" t="s"/>
      <x:c r="U59" s="1110" t="s"/>
      <x:c r="V59" s="1110" t="s"/>
      <x:c r="W59" s="1110" t="s"/>
      <x:c r="X59" s="1110" t="s"/>
      <x:c r="Y59" s="1110" t="s"/>
      <x:c r="Z59" s="1110" t="s"/>
      <x:c r="AA59" s="1110" t="s"/>
      <x:c r="AB59" s="1110" t="s"/>
      <x:c r="AC59" s="1110" t="s"/>
      <x:c r="AD59" s="1110" t="s"/>
      <x:c r="AE59" s="1110" t="s"/>
      <x:c r="AF59" s="1110" t="s"/>
      <x:c r="AG59" s="1110" t="s"/>
      <x:c r="AH59" s="1111" t="s"/>
      <x:c r="AI59" s="1111" t="s"/>
      <x:c r="AJ59" s="1111" t="s"/>
      <x:c r="AK59" s="1111" t="s"/>
      <x:c r="AL59" s="1111" t="s"/>
      <x:c r="AM59" s="1111" t="s"/>
      <x:c r="AN59" s="1111" t="s"/>
      <x:c r="AO59" s="1111" t="s"/>
      <x:c r="AP59" s="1111" t="s"/>
      <x:c r="AQ59" s="1111" t="s"/>
      <x:c r="AR59" s="1111" t="s"/>
      <x:c r="AS59" s="1111" t="s"/>
      <x:c r="AT59" s="1111" t="s"/>
      <x:c r="AU59" s="1111" t="s"/>
      <x:c r="AV59" s="1111" t="s"/>
    </x:row>
    <x:row r="60" spans="1:48" s="1051" customFormat="1">
      <x:c r="A60" s="1110" t="s"/>
      <x:c r="B60" s="1110" t="s">
        <x:v>140</x:v>
      </x:c>
      <x:c r="C60" s="1110" t="n">
        <x:v>100</x:v>
      </x:c>
      <x:c r="D60" s="1110" t="n">
        <x:v>100</x:v>
      </x:c>
      <x:c r="E60" s="1110" t="n">
        <x:v>100</x:v>
      </x:c>
      <x:c r="F60" s="1110" t="n">
        <x:v>100</x:v>
      </x:c>
      <x:c r="G60" s="1110" t="n">
        <x:v>100</x:v>
      </x:c>
      <x:c r="H60" s="1110" t="n">
        <x:v>100</x:v>
      </x:c>
      <x:c r="I60" s="1110" t="n">
        <x:v>100</x:v>
      </x:c>
      <x:c r="J60" s="1110" t="n">
        <x:v>100</x:v>
      </x:c>
      <x:c r="K60" s="1110" t="n">
        <x:v>100</x:v>
      </x:c>
      <x:c r="L60" s="1110" t="n">
        <x:v>100</x:v>
      </x:c>
      <x:c r="M60" s="1110" t="n">
        <x:v>100</x:v>
      </x:c>
      <x:c r="N60" s="1110" t="n">
        <x:v>100</x:v>
      </x:c>
      <x:c r="O60" s="1110" t="n">
        <x:v>100</x:v>
      </x:c>
      <x:c r="P60" s="1110" t="n">
        <x:v>100</x:v>
      </x:c>
      <x:c r="Q60" s="1110" t="n">
        <x:v>100</x:v>
      </x:c>
      <x:c r="R60" s="1110" t="n">
        <x:v>100</x:v>
      </x:c>
      <x:c r="S60" s="1110" t="n">
        <x:v>100</x:v>
      </x:c>
      <x:c r="T60" s="1110" t="n">
        <x:v>100</x:v>
      </x:c>
      <x:c r="U60" s="1110" t="s"/>
      <x:c r="V60" s="1110" t="s"/>
      <x:c r="W60" s="1110" t="s"/>
      <x:c r="X60" s="1110" t="s"/>
      <x:c r="Y60" s="1110" t="s"/>
      <x:c r="Z60" s="1110" t="s"/>
      <x:c r="AA60" s="1110" t="s"/>
      <x:c r="AB60" s="1110" t="s"/>
      <x:c r="AC60" s="1110" t="s"/>
      <x:c r="AD60" s="1110" t="s"/>
      <x:c r="AE60" s="1110" t="s"/>
      <x:c r="AF60" s="1110" t="s"/>
      <x:c r="AG60" s="1110" t="s"/>
      <x:c r="AH60" s="1111" t="s"/>
      <x:c r="AI60" s="1111" t="s"/>
      <x:c r="AJ60" s="1111" t="s"/>
      <x:c r="AK60" s="1111" t="s"/>
      <x:c r="AL60" s="1111" t="s"/>
      <x:c r="AM60" s="1111" t="s"/>
      <x:c r="AN60" s="1111" t="s"/>
      <x:c r="AO60" s="1111" t="s"/>
      <x:c r="AP60" s="1111" t="s"/>
      <x:c r="AQ60" s="1111" t="s"/>
      <x:c r="AR60" s="1111" t="s"/>
      <x:c r="AS60" s="1111" t="s"/>
      <x:c r="AT60" s="1111" t="s"/>
      <x:c r="AU60" s="1111" t="s"/>
      <x:c r="AV60" s="1111" t="s"/>
    </x:row>
    <x:row r="61" spans="1:48" s="1051" customFormat="1">
      <x:c r="A61" s="1110" t="s"/>
      <x:c r="B61" s="1110" t="s">
        <x:v>141</x:v>
      </x:c>
      <x:c r="C61" s="1110" t="s"/>
      <x:c r="D61" s="1110" t="s"/>
      <x:c r="E61" s="1110" t="s"/>
      <x:c r="F61" s="1110" t="s"/>
      <x:c r="G61" s="1110" t="s"/>
      <x:c r="H61" s="1110" t="s"/>
      <x:c r="I61" s="1110" t="s"/>
      <x:c r="J61" s="1110" t="s"/>
      <x:c r="K61" s="1110" t="s"/>
      <x:c r="L61" s="1110" t="s"/>
      <x:c r="M61" s="1110" t="s"/>
      <x:c r="N61" s="1110" t="s"/>
      <x:c r="O61" s="1110" t="s"/>
      <x:c r="P61" s="1110" t="s"/>
      <x:c r="Q61" s="1110" t="s"/>
      <x:c r="R61" s="1110" t="s"/>
      <x:c r="S61" s="1110" t="s"/>
      <x:c r="T61" s="1110" t="s"/>
      <x:c r="U61" s="1110" t="s"/>
      <x:c r="V61" s="1110" t="s"/>
      <x:c r="W61" s="1110" t="s"/>
      <x:c r="X61" s="1110" t="s"/>
      <x:c r="Y61" s="1110" t="s"/>
      <x:c r="Z61" s="1110" t="s"/>
      <x:c r="AA61" s="1110" t="s"/>
      <x:c r="AB61" s="1110" t="s"/>
      <x:c r="AC61" s="1110" t="s"/>
      <x:c r="AD61" s="1110" t="s"/>
      <x:c r="AE61" s="1110" t="s"/>
      <x:c r="AF61" s="1110" t="s"/>
      <x:c r="AG61" s="1110" t="s"/>
      <x:c r="AH61" s="1111" t="s"/>
      <x:c r="AI61" s="1111" t="s"/>
      <x:c r="AJ61" s="1111" t="s"/>
      <x:c r="AK61" s="1111" t="s"/>
      <x:c r="AL61" s="1111" t="s"/>
      <x:c r="AM61" s="1111" t="s"/>
      <x:c r="AN61" s="1111" t="s"/>
      <x:c r="AO61" s="1111" t="s"/>
      <x:c r="AP61" s="1111" t="s"/>
      <x:c r="AQ61" s="1111" t="s"/>
      <x:c r="AR61" s="1111" t="s"/>
      <x:c r="AS61" s="1111" t="s"/>
      <x:c r="AT61" s="1111" t="s"/>
      <x:c r="AU61" s="1111" t="s"/>
      <x:c r="AV61" s="1111" t="s"/>
    </x:row>
    <x:row r="62" spans="1:48" s="1051" customFormat="1">
      <x:c r="A62" s="1110" t="s"/>
      <x:c r="B62" s="1110" t="s"/>
      <x:c r="C62" s="1110" t="s"/>
      <x:c r="D62" s="1110" t="s"/>
      <x:c r="E62" s="1110" t="s"/>
      <x:c r="F62" s="1110" t="s"/>
      <x:c r="G62" s="1110" t="s"/>
      <x:c r="H62" s="1110" t="s"/>
      <x:c r="I62" s="1110" t="s"/>
      <x:c r="J62" s="1110" t="s"/>
      <x:c r="K62" s="1110" t="s"/>
      <x:c r="L62" s="1110" t="s"/>
      <x:c r="M62" s="1110" t="s"/>
      <x:c r="N62" s="1110" t="s"/>
      <x:c r="O62" s="1110" t="s"/>
      <x:c r="P62" s="1110" t="s"/>
      <x:c r="Q62" s="1110" t="s"/>
      <x:c r="R62" s="1110" t="s"/>
      <x:c r="S62" s="1110" t="s"/>
      <x:c r="T62" s="1110" t="s"/>
      <x:c r="U62" s="1110" t="s"/>
      <x:c r="V62" s="1110" t="s"/>
      <x:c r="W62" s="1110" t="s"/>
      <x:c r="X62" s="1110" t="s"/>
      <x:c r="Y62" s="1110" t="s"/>
      <x:c r="Z62" s="1110" t="s"/>
      <x:c r="AA62" s="1110" t="s"/>
      <x:c r="AB62" s="1110" t="s"/>
      <x:c r="AC62" s="1110" t="s"/>
      <x:c r="AD62" s="1110" t="s"/>
      <x:c r="AE62" s="1110" t="s"/>
      <x:c r="AF62" s="1110" t="s"/>
      <x:c r="AG62" s="1110" t="s"/>
      <x:c r="AH62" s="1111" t="s"/>
      <x:c r="AI62" s="1111" t="s"/>
      <x:c r="AJ62" s="1111" t="s"/>
      <x:c r="AK62" s="1111" t="s"/>
      <x:c r="AL62" s="1111" t="s"/>
      <x:c r="AM62" s="1111" t="s"/>
      <x:c r="AN62" s="1111" t="s"/>
      <x:c r="AO62" s="1111" t="s"/>
      <x:c r="AP62" s="1111" t="s"/>
      <x:c r="AQ62" s="1111" t="s"/>
      <x:c r="AR62" s="1111" t="s"/>
      <x:c r="AS62" s="1111" t="s"/>
      <x:c r="AT62" s="1111" t="s"/>
      <x:c r="AU62" s="1111" t="s"/>
      <x:c r="AV62" s="1111" t="s"/>
    </x:row>
    <x:row r="63" spans="1:48" s="1051" customFormat="1">
      <x:c r="A63" s="1110" t="s"/>
      <x:c r="B63" s="1110" t="s"/>
      <x:c r="C63" s="1110" t="s"/>
      <x:c r="D63" s="1110" t="s"/>
      <x:c r="E63" s="1110" t="s"/>
      <x:c r="F63" s="1110" t="s"/>
      <x:c r="G63" s="1110" t="s"/>
      <x:c r="H63" s="1110" t="s"/>
      <x:c r="I63" s="1110" t="s"/>
      <x:c r="J63" s="1110" t="s"/>
      <x:c r="K63" s="1110" t="s"/>
      <x:c r="L63" s="1110" t="s"/>
      <x:c r="M63" s="1110" t="s"/>
      <x:c r="N63" s="1110" t="s"/>
      <x:c r="O63" s="1110" t="s"/>
      <x:c r="P63" s="1110" t="s"/>
      <x:c r="Q63" s="1110" t="s"/>
      <x:c r="R63" s="1110" t="s"/>
      <x:c r="S63" s="1110" t="s"/>
      <x:c r="T63" s="1110" t="s"/>
      <x:c r="U63" s="1110" t="s"/>
      <x:c r="V63" s="1110" t="s"/>
      <x:c r="W63" s="1110" t="s"/>
      <x:c r="X63" s="1110" t="s"/>
      <x:c r="Y63" s="1110" t="s"/>
      <x:c r="Z63" s="1110" t="s"/>
      <x:c r="AA63" s="1110" t="s"/>
      <x:c r="AB63" s="1110" t="s"/>
      <x:c r="AC63" s="1110" t="s"/>
      <x:c r="AD63" s="1110" t="s"/>
      <x:c r="AE63" s="1110" t="s"/>
      <x:c r="AF63" s="1110" t="s"/>
      <x:c r="AG63" s="1110" t="s"/>
      <x:c r="AH63" s="1111" t="s"/>
      <x:c r="AI63" s="1111" t="s"/>
      <x:c r="AJ63" s="1111" t="s"/>
      <x:c r="AK63" s="1111" t="s"/>
      <x:c r="AL63" s="1111" t="s"/>
      <x:c r="AM63" s="1111" t="s"/>
      <x:c r="AN63" s="1111" t="s"/>
      <x:c r="AO63" s="1111" t="s"/>
      <x:c r="AP63" s="1111" t="s"/>
      <x:c r="AQ63" s="1111" t="s"/>
      <x:c r="AR63" s="1111" t="s"/>
      <x:c r="AS63" s="1111" t="s"/>
      <x:c r="AT63" s="1111" t="s"/>
      <x:c r="AU63" s="1111" t="s"/>
      <x:c r="AV63" s="1111" t="s"/>
    </x:row>
    <x:row r="64" spans="1:48" s="1051" customFormat="1">
      <x:c r="A64" s="1110" t="s"/>
      <x:c r="B64" s="1110" t="s"/>
      <x:c r="C64" s="1110" t="s"/>
      <x:c r="D64" s="1110" t="s"/>
      <x:c r="E64" s="1110" t="s"/>
      <x:c r="F64" s="1110" t="s"/>
      <x:c r="G64" s="1110" t="s"/>
      <x:c r="H64" s="1110" t="s"/>
      <x:c r="I64" s="1110" t="s"/>
      <x:c r="J64" s="1110" t="s"/>
      <x:c r="K64" s="1110" t="s"/>
      <x:c r="L64" s="1110" t="s"/>
      <x:c r="M64" s="1110" t="s"/>
      <x:c r="N64" s="1110" t="s"/>
      <x:c r="O64" s="1110" t="s"/>
      <x:c r="P64" s="1110" t="s"/>
      <x:c r="Q64" s="1110" t="s"/>
      <x:c r="R64" s="1110" t="s"/>
      <x:c r="S64" s="1110" t="s"/>
      <x:c r="T64" s="1110" t="s"/>
      <x:c r="U64" s="1110" t="s"/>
      <x:c r="V64" s="1110" t="s"/>
      <x:c r="W64" s="1110" t="s"/>
      <x:c r="X64" s="1110" t="s"/>
      <x:c r="Y64" s="1110" t="s"/>
      <x:c r="Z64" s="1110" t="s"/>
      <x:c r="AA64" s="1110" t="s"/>
      <x:c r="AB64" s="1110" t="s"/>
      <x:c r="AC64" s="1110" t="s"/>
      <x:c r="AD64" s="1110" t="s"/>
      <x:c r="AE64" s="1110" t="s"/>
      <x:c r="AF64" s="1110" t="s"/>
      <x:c r="AG64" s="1110" t="s"/>
      <x:c r="AH64" s="1111" t="s"/>
      <x:c r="AI64" s="1111" t="s"/>
      <x:c r="AJ64" s="1111" t="s"/>
      <x:c r="AK64" s="1111" t="s"/>
      <x:c r="AL64" s="1111" t="s"/>
      <x:c r="AM64" s="1111" t="s"/>
      <x:c r="AN64" s="1111" t="s"/>
      <x:c r="AO64" s="1111" t="s"/>
      <x:c r="AP64" s="1111" t="s"/>
      <x:c r="AQ64" s="1111" t="s"/>
      <x:c r="AR64" s="1111" t="s"/>
      <x:c r="AS64" s="1111" t="s"/>
      <x:c r="AT64" s="1111" t="s"/>
      <x:c r="AU64" s="1111" t="s"/>
      <x:c r="AV64" s="1111" t="s"/>
    </x:row>
    <x:row r="65" spans="1:48" s="1051" customFormat="1">
      <x:c r="A65" s="1110" t="s"/>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1" t="s"/>
      <x:c r="AI65" s="1111" t="s"/>
      <x:c r="AJ65" s="1111" t="s"/>
      <x:c r="AK65" s="1111" t="s"/>
      <x:c r="AL65" s="1111" t="s"/>
      <x:c r="AM65" s="1111" t="s"/>
      <x:c r="AN65" s="1111" t="s"/>
      <x:c r="AO65" s="1111" t="s"/>
      <x:c r="AP65" s="1111" t="s"/>
      <x:c r="AQ65" s="1111" t="s"/>
      <x:c r="AR65" s="1111" t="s"/>
      <x:c r="AS65" s="1111" t="s"/>
      <x:c r="AT65" s="1111" t="s"/>
      <x:c r="AU65" s="1111" t="s"/>
      <x:c r="AV65" s="1111" t="s"/>
    </x:row>
    <x:row r="66" spans="1:48" s="1051" customFormat="1" ht="10.5" customHeight="1">
      <x:c r="A66" s="1110" t="s"/>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1" t="s"/>
      <x:c r="AI66" s="1111" t="s"/>
      <x:c r="AJ66" s="1111" t="s"/>
      <x:c r="AK66" s="1111" t="s"/>
      <x:c r="AL66" s="1111" t="s"/>
      <x:c r="AM66" s="1111" t="s"/>
      <x:c r="AN66" s="1111" t="s"/>
      <x:c r="AO66" s="1111" t="s"/>
      <x:c r="AP66" s="1111" t="s"/>
      <x:c r="AQ66" s="1111" t="s"/>
      <x:c r="AR66" s="1111" t="s"/>
      <x:c r="AS66" s="1111" t="s"/>
      <x:c r="AT66" s="1111" t="s"/>
      <x:c r="AU66" s="1111" t="s"/>
      <x:c r="AV66" s="1111" t="s"/>
    </x:row>
    <x:row r="67" spans="1:48" s="1051" customFormat="1">
      <x:c r="A67" s="1110" t="s"/>
      <x:c r="B67" s="1110" t="s">
        <x:v>89</x:v>
      </x:c>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1" t="s"/>
      <x:c r="AI67" s="1111" t="s"/>
      <x:c r="AJ67" s="1111" t="s"/>
      <x:c r="AK67" s="1111" t="s"/>
      <x:c r="AL67" s="1111" t="s"/>
      <x:c r="AM67" s="1111" t="s"/>
      <x:c r="AN67" s="1111" t="s"/>
      <x:c r="AO67" s="1111" t="s"/>
      <x:c r="AP67" s="1111" t="s"/>
      <x:c r="AQ67" s="1111" t="s"/>
      <x:c r="AR67" s="1111" t="s"/>
      <x:c r="AS67" s="1111" t="s"/>
      <x:c r="AT67" s="1111" t="s"/>
      <x:c r="AU67" s="1111" t="s"/>
      <x:c r="AV67" s="1111" t="s"/>
    </x:row>
    <x:row r="68" spans="1:48" s="1051" customFormat="1">
      <x:c r="A68" s="1110" t="s"/>
      <x:c r="B68" s="1110" t="s">
        <x:v>82</x:v>
      </x:c>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1" t="s"/>
      <x:c r="AI68" s="1111" t="s"/>
      <x:c r="AJ68" s="1111" t="s"/>
      <x:c r="AK68" s="1111" t="s"/>
      <x:c r="AL68" s="1111" t="s"/>
      <x:c r="AM68" s="1111" t="s"/>
      <x:c r="AN68" s="1111" t="s"/>
      <x:c r="AO68" s="1111" t="s"/>
      <x:c r="AP68" s="1111" t="s"/>
      <x:c r="AQ68" s="1111" t="s"/>
      <x:c r="AR68" s="1111" t="s"/>
      <x:c r="AS68" s="1111" t="s"/>
      <x:c r="AT68" s="1111" t="s"/>
      <x:c r="AU68" s="1111" t="s"/>
      <x:c r="AV68" s="1111" t="s"/>
    </x:row>
    <x:row r="69" spans="1:48" s="1051" customFormat="1">
      <x:c r="A69" s="1110" t="s"/>
      <x:c r="B69" s="1110" t="s">
        <x:v>83</x:v>
      </x:c>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1" t="s"/>
      <x:c r="AI69" s="1111" t="s"/>
      <x:c r="AJ69" s="1111" t="s"/>
      <x:c r="AK69" s="1111" t="s"/>
      <x:c r="AL69" s="1111" t="s"/>
      <x:c r="AM69" s="1111" t="s"/>
      <x:c r="AN69" s="1111" t="s"/>
      <x:c r="AO69" s="1111" t="s"/>
      <x:c r="AP69" s="1111" t="s"/>
      <x:c r="AQ69" s="1111" t="s"/>
      <x:c r="AR69" s="1111" t="s"/>
      <x:c r="AS69" s="1111" t="s"/>
      <x:c r="AT69" s="1111" t="s"/>
      <x:c r="AU69" s="1111" t="s"/>
      <x:c r="AV69" s="1111" t="s"/>
    </x:row>
    <x:row r="70" spans="1:48" s="1051" customFormat="1">
      <x:c r="A70" s="1110" t="s"/>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1" t="s"/>
      <x:c r="AI70" s="1111" t="s"/>
      <x:c r="AJ70" s="1111" t="s"/>
      <x:c r="AK70" s="1111" t="s"/>
      <x:c r="AL70" s="1111" t="s"/>
      <x:c r="AM70" s="1111" t="s"/>
      <x:c r="AN70" s="1111" t="s"/>
      <x:c r="AO70" s="1111" t="s"/>
      <x:c r="AP70" s="1111" t="s"/>
      <x:c r="AQ70" s="1111" t="s"/>
      <x:c r="AR70" s="1111" t="s"/>
      <x:c r="AS70" s="1111" t="s"/>
      <x:c r="AT70" s="1111" t="s"/>
      <x:c r="AU70" s="1111" t="s"/>
      <x:c r="AV70" s="1111" t="s"/>
    </x:row>
    <x:row r="71" spans="1:48" s="1051" customFormat="1">
      <x:c r="A71" s="1110" t="s"/>
      <x:c r="B71" s="1110" t="s"/>
      <x:c r="C71" s="1110" t="s"/>
      <x:c r="D71" s="1110" t="s"/>
      <x:c r="E71" s="1110" t="s"/>
      <x:c r="F71" s="1110" t="s"/>
      <x:c r="G71" s="1110" t="s"/>
      <x:c r="H71" s="1110" t="s"/>
      <x:c r="I71" s="1110" t="s"/>
      <x:c r="J71" s="1110" t="s"/>
      <x:c r="K71" s="1110" t="s"/>
      <x:c r="L71" s="1110" t="s"/>
      <x:c r="M71" s="1110" t="s"/>
      <x:c r="N71" s="1110" t="s"/>
      <x:c r="O71" s="1110" t="s"/>
      <x:c r="P71" s="1110" t="s"/>
      <x:c r="Q71" s="1110" t="s"/>
      <x:c r="R71" s="1110" t="s"/>
      <x:c r="S71" s="1110" t="s"/>
      <x:c r="T71" s="1110" t="s"/>
      <x:c r="U71" s="1110" t="s"/>
      <x:c r="V71" s="1110" t="s"/>
      <x:c r="W71" s="1110" t="s"/>
      <x:c r="X71" s="1110" t="s"/>
      <x:c r="Y71" s="1110" t="s"/>
      <x:c r="Z71" s="1110" t="s"/>
      <x:c r="AA71" s="1110" t="s"/>
      <x:c r="AB71" s="1110" t="s"/>
      <x:c r="AC71" s="1110" t="s"/>
      <x:c r="AD71" s="1110" t="s"/>
      <x:c r="AE71" s="1110" t="s"/>
      <x:c r="AF71" s="1110" t="s"/>
      <x:c r="AG71" s="1110" t="s"/>
      <x:c r="AH71" s="1111" t="s"/>
      <x:c r="AI71" s="1111" t="s"/>
      <x:c r="AJ71" s="1111" t="s"/>
      <x:c r="AK71" s="1111" t="s"/>
      <x:c r="AL71" s="1111" t="s"/>
      <x:c r="AM71" s="1111" t="s"/>
      <x:c r="AN71" s="1111" t="s"/>
      <x:c r="AO71" s="1111" t="s"/>
      <x:c r="AP71" s="1111" t="s"/>
      <x:c r="AQ71" s="1111" t="s"/>
      <x:c r="AR71" s="1111" t="s"/>
      <x:c r="AS71" s="1111" t="s"/>
      <x:c r="AT71" s="1111" t="s"/>
      <x:c r="AU71" s="1111" t="s"/>
      <x:c r="AV71" s="1111" t="s"/>
    </x:row>
    <x:row r="72" spans="1:48" s="1051" customFormat="1">
      <x:c r="A72" s="1110" t="s"/>
      <x:c r="B72" s="1110" t="s"/>
      <x:c r="C72" s="1110" t="s"/>
      <x:c r="D72" s="1110" t="s"/>
      <x:c r="E72" s="1110" t="s"/>
      <x:c r="F72" s="1110" t="s"/>
      <x:c r="G72" s="1110" t="s"/>
      <x:c r="H72" s="1110" t="s"/>
      <x:c r="I72" s="1110" t="s"/>
      <x:c r="J72" s="1110" t="s"/>
      <x:c r="K72" s="1110" t="s"/>
      <x:c r="L72" s="1110" t="s"/>
      <x:c r="M72" s="1110" t="s"/>
      <x:c r="N72" s="1110" t="s"/>
      <x:c r="O72" s="1110" t="s"/>
      <x:c r="P72" s="1110" t="s"/>
      <x:c r="Q72" s="1110" t="s"/>
      <x:c r="R72" s="1110" t="s"/>
      <x:c r="S72" s="1110" t="s"/>
      <x:c r="T72" s="1110" t="s"/>
      <x:c r="U72" s="1110" t="s"/>
      <x:c r="V72" s="1110" t="s"/>
      <x:c r="W72" s="1110" t="s"/>
      <x:c r="X72" s="1110" t="s"/>
      <x:c r="Y72" s="1110" t="s"/>
      <x:c r="Z72" s="1110" t="s"/>
      <x:c r="AA72" s="1110" t="s"/>
      <x:c r="AB72" s="1110" t="s"/>
      <x:c r="AC72" s="1110" t="s"/>
      <x:c r="AD72" s="1110" t="s"/>
      <x:c r="AE72" s="1110" t="s"/>
      <x:c r="AF72" s="1110" t="s"/>
      <x:c r="AG72" s="1110" t="s"/>
      <x:c r="AH72" s="1111" t="s"/>
      <x:c r="AI72" s="1111" t="s"/>
      <x:c r="AJ72" s="1111" t="s"/>
      <x:c r="AK72" s="1111" t="s"/>
      <x:c r="AL72" s="1111" t="s"/>
      <x:c r="AM72" s="1111" t="s"/>
      <x:c r="AN72" s="1111" t="s"/>
      <x:c r="AO72" s="1111" t="s"/>
      <x:c r="AP72" s="1111" t="s"/>
      <x:c r="AQ72" s="1111" t="s"/>
      <x:c r="AR72" s="1111" t="s"/>
      <x:c r="AS72" s="1111" t="s"/>
      <x:c r="AT72" s="1111" t="s"/>
      <x:c r="AU72" s="1111" t="s"/>
      <x:c r="AV72" s="1111" t="s"/>
    </x:row>
    <x:row r="73" spans="1:48" s="1051" customFormat="1">
      <x:c r="A73" s="1110" t="s"/>
      <x:c r="B73" s="1110" t="s"/>
      <x:c r="C73" s="1110" t="s"/>
      <x:c r="D73" s="1110" t="s"/>
      <x:c r="E73" s="1110" t="s"/>
      <x:c r="F73" s="1110" t="s"/>
      <x:c r="G73" s="1110" t="s"/>
      <x:c r="H73" s="1110" t="s"/>
      <x:c r="I73" s="1110" t="s"/>
      <x:c r="J73" s="1110" t="s"/>
      <x:c r="K73" s="1110" t="s"/>
      <x:c r="L73" s="1110" t="s"/>
      <x:c r="M73" s="1110" t="s"/>
      <x:c r="N73" s="1110" t="s"/>
      <x:c r="O73" s="1110" t="s"/>
      <x:c r="P73" s="1110" t="s"/>
      <x:c r="Q73" s="1110" t="s"/>
      <x:c r="R73" s="1110" t="s"/>
      <x:c r="S73" s="1110" t="s"/>
      <x:c r="T73" s="1110" t="s"/>
      <x:c r="U73" s="1110" t="s"/>
      <x:c r="V73" s="1110" t="s"/>
      <x:c r="W73" s="1110" t="s"/>
      <x:c r="X73" s="1110" t="s"/>
      <x:c r="Y73" s="1110" t="s"/>
      <x:c r="Z73" s="1110" t="s"/>
      <x:c r="AA73" s="1110" t="s"/>
      <x:c r="AB73" s="1110" t="s"/>
      <x:c r="AC73" s="1110" t="s"/>
      <x:c r="AD73" s="1110" t="s"/>
      <x:c r="AE73" s="1110" t="s"/>
      <x:c r="AF73" s="1110" t="s"/>
      <x:c r="AG73" s="1110" t="s"/>
      <x:c r="AH73" s="1111" t="s"/>
      <x:c r="AI73" s="1111" t="s"/>
      <x:c r="AJ73" s="1111" t="s"/>
      <x:c r="AK73" s="1111" t="s"/>
      <x:c r="AL73" s="1111" t="s"/>
      <x:c r="AM73" s="1111" t="s"/>
      <x:c r="AN73" s="1111" t="s"/>
      <x:c r="AO73" s="1111" t="s"/>
      <x:c r="AP73" s="1111" t="s"/>
      <x:c r="AQ73" s="1111" t="s"/>
      <x:c r="AR73" s="1111" t="s"/>
      <x:c r="AS73" s="1111" t="s"/>
      <x:c r="AT73" s="1111" t="s"/>
      <x:c r="AU73" s="1111" t="s"/>
      <x:c r="AV73" s="1111" t="s"/>
    </x:row>
    <x:row r="74" spans="1:48" s="1051" customFormat="1">
      <x:c r="A74" s="1051" t="s"/>
      <x:c r="AH74" s="1111" t="s"/>
      <x:c r="AI74" s="1111" t="s"/>
      <x:c r="AJ74" s="1111" t="s"/>
      <x:c r="AK74" s="1111" t="s"/>
      <x:c r="AL74" s="1111" t="s"/>
      <x:c r="AM74" s="1111" t="s"/>
      <x:c r="AN74" s="1111" t="s"/>
      <x:c r="AO74" s="1111" t="s"/>
      <x:c r="AP74" s="1111" t="s"/>
      <x:c r="AQ74" s="1111" t="s"/>
      <x:c r="AR74" s="1111" t="s"/>
      <x:c r="AS74" s="1111" t="s"/>
      <x:c r="AT74" s="1111" t="s"/>
      <x:c r="AU74" s="1111" t="s"/>
      <x:c r="AV74" s="1111" t="s"/>
    </x:row>
    <x:row r="75" spans="1:48" s="1051" customFormat="1">
      <x:c r="A75" s="1051" t="s"/>
      <x:c r="AH75" s="1111" t="s"/>
      <x:c r="AI75" s="1111" t="s"/>
      <x:c r="AJ75" s="1111" t="s"/>
      <x:c r="AK75" s="1111" t="s"/>
      <x:c r="AL75" s="1111" t="s"/>
      <x:c r="AM75" s="1111" t="s"/>
      <x:c r="AN75" s="1111" t="s"/>
      <x:c r="AO75" s="1111" t="s"/>
      <x:c r="AP75" s="1111" t="s"/>
      <x:c r="AQ75" s="1111" t="s"/>
      <x:c r="AR75" s="1111" t="s"/>
      <x:c r="AS75" s="1111" t="s"/>
      <x:c r="AT75" s="1111" t="s"/>
      <x:c r="AU75" s="1111" t="s"/>
      <x:c r="AV75" s="1111" t="s"/>
    </x:row>
    <x:row r="76" spans="1:48" s="1051" customFormat="1">
      <x:c r="A76" s="1051" t="s"/>
      <x:c r="AH76" s="1111" t="s"/>
      <x:c r="AI76" s="1111" t="s"/>
      <x:c r="AJ76" s="1111" t="s"/>
      <x:c r="AK76" s="1111" t="s"/>
      <x:c r="AL76" s="1111" t="s"/>
      <x:c r="AM76" s="1111" t="s"/>
      <x:c r="AN76" s="1111" t="s"/>
      <x:c r="AO76" s="1111" t="s"/>
      <x:c r="AP76" s="1111" t="s"/>
      <x:c r="AQ76" s="1111" t="s"/>
      <x:c r="AR76" s="1111" t="s"/>
      <x:c r="AS76" s="1111" t="s"/>
      <x:c r="AT76" s="1111" t="s"/>
      <x:c r="AU76" s="1111" t="s"/>
      <x:c r="AV76" s="1111" t="s"/>
    </x:row>
    <x:row r="77" spans="1:48" s="1051" customFormat="1">
      <x:c r="A77" s="1051" t="s"/>
      <x:c r="AH77" s="1111" t="s"/>
      <x:c r="AI77" s="1111" t="s"/>
      <x:c r="AJ77" s="1111" t="s"/>
      <x:c r="AK77" s="1111" t="s"/>
      <x:c r="AL77" s="1111" t="s"/>
      <x:c r="AM77" s="1111" t="s"/>
      <x:c r="AN77" s="1111" t="s"/>
      <x:c r="AO77" s="1111" t="s"/>
      <x:c r="AP77" s="1111" t="s"/>
      <x:c r="AQ77" s="1111" t="s"/>
      <x:c r="AR77" s="1111" t="s"/>
      <x:c r="AS77" s="1111" t="s"/>
      <x:c r="AT77" s="1111" t="s"/>
      <x:c r="AU77" s="1111" t="s"/>
      <x:c r="AV77" s="1111" t="s"/>
    </x:row>
    <x:row r="78" spans="1:48" s="1051" customFormat="1">
      <x:c r="A78" s="1051" t="s"/>
      <x:c r="AH78" s="1111" t="s"/>
      <x:c r="AI78" s="1111" t="s"/>
      <x:c r="AJ78" s="1111" t="s"/>
      <x:c r="AK78" s="1111" t="s"/>
      <x:c r="AL78" s="1111" t="s"/>
      <x:c r="AM78" s="1111" t="s"/>
      <x:c r="AN78" s="1111" t="s"/>
      <x:c r="AO78" s="1111" t="s"/>
      <x:c r="AP78" s="1111" t="s"/>
      <x:c r="AQ78" s="1111" t="s"/>
      <x:c r="AR78" s="1111" t="s"/>
      <x:c r="AS78" s="1111" t="s"/>
      <x:c r="AT78" s="1111" t="s"/>
      <x:c r="AU78" s="1111" t="s"/>
      <x:c r="AV78" s="1111" t="s"/>
    </x:row>
    <x:row r="79" spans="1:48" s="1051" customFormat="1">
      <x:c r="A79" s="1051" t="s"/>
      <x:c r="AH79" s="1111" t="s"/>
      <x:c r="AI79" s="1111" t="s"/>
      <x:c r="AJ79" s="1111" t="s"/>
      <x:c r="AK79" s="1111" t="s"/>
      <x:c r="AL79" s="1111" t="s"/>
      <x:c r="AM79" s="1111" t="s"/>
      <x:c r="AN79" s="1111" t="s"/>
      <x:c r="AO79" s="1111" t="s"/>
      <x:c r="AP79" s="1111" t="s"/>
      <x:c r="AQ79" s="1111" t="s"/>
      <x:c r="AR79" s="1111" t="s"/>
      <x:c r="AS79" s="1111" t="s"/>
      <x:c r="AT79" s="1111" t="s"/>
      <x:c r="AU79" s="1111" t="s"/>
      <x:c r="AV79" s="1111" t="s"/>
    </x:row>
    <x:row r="80" spans="1:48" s="1051" customFormat="1">
      <x:c r="A80" s="1051" t="s"/>
      <x:c r="AH80" s="1111" t="s"/>
      <x:c r="AI80" s="1111" t="s"/>
      <x:c r="AJ80" s="1111" t="s"/>
      <x:c r="AK80" s="1111" t="s"/>
      <x:c r="AL80" s="1111" t="s"/>
      <x:c r="AM80" s="1111" t="s"/>
      <x:c r="AN80" s="1111" t="s"/>
      <x:c r="AO80" s="1111" t="s"/>
      <x:c r="AP80" s="1111" t="s"/>
      <x:c r="AQ80" s="1111" t="s"/>
      <x:c r="AR80" s="1111" t="s"/>
      <x:c r="AS80" s="1111" t="s"/>
      <x:c r="AT80" s="1111" t="s"/>
      <x:c r="AU80" s="1111" t="s"/>
      <x:c r="AV80" s="1111" t="s"/>
    </x:row>
    <x:row r="81" spans="1:48" s="1051" customFormat="1">
      <x:c r="A81" s="1051" t="s"/>
      <x:c r="AH81" s="1111" t="s"/>
      <x:c r="AI81" s="1111" t="s"/>
      <x:c r="AJ81" s="1111" t="s"/>
      <x:c r="AK81" s="1111" t="s"/>
      <x:c r="AL81" s="1111" t="s"/>
      <x:c r="AM81" s="1111" t="s"/>
      <x:c r="AN81" s="1111" t="s"/>
      <x:c r="AO81" s="1111" t="s"/>
      <x:c r="AP81" s="1111" t="s"/>
      <x:c r="AQ81" s="1111" t="s"/>
      <x:c r="AR81" s="1111" t="s"/>
      <x:c r="AS81" s="1111" t="s"/>
      <x:c r="AT81" s="1111" t="s"/>
      <x:c r="AU81" s="1111" t="s"/>
      <x:c r="AV81" s="1111" t="s"/>
    </x:row>
    <x:row r="82" spans="1:48" s="1051" customFormat="1">
      <x:c r="A82" s="1051" t="s"/>
      <x:c r="AH82" s="1111" t="s"/>
      <x:c r="AI82" s="1111" t="s"/>
      <x:c r="AJ82" s="1111" t="s"/>
      <x:c r="AK82" s="1111" t="s"/>
      <x:c r="AL82" s="1111" t="s"/>
      <x:c r="AM82" s="1111" t="s"/>
      <x:c r="AN82" s="1111" t="s"/>
      <x:c r="AO82" s="1111" t="s"/>
      <x:c r="AP82" s="1111" t="s"/>
      <x:c r="AQ82" s="1111" t="s"/>
      <x:c r="AR82" s="1111" t="s"/>
      <x:c r="AS82" s="1111" t="s"/>
      <x:c r="AT82" s="1111" t="s"/>
      <x:c r="AU82" s="1111" t="s"/>
      <x:c r="AV82" s="1111" t="s"/>
    </x:row>
    <x:row r="83" spans="1:48" s="1051" customFormat="1">
      <x:c r="A83" s="1051" t="s"/>
      <x:c r="AH83" s="1111" t="s"/>
      <x:c r="AI83" s="1111" t="s"/>
      <x:c r="AJ83" s="1111" t="s"/>
      <x:c r="AK83" s="1111" t="s"/>
      <x:c r="AL83" s="1111" t="s"/>
      <x:c r="AM83" s="1111" t="s"/>
      <x:c r="AN83" s="1111" t="s"/>
      <x:c r="AO83" s="1111" t="s"/>
      <x:c r="AP83" s="1111" t="s"/>
      <x:c r="AQ83" s="1111" t="s"/>
      <x:c r="AR83" s="1111" t="s"/>
      <x:c r="AS83" s="1111" t="s"/>
      <x:c r="AT83" s="1111" t="s"/>
      <x:c r="AU83" s="1111" t="s"/>
      <x:c r="AV83" s="1111" t="s"/>
    </x:row>
    <x:row r="84" spans="1:48" s="1051" customFormat="1">
      <x:c r="A84" s="1051" t="s"/>
      <x:c r="AH84" s="1111" t="s"/>
      <x:c r="AI84" s="1111" t="s"/>
      <x:c r="AJ84" s="1111" t="s"/>
      <x:c r="AK84" s="1111" t="s"/>
      <x:c r="AL84" s="1111" t="s"/>
      <x:c r="AM84" s="1111" t="s"/>
      <x:c r="AN84" s="1111" t="s"/>
      <x:c r="AO84" s="1111" t="s"/>
      <x:c r="AP84" s="1111" t="s"/>
      <x:c r="AQ84" s="1111" t="s"/>
      <x:c r="AR84" s="1111" t="s"/>
      <x:c r="AS84" s="1111" t="s"/>
      <x:c r="AT84" s="1111" t="s"/>
      <x:c r="AU84" s="1111" t="s"/>
      <x:c r="AV84" s="1111" t="s"/>
    </x:row>
    <x:row r="85" spans="1:48" s="1051" customFormat="1">
      <x:c r="A85" s="1051" t="s"/>
      <x:c r="AH85" s="1111" t="s"/>
      <x:c r="AI85" s="1111" t="s"/>
      <x:c r="AJ85" s="1111" t="s"/>
      <x:c r="AK85" s="1111" t="s"/>
      <x:c r="AL85" s="1111" t="s"/>
      <x:c r="AM85" s="1111" t="s"/>
      <x:c r="AN85" s="1111" t="s"/>
      <x:c r="AO85" s="1111" t="s"/>
      <x:c r="AP85" s="1111" t="s"/>
      <x:c r="AQ85" s="1111" t="s"/>
      <x:c r="AR85" s="1111" t="s"/>
      <x:c r="AS85" s="1111" t="s"/>
      <x:c r="AT85" s="1111" t="s"/>
      <x:c r="AU85" s="1111" t="s"/>
      <x:c r="AV85" s="1111" t="s"/>
    </x:row>
    <x:row r="86" spans="1:48" s="1051" customFormat="1">
      <x:c r="A86" s="1051" t="s"/>
      <x:c r="AH86" s="1111" t="s"/>
      <x:c r="AI86" s="1111" t="s"/>
      <x:c r="AJ86" s="1111" t="s"/>
      <x:c r="AK86" s="1111" t="s"/>
      <x:c r="AL86" s="1111" t="s"/>
      <x:c r="AM86" s="1111" t="s"/>
      <x:c r="AN86" s="1111" t="s"/>
      <x:c r="AO86" s="1111" t="s"/>
      <x:c r="AP86" s="1111" t="s"/>
      <x:c r="AQ86" s="1111" t="s"/>
      <x:c r="AR86" s="1111" t="s"/>
      <x:c r="AS86" s="1111" t="s"/>
      <x:c r="AT86" s="1111" t="s"/>
      <x:c r="AU86" s="1111" t="s"/>
      <x:c r="AV86" s="1111" t="s"/>
    </x:row>
    <x:row r="87" spans="1:48" s="1051" customFormat="1">
      <x:c r="A87" s="1051" t="s"/>
      <x:c r="AH87" s="1111" t="s"/>
      <x:c r="AI87" s="1111" t="s"/>
      <x:c r="AJ87" s="1111" t="s"/>
      <x:c r="AK87" s="1111" t="s"/>
      <x:c r="AL87" s="1111" t="s"/>
      <x:c r="AM87" s="1111" t="s"/>
      <x:c r="AN87" s="1111" t="s"/>
      <x:c r="AO87" s="1111" t="s"/>
      <x:c r="AP87" s="1111" t="s"/>
      <x:c r="AQ87" s="1111" t="s"/>
      <x:c r="AR87" s="1111" t="s"/>
      <x:c r="AS87" s="1111" t="s"/>
      <x:c r="AT87" s="1111" t="s"/>
      <x:c r="AU87" s="1111" t="s"/>
      <x:c r="AV87" s="1111" t="s"/>
    </x:row>
    <x:row r="88" spans="1:48" s="1051" customFormat="1">
      <x:c r="A88" s="1051" t="s"/>
      <x:c r="AH88" s="1111" t="s"/>
      <x:c r="AI88" s="1111" t="s"/>
      <x:c r="AJ88" s="1111" t="s"/>
      <x:c r="AK88" s="1111" t="s"/>
      <x:c r="AL88" s="1111" t="s"/>
      <x:c r="AM88" s="1111" t="s"/>
      <x:c r="AN88" s="1111" t="s"/>
      <x:c r="AO88" s="1111" t="s"/>
      <x:c r="AP88" s="1111" t="s"/>
      <x:c r="AQ88" s="1111" t="s"/>
      <x:c r="AR88" s="1111" t="s"/>
      <x:c r="AS88" s="1111" t="s"/>
      <x:c r="AT88" s="1111" t="s"/>
      <x:c r="AU88" s="1111" t="s"/>
      <x:c r="AV88" s="1111" t="s"/>
    </x:row>
    <x:row r="89" spans="1:48" s="1051" customFormat="1">
      <x:c r="A89" s="1051" t="s"/>
      <x:c r="AH89" s="1111" t="s"/>
      <x:c r="AI89" s="1111" t="s"/>
      <x:c r="AJ89" s="1111" t="s"/>
      <x:c r="AK89" s="1111" t="s"/>
      <x:c r="AL89" s="1111" t="s"/>
      <x:c r="AM89" s="1111" t="s"/>
      <x:c r="AN89" s="1111" t="s"/>
      <x:c r="AO89" s="1111" t="s"/>
      <x:c r="AP89" s="1111" t="s"/>
      <x:c r="AQ89" s="1111" t="s"/>
      <x:c r="AR89" s="1111" t="s"/>
      <x:c r="AS89" s="1111" t="s"/>
      <x:c r="AT89" s="1111" t="s"/>
      <x:c r="AU89" s="1111" t="s"/>
      <x:c r="AV89" s="1111" t="s"/>
    </x:row>
    <x:row r="90" spans="1:48" s="1051" customFormat="1">
      <x:c r="A90" s="1051" t="s"/>
      <x:c r="AH90" s="1111" t="s"/>
      <x:c r="AI90" s="1111" t="s"/>
      <x:c r="AJ90" s="1111" t="s"/>
      <x:c r="AK90" s="1111" t="s"/>
      <x:c r="AL90" s="1111" t="s"/>
      <x:c r="AM90" s="1111" t="s"/>
      <x:c r="AN90" s="1111" t="s"/>
      <x:c r="AO90" s="1111" t="s"/>
      <x:c r="AP90" s="1111" t="s"/>
      <x:c r="AQ90" s="1111" t="s"/>
      <x:c r="AR90" s="1111" t="s"/>
      <x:c r="AS90" s="1111" t="s"/>
      <x:c r="AT90" s="1111" t="s"/>
      <x:c r="AU90" s="1111" t="s"/>
      <x:c r="AV90" s="1111" t="s"/>
    </x:row>
    <x:row r="91" spans="1:48" s="1051" customFormat="1">
      <x:c r="A91" s="1051" t="s"/>
      <x:c r="AH91" s="1111" t="s"/>
      <x:c r="AI91" s="1111" t="s"/>
      <x:c r="AJ91" s="1111" t="s"/>
      <x:c r="AK91" s="1111" t="s"/>
      <x:c r="AL91" s="1111" t="s"/>
      <x:c r="AM91" s="1111" t="s"/>
      <x:c r="AN91" s="1111" t="s"/>
      <x:c r="AO91" s="1111" t="s"/>
      <x:c r="AP91" s="1111" t="s"/>
      <x:c r="AQ91" s="1111" t="s"/>
      <x:c r="AR91" s="1111" t="s"/>
      <x:c r="AS91" s="1111" t="s"/>
      <x:c r="AT91" s="1111" t="s"/>
      <x:c r="AU91" s="1111" t="s"/>
      <x:c r="AV91" s="1111" t="s"/>
    </x:row>
    <x:row r="92" spans="1:48" s="1051" customFormat="1">
      <x:c r="A92" s="1051" t="s"/>
      <x:c r="AH92" s="1111" t="s"/>
      <x:c r="AI92" s="1111" t="s"/>
      <x:c r="AJ92" s="1111" t="s"/>
      <x:c r="AK92" s="1111" t="s"/>
      <x:c r="AL92" s="1111" t="s"/>
      <x:c r="AM92" s="1111" t="s"/>
      <x:c r="AN92" s="1111" t="s"/>
      <x:c r="AO92" s="1111" t="s"/>
      <x:c r="AP92" s="1111" t="s"/>
      <x:c r="AQ92" s="1111" t="s"/>
      <x:c r="AR92" s="1111" t="s"/>
      <x:c r="AS92" s="1111" t="s"/>
      <x:c r="AT92" s="1111" t="s"/>
      <x:c r="AU92" s="1111" t="s"/>
      <x:c r="AV92" s="1111" t="s"/>
    </x:row>
    <x:row r="93" spans="1:48" s="1051" customFormat="1">
      <x:c r="A93" s="1051" t="s"/>
      <x:c r="AH93" s="1111" t="s"/>
      <x:c r="AI93" s="1111" t="s"/>
      <x:c r="AJ93" s="1111" t="s"/>
      <x:c r="AK93" s="1111" t="s"/>
      <x:c r="AL93" s="1111" t="s"/>
      <x:c r="AM93" s="1111" t="s"/>
      <x:c r="AN93" s="1111" t="s"/>
      <x:c r="AO93" s="1111" t="s"/>
      <x:c r="AP93" s="1111" t="s"/>
      <x:c r="AQ93" s="1111" t="s"/>
      <x:c r="AR93" s="1111" t="s"/>
      <x:c r="AS93" s="1111" t="s"/>
      <x:c r="AT93" s="1111" t="s"/>
      <x:c r="AU93" s="1111" t="s"/>
      <x:c r="AV93" s="1111" t="s"/>
    </x:row>
    <x:row r="94" spans="1:48" s="1051" customFormat="1">
      <x:c r="A94" s="1051" t="s"/>
      <x:c r="AH94" s="1111" t="s"/>
      <x:c r="AI94" s="1111" t="s"/>
      <x:c r="AJ94" s="1111" t="s"/>
      <x:c r="AK94" s="1111" t="s"/>
      <x:c r="AL94" s="1111" t="s"/>
      <x:c r="AM94" s="1111" t="s"/>
      <x:c r="AN94" s="1111" t="s"/>
      <x:c r="AO94" s="1111" t="s"/>
      <x:c r="AP94" s="1111" t="s"/>
      <x:c r="AQ94" s="1111" t="s"/>
      <x:c r="AR94" s="1111" t="s"/>
      <x:c r="AS94" s="1111" t="s"/>
      <x:c r="AT94" s="1111" t="s"/>
      <x:c r="AU94" s="1111" t="s"/>
      <x:c r="AV94" s="1111" t="s"/>
    </x:row>
  </x:sheetData>
  <x:mergeCells count="24">
    <x:mergeCell ref="B2:AE2"/>
    <x:mergeCell ref="B3:T3"/>
    <x:mergeCell ref="U3:AF3"/>
    <x:mergeCell ref="B4:AE4"/>
    <x:mergeCell ref="X18:AG18"/>
    <x:mergeCell ref="B19:B20"/>
    <x:mergeCell ref="D19:O19"/>
    <x:mergeCell ref="P19:T19"/>
    <x:mergeCell ref="V19:X19"/>
    <x:mergeCell ref="Z19:AB19"/>
    <x:mergeCell ref="AD19:AF19"/>
    <x:mergeCell ref="B31:B32"/>
    <x:mergeCell ref="D31:O31"/>
    <x:mergeCell ref="P31:T31"/>
    <x:mergeCell ref="V31:X31"/>
    <x:mergeCell ref="Z31:AB31"/>
    <x:mergeCell ref="AD31:AF31"/>
    <x:mergeCell ref="B43:B44"/>
    <x:mergeCell ref="D43:O43"/>
    <x:mergeCell ref="P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45.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31" t="s">
        <x:v>293</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69</x:v>
      </x:c>
      <x:c r="V1" s="984" t="s"/>
      <x:c r="W1" s="1111" t="s"/>
      <x:c r="X1" s="1111" t="s"/>
      <x:c r="Y1" s="1111" t="s"/>
      <x:c r="Z1" s="1111" t="s"/>
      <x:c r="AA1" s="1111" t="s"/>
      <x:c r="AB1" s="1111" t="s"/>
      <x:c r="AC1" s="1111" t="s"/>
      <x:c r="AD1" s="1111" t="s"/>
      <x:c r="AE1" s="1111" t="s"/>
      <x:c r="AF1" s="1111" t="s"/>
      <x:c r="AG1" s="1111" t="s"/>
      <x:c r="AH1" s="1111" t="s"/>
      <x:c r="AI1" s="1111" t="s"/>
      <x:c r="AJ1" s="1111" t="s"/>
      <x:c r="AK1" s="1111"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15" t="s">
        <x:v>68</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11" t="s"/>
      <x:c r="X2" s="1111" t="s"/>
      <x:c r="Y2" s="1111" t="s"/>
      <x:c r="Z2" s="1111" t="s"/>
      <x:c r="AA2" s="1111" t="s"/>
      <x:c r="AB2" s="1111" t="s"/>
      <x:c r="AC2" s="1111" t="s"/>
      <x:c r="AD2" s="1111" t="s"/>
      <x:c r="AE2" s="1111" t="s"/>
      <x:c r="AF2" s="1111" t="s"/>
      <x:c r="AG2" s="1111" t="s"/>
      <x:c r="AH2" s="1111" t="s"/>
      <x:c r="AI2" s="1111" t="s"/>
      <x:c r="AJ2" s="1111" t="s"/>
      <x:c r="AK2" s="1111"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15" t="s">
        <x:v>70</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11" t="s"/>
      <x:c r="X3" s="1111" t="s"/>
      <x:c r="Y3" s="1111" t="s"/>
      <x:c r="Z3" s="1111" t="s"/>
      <x:c r="AA3" s="1111" t="s"/>
      <x:c r="AB3" s="1111" t="s"/>
      <x:c r="AC3" s="1111" t="s"/>
      <x:c r="AD3" s="1111" t="s"/>
      <x:c r="AE3" s="1111" t="s"/>
      <x:c r="AF3" s="1111" t="s"/>
      <x:c r="AG3" s="1111" t="s"/>
      <x:c r="AH3" s="1111" t="s"/>
      <x:c r="AI3" s="1111" t="s"/>
      <x:c r="AJ3" s="1111" t="s"/>
      <x:c r="AK3" s="1111"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15" t="s">
        <x:v>71</x:v>
      </x:c>
      <x:c r="C4" s="935" t="s"/>
      <x:c r="D4" s="935" t="s"/>
      <x:c r="E4" s="935" t="s"/>
      <x:c r="F4" s="935" t="s"/>
      <x:c r="G4" s="1132" t="s"/>
      <x:c r="H4" s="1132" t="s"/>
      <x:c r="I4" s="1132" t="s"/>
      <x:c r="J4" s="1132" t="s"/>
      <x:c r="K4" s="1132" t="s"/>
      <x:c r="L4" s="1132" t="s"/>
      <x:c r="M4" s="1132" t="s"/>
      <x:c r="N4" s="1132" t="s"/>
      <x:c r="O4" s="1132" t="s"/>
      <x:c r="P4" s="1132" t="s"/>
      <x:c r="Q4" s="1132" t="s"/>
      <x:c r="R4" s="1132" t="s"/>
      <x:c r="S4" s="1132" t="s"/>
      <x:c r="T4" s="1132" t="s"/>
      <x:c r="U4" s="1132" t="s"/>
      <x:c r="V4" s="1133" t="s"/>
      <x:c r="W4" s="1111" t="s"/>
      <x:c r="X4" s="1111" t="s"/>
      <x:c r="Y4" s="1111" t="s"/>
      <x:c r="Z4" s="1111" t="s"/>
      <x:c r="AA4" s="1111" t="s"/>
      <x:c r="AB4" s="1111" t="s"/>
      <x:c r="AC4" s="1111" t="s"/>
      <x:c r="AD4" s="1111" t="s"/>
      <x:c r="AE4" s="1111" t="s"/>
      <x:c r="AF4" s="1111" t="s"/>
      <x:c r="AG4" s="1111" t="s"/>
      <x:c r="AH4" s="1111" t="s"/>
      <x:c r="AI4" s="1111" t="s"/>
      <x:c r="AJ4" s="1111" t="s"/>
      <x:c r="AK4" s="1111"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15" t="s"/>
      <x:c r="C5" s="935" t="s"/>
      <x:c r="D5" s="935" t="s"/>
      <x:c r="E5" s="935" t="s"/>
      <x:c r="F5" s="935" t="s"/>
      <x:c r="G5" s="1132" t="s"/>
      <x:c r="H5" s="1132" t="s"/>
      <x:c r="I5" s="1132" t="s"/>
      <x:c r="J5" s="1132" t="s"/>
      <x:c r="K5" s="1132" t="s"/>
      <x:c r="L5" s="1132" t="s"/>
      <x:c r="M5" s="1132" t="s"/>
      <x:c r="N5" s="1132" t="s"/>
      <x:c r="O5" s="1132" t="s"/>
      <x:c r="P5" s="1132" t="s"/>
      <x:c r="Q5" s="1132" t="s"/>
      <x:c r="R5" s="1132" t="s"/>
      <x:c r="S5" s="1132" t="s"/>
      <x:c r="T5" s="1132" t="s"/>
      <x:c r="U5" s="1132" t="s"/>
      <x:c r="V5" s="1133" t="s"/>
      <x:c r="W5" s="1111" t="s"/>
      <x:c r="X5" s="1111" t="s"/>
      <x:c r="Y5" s="1111" t="s"/>
      <x:c r="Z5" s="1111" t="s"/>
      <x:c r="AA5" s="1111" t="s"/>
      <x:c r="AB5" s="1111" t="s"/>
      <x:c r="AC5" s="1111" t="s"/>
      <x:c r="AD5" s="1111" t="s"/>
      <x:c r="AE5" s="1111" t="s"/>
      <x:c r="AF5" s="1111" t="s"/>
      <x:c r="AG5" s="1111" t="s"/>
      <x:c r="AH5" s="1111" t="s"/>
      <x:c r="AI5" s="1111" t="s"/>
      <x:c r="AJ5" s="1111" t="s"/>
      <x:c r="AK5" s="1111"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15" t="s"/>
      <x:c r="C6" s="935" t="s"/>
      <x:c r="D6" s="935" t="s"/>
      <x:c r="E6" s="935" t="s"/>
      <x:c r="F6" s="935" t="s"/>
      <x:c r="G6" s="1132" t="s"/>
      <x:c r="H6" s="1132" t="s"/>
      <x:c r="I6" s="1132" t="s"/>
      <x:c r="J6" s="1132" t="s"/>
      <x:c r="K6" s="1132" t="s"/>
      <x:c r="L6" s="1132" t="s"/>
      <x:c r="M6" s="1132" t="s"/>
      <x:c r="N6" s="1132" t="s"/>
      <x:c r="O6" s="1132" t="s"/>
      <x:c r="P6" s="1132" t="s"/>
      <x:c r="Q6" s="1132" t="s"/>
      <x:c r="R6" s="1132" t="s"/>
      <x:c r="S6" s="1132" t="s"/>
      <x:c r="T6" s="1132" t="s"/>
      <x:c r="U6" s="1132" t="s"/>
      <x:c r="V6" s="1133" t="s"/>
      <x:c r="W6" s="1111" t="s"/>
      <x:c r="X6" s="1111" t="s"/>
      <x:c r="Y6" s="1111" t="s"/>
      <x:c r="Z6" s="1111" t="s"/>
      <x:c r="AA6" s="1111" t="s"/>
      <x:c r="AB6" s="1111" t="s"/>
      <x:c r="AC6" s="1111" t="s"/>
      <x:c r="AD6" s="1111" t="s"/>
      <x:c r="AE6" s="1111" t="s"/>
      <x:c r="AF6" s="1111" t="s"/>
      <x:c r="AG6" s="1111" t="s"/>
      <x:c r="AH6" s="1111" t="s"/>
      <x:c r="AI6" s="1111" t="s"/>
      <x:c r="AJ6" s="1111" t="s"/>
      <x:c r="AK6" s="1111"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15" t="s"/>
      <x:c r="C7" s="935" t="s"/>
      <x:c r="D7" s="935" t="s"/>
      <x:c r="E7" s="935" t="s"/>
      <x:c r="F7" s="935" t="s"/>
      <x:c r="G7" s="1132" t="s"/>
      <x:c r="H7" s="1132" t="s"/>
      <x:c r="I7" s="1132" t="s"/>
      <x:c r="J7" s="1132" t="s"/>
      <x:c r="K7" s="1132" t="s"/>
      <x:c r="L7" s="1132" t="s"/>
      <x:c r="M7" s="1132" t="s"/>
      <x:c r="N7" s="1132" t="s"/>
      <x:c r="O7" s="1132" t="s"/>
      <x:c r="P7" s="1132" t="s"/>
      <x:c r="Q7" s="1132" t="s"/>
      <x:c r="R7" s="1132" t="s"/>
      <x:c r="S7" s="1132" t="s"/>
      <x:c r="T7" s="1132" t="s"/>
      <x:c r="U7" s="1132" t="s"/>
      <x:c r="V7" s="1133" t="s"/>
      <x:c r="W7" s="1111" t="s"/>
      <x:c r="X7" s="1111" t="s"/>
      <x:c r="Y7" s="1111" t="s"/>
      <x:c r="Z7" s="1111" t="s"/>
      <x:c r="AA7" s="1111" t="s"/>
      <x:c r="AB7" s="1111" t="s"/>
      <x:c r="AC7" s="1111" t="s"/>
      <x:c r="AD7" s="1111" t="s"/>
      <x:c r="AE7" s="1111" t="s"/>
      <x:c r="AF7" s="1111" t="s"/>
      <x:c r="AG7" s="1111" t="s"/>
      <x:c r="AH7" s="1111" t="s"/>
      <x:c r="AI7" s="1111" t="s"/>
      <x:c r="AJ7" s="1111" t="s"/>
      <x:c r="AK7" s="1111"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15" t="s"/>
      <x:c r="C8" s="935" t="s"/>
      <x:c r="D8" s="935" t="s"/>
      <x:c r="E8" s="935" t="s"/>
      <x:c r="F8" s="935" t="s"/>
      <x:c r="G8" s="1132" t="s"/>
      <x:c r="H8" s="1132" t="s"/>
      <x:c r="I8" s="1132" t="s"/>
      <x:c r="J8" s="1132" t="s"/>
      <x:c r="K8" s="1132" t="s"/>
      <x:c r="L8" s="1132" t="s"/>
      <x:c r="M8" s="1132" t="s"/>
      <x:c r="N8" s="1132" t="s"/>
      <x:c r="O8" s="1132" t="s"/>
      <x:c r="P8" s="1132" t="s"/>
      <x:c r="Q8" s="1132" t="s"/>
      <x:c r="R8" s="1132" t="s"/>
      <x:c r="S8" s="1132" t="s"/>
      <x:c r="T8" s="1132" t="s"/>
      <x:c r="U8" s="1132" t="s"/>
      <x:c r="V8" s="1133" t="s"/>
      <x:c r="W8" s="1111" t="s"/>
      <x:c r="X8" s="1111" t="s"/>
      <x:c r="Y8" s="1111" t="s"/>
      <x:c r="Z8" s="1111" t="s"/>
      <x:c r="AA8" s="1111" t="s"/>
      <x:c r="AB8" s="1111" t="s"/>
      <x:c r="AC8" s="1111" t="s"/>
      <x:c r="AD8" s="1111" t="s"/>
      <x:c r="AE8" s="1111" t="s"/>
      <x:c r="AF8" s="1111" t="s"/>
      <x:c r="AG8" s="1111" t="s"/>
      <x:c r="AH8" s="1111" t="s"/>
      <x:c r="AI8" s="1111" t="s"/>
      <x:c r="AJ8" s="1111" t="s"/>
      <x:c r="AK8" s="1111"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15" t="s"/>
      <x:c r="C9" s="935" t="s"/>
      <x:c r="D9" s="935" t="s"/>
      <x:c r="E9" s="935" t="s"/>
      <x:c r="F9" s="935" t="s"/>
      <x:c r="G9" s="1132" t="s"/>
      <x:c r="H9" s="1132" t="s"/>
      <x:c r="I9" s="1132" t="s"/>
      <x:c r="J9" s="1132" t="s"/>
      <x:c r="K9" s="1132" t="s"/>
      <x:c r="L9" s="1132" t="s"/>
      <x:c r="M9" s="1132" t="s"/>
      <x:c r="N9" s="1132" t="s"/>
      <x:c r="O9" s="1132" t="s"/>
      <x:c r="P9" s="1132" t="s"/>
      <x:c r="Q9" s="1132" t="s"/>
      <x:c r="R9" s="1132" t="s"/>
      <x:c r="S9" s="1132" t="s"/>
      <x:c r="T9" s="1132" t="s"/>
      <x:c r="U9" s="1132" t="s"/>
      <x:c r="V9" s="1133" t="s"/>
      <x:c r="W9" s="1111" t="s"/>
      <x:c r="X9" s="1111" t="s"/>
      <x:c r="Y9" s="1111" t="s"/>
      <x:c r="Z9" s="1111" t="s"/>
      <x:c r="AA9" s="1111" t="s"/>
      <x:c r="AB9" s="1111" t="s"/>
      <x:c r="AC9" s="1111" t="s"/>
      <x:c r="AD9" s="1111" t="s"/>
      <x:c r="AE9" s="1111" t="s"/>
      <x:c r="AF9" s="1111" t="s"/>
      <x:c r="AG9" s="1111" t="s"/>
      <x:c r="AH9" s="1111" t="s"/>
      <x:c r="AI9" s="1111" t="s"/>
      <x:c r="AJ9" s="1111" t="s"/>
      <x:c r="AK9" s="1111"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15" t="s"/>
      <x:c r="C10" s="935" t="s"/>
      <x:c r="D10" s="935" t="s"/>
      <x:c r="E10" s="935" t="s"/>
      <x:c r="F10" s="935" t="s"/>
      <x:c r="G10" s="1132" t="s"/>
      <x:c r="H10" s="1132" t="s"/>
      <x:c r="I10" s="1132" t="s"/>
      <x:c r="J10" s="1132" t="s"/>
      <x:c r="K10" s="1132" t="s"/>
      <x:c r="L10" s="1132" t="s"/>
      <x:c r="M10" s="1132" t="s"/>
      <x:c r="N10" s="1132" t="s"/>
      <x:c r="O10" s="1132" t="s"/>
      <x:c r="P10" s="1132" t="s"/>
      <x:c r="Q10" s="1132" t="s"/>
      <x:c r="R10" s="1132" t="s"/>
      <x:c r="S10" s="1132" t="s"/>
      <x:c r="T10" s="1132" t="s"/>
      <x:c r="U10" s="1132" t="s"/>
      <x:c r="V10" s="1133" t="s"/>
      <x:c r="W10" s="1111" t="s"/>
      <x:c r="X10" s="1111" t="s"/>
      <x:c r="Y10" s="1111" t="s"/>
      <x:c r="Z10" s="1111" t="s"/>
      <x:c r="AA10" s="1111" t="s"/>
      <x:c r="AB10" s="1111" t="s"/>
      <x:c r="AC10" s="1111" t="s"/>
      <x:c r="AD10" s="1111" t="s"/>
      <x:c r="AE10" s="1111" t="s"/>
      <x:c r="AF10" s="1111" t="s"/>
      <x:c r="AG10" s="1111" t="s"/>
      <x:c r="AH10" s="1111" t="s"/>
      <x:c r="AI10" s="1111" t="s"/>
      <x:c r="AJ10" s="1111" t="s"/>
      <x:c r="AK10" s="1111"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15" t="s"/>
      <x:c r="C11" s="935" t="s"/>
      <x:c r="D11" s="935" t="s"/>
      <x:c r="E11" s="935" t="s"/>
      <x:c r="F11" s="935" t="s"/>
      <x:c r="G11" s="1132" t="s"/>
      <x:c r="H11" s="1132" t="s"/>
      <x:c r="I11" s="1132" t="s"/>
      <x:c r="J11" s="1132" t="s"/>
      <x:c r="K11" s="1132" t="s"/>
      <x:c r="L11" s="1132" t="s"/>
      <x:c r="M11" s="1132" t="s"/>
      <x:c r="N11" s="1132" t="s"/>
      <x:c r="O11" s="1132" t="s"/>
      <x:c r="P11" s="1132" t="s"/>
      <x:c r="Q11" s="1132" t="s"/>
      <x:c r="R11" s="1132" t="s"/>
      <x:c r="S11" s="1132" t="s"/>
      <x:c r="T11" s="1132" t="s"/>
      <x:c r="U11" s="1132" t="s"/>
      <x:c r="V11" s="1133" t="s"/>
      <x:c r="W11" s="1111" t="s"/>
      <x:c r="X11" s="1111" t="s"/>
      <x:c r="Y11" s="1111" t="s"/>
      <x:c r="Z11" s="1111" t="s"/>
      <x:c r="AA11" s="1111" t="s"/>
      <x:c r="AB11" s="1111" t="s"/>
      <x:c r="AC11" s="1111" t="s"/>
      <x:c r="AD11" s="1111" t="s"/>
      <x:c r="AE11" s="1111" t="s"/>
      <x:c r="AF11" s="1111" t="s"/>
      <x:c r="AG11" s="1111" t="s"/>
      <x:c r="AH11" s="1111" t="s"/>
      <x:c r="AI11" s="1111" t="s"/>
      <x:c r="AJ11" s="1111" t="s"/>
      <x:c r="AK11" s="1111"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15" t="s"/>
      <x:c r="C12" s="935" t="s"/>
      <x:c r="D12" s="935" t="s"/>
      <x:c r="E12" s="935" t="s"/>
      <x:c r="F12" s="935" t="s"/>
      <x:c r="G12" s="1132" t="s"/>
      <x:c r="H12" s="1132" t="s"/>
      <x:c r="I12" s="1132" t="s"/>
      <x:c r="J12" s="1132" t="s"/>
      <x:c r="K12" s="1132" t="s"/>
      <x:c r="L12" s="1132" t="s"/>
      <x:c r="M12" s="1132" t="s"/>
      <x:c r="N12" s="1132" t="s"/>
      <x:c r="O12" s="1132" t="s"/>
      <x:c r="P12" s="1132" t="s"/>
      <x:c r="Q12" s="1132" t="s"/>
      <x:c r="R12" s="1132" t="s"/>
      <x:c r="S12" s="1132" t="s"/>
      <x:c r="T12" s="1132" t="s"/>
      <x:c r="U12" s="1132" t="s"/>
      <x:c r="V12" s="1133" t="s"/>
      <x:c r="W12" s="1111" t="s"/>
      <x:c r="X12" s="1111" t="s"/>
      <x:c r="Y12" s="1111" t="s"/>
      <x:c r="Z12" s="1111" t="s"/>
      <x:c r="AA12" s="1111" t="s"/>
      <x:c r="AB12" s="1111" t="s"/>
      <x:c r="AC12" s="1111" t="s"/>
      <x:c r="AD12" s="1111" t="s"/>
      <x:c r="AE12" s="1111" t="s"/>
      <x:c r="AF12" s="1111" t="s"/>
      <x:c r="AG12" s="1111" t="s"/>
      <x:c r="AH12" s="1111" t="s"/>
      <x:c r="AI12" s="1111" t="s"/>
      <x:c r="AJ12" s="1111" t="s"/>
      <x:c r="AK12" s="1111"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15" t="s"/>
      <x:c r="C13" s="935" t="s"/>
      <x:c r="D13" s="935" t="s"/>
      <x:c r="E13" s="935" t="s"/>
      <x:c r="F13" s="935" t="s"/>
      <x:c r="G13" s="1132" t="s"/>
      <x:c r="H13" s="1132" t="s"/>
      <x:c r="I13" s="1132" t="s"/>
      <x:c r="J13" s="1132" t="s"/>
      <x:c r="K13" s="1132" t="s"/>
      <x:c r="L13" s="1132" t="s"/>
      <x:c r="M13" s="1132" t="s"/>
      <x:c r="N13" s="1132" t="s"/>
      <x:c r="O13" s="1132" t="s"/>
      <x:c r="P13" s="1132" t="s"/>
      <x:c r="Q13" s="1132" t="s"/>
      <x:c r="R13" s="1132" t="s"/>
      <x:c r="S13" s="1132" t="s"/>
      <x:c r="T13" s="1132" t="s"/>
      <x:c r="U13" s="1132" t="s"/>
      <x:c r="V13" s="1133" t="s"/>
      <x:c r="W13" s="1111" t="s"/>
      <x:c r="X13" s="1110" t="s">
        <x:v>146</x:v>
      </x:c>
      <x:c r="Y13" s="1110" t="s">
        <x:v>147</x:v>
      </x:c>
      <x:c r="Z13" s="1110" t="s">
        <x:v>148</x:v>
      </x:c>
      <x:c r="AA13" s="1110" t="s">
        <x:v>149</x:v>
      </x:c>
      <x:c r="AB13" s="1110" t="s">
        <x:v>150</x:v>
      </x:c>
      <x:c r="AC13" s="1110" t="s">
        <x:v>151</x:v>
      </x:c>
      <x:c r="AD13" s="1110" t="s">
        <x:v>152</x:v>
      </x:c>
      <x:c r="AE13" s="1110" t="s">
        <x:v>153</x:v>
      </x:c>
      <x:c r="AF13" s="1110" t="s">
        <x:v>154</x:v>
      </x:c>
      <x:c r="AG13" s="1111" t="s"/>
      <x:c r="AH13" s="1111" t="s"/>
      <x:c r="AI13" s="1111" t="s"/>
      <x:c r="AJ13" s="1111" t="s"/>
      <x:c r="AK13" s="1111"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15" t="s"/>
      <x:c r="C14" s="935" t="s"/>
      <x:c r="D14" s="935" t="s"/>
      <x:c r="E14" s="935" t="s"/>
      <x:c r="F14" s="935" t="s"/>
      <x:c r="G14" s="1132" t="s"/>
      <x:c r="H14" s="1132" t="s"/>
      <x:c r="I14" s="1132" t="s"/>
      <x:c r="J14" s="1132" t="s"/>
      <x:c r="K14" s="1132" t="s"/>
      <x:c r="L14" s="1132" t="s"/>
      <x:c r="M14" s="1132" t="s"/>
      <x:c r="N14" s="1132" t="s"/>
      <x:c r="O14" s="1132" t="s"/>
      <x:c r="P14" s="1132" t="s"/>
      <x:c r="Q14" s="1132" t="s"/>
      <x:c r="R14" s="1132" t="s"/>
      <x:c r="S14" s="1132" t="s"/>
      <x:c r="T14" s="1132" t="s"/>
      <x:c r="U14" s="1132" t="s"/>
      <x:c r="V14" s="1133" t="s"/>
      <x:c r="W14" s="1111" t="s"/>
      <x:c r="X14" s="1110">
        <x:f>D18</x:f>
      </x:c>
      <x:c r="Y14" s="1110">
        <x:f>D24</x:f>
      </x:c>
      <x:c r="Z14" s="1110">
        <x:f>D30</x:f>
      </x:c>
      <x:c r="AA14" s="1110">
        <x:f>D36</x:f>
      </x:c>
      <x:c r="AB14" s="1110">
        <x:f>D42</x:f>
      </x:c>
      <x:c r="AC14" s="1110">
        <x:f>D48</x:f>
      </x:c>
      <x:c r="AD14" s="1110">
        <x:f>D54</x:f>
      </x:c>
      <x:c r="AE14" s="1110">
        <x:f>D60</x:f>
      </x:c>
      <x:c r="AF14" s="1110">
        <x:f>D66</x:f>
      </x:c>
      <x:c r="AG14" s="1111" t="s"/>
      <x:c r="AH14" s="1111" t="s"/>
      <x:c r="AI14" s="1111" t="s"/>
      <x:c r="AJ14" s="1111" t="s"/>
      <x:c r="AK14" s="1111"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34" t="s">
        <x:v>72</x:v>
      </x:c>
      <x:c r="E15" s="1465" t="s"/>
      <x:c r="F15" s="1465" t="s"/>
      <x:c r="G15" s="1465" t="s"/>
      <x:c r="H15" s="1465" t="s"/>
      <x:c r="I15" s="1466" t="s"/>
      <x:c r="J15" s="1134" t="s">
        <x:v>100</x:v>
      </x:c>
      <x:c r="K15" s="1465" t="s"/>
      <x:c r="L15" s="1465" t="s"/>
      <x:c r="M15" s="1465" t="s"/>
      <x:c r="N15" s="1465" t="s"/>
      <x:c r="O15" s="1466" t="s"/>
      <x:c r="P15" s="1134" t="s">
        <x:v>74</x:v>
      </x:c>
      <x:c r="Q15" s="1465" t="s"/>
      <x:c r="R15" s="1465" t="s"/>
      <x:c r="S15" s="1465" t="s"/>
      <x:c r="T15" s="1465" t="s"/>
      <x:c r="U15" s="1466" t="s"/>
      <x:c r="V15" s="984" t="s"/>
      <x:c r="W15" s="1111" t="s"/>
      <x:c r="X15" s="1110">
        <x:f>F18</x:f>
      </x:c>
      <x:c r="Y15" s="1110">
        <x:f>F24</x:f>
      </x:c>
      <x:c r="Z15" s="1110">
        <x:f>F30</x:f>
      </x:c>
      <x:c r="AA15" s="1110">
        <x:f>F36</x:f>
      </x:c>
      <x:c r="AB15" s="1110">
        <x:f>F42</x:f>
      </x:c>
      <x:c r="AC15" s="1110">
        <x:f>F48</x:f>
      </x:c>
      <x:c r="AD15" s="1110">
        <x:f>F54</x:f>
      </x:c>
      <x:c r="AE15" s="1110">
        <x:f>F60</x:f>
      </x:c>
      <x:c r="AF15" s="1110">
        <x:f>F66</x:f>
      </x:c>
      <x:c r="AG15" s="1111" t="s"/>
      <x:c r="AH15" s="1111" t="s"/>
      <x:c r="AI15" s="1111" t="s"/>
      <x:c r="AJ15" s="1111" t="s"/>
      <x:c r="AK15" s="1111"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67" t="s">
        <x:v>123</x:v>
      </x:c>
      <x:c r="E16" s="1468" t="s"/>
      <x:c r="F16" s="1467" t="s">
        <x:v>124</x:v>
      </x:c>
      <x:c r="G16" s="1468" t="s"/>
      <x:c r="H16" s="1467" t="s">
        <x:v>77</x:v>
      </x:c>
      <x:c r="I16" s="1468" t="s"/>
      <x:c r="J16" s="1467" t="s">
        <x:v>123</x:v>
      </x:c>
      <x:c r="K16" s="1468" t="s"/>
      <x:c r="L16" s="1467" t="s">
        <x:v>124</x:v>
      </x:c>
      <x:c r="M16" s="1468" t="s"/>
      <x:c r="N16" s="1467" t="s">
        <x:v>78</x:v>
      </x:c>
      <x:c r="O16" s="1468" t="s"/>
      <x:c r="P16" s="1467" t="s">
        <x:v>123</x:v>
      </x:c>
      <x:c r="Q16" s="1468" t="s"/>
      <x:c r="R16" s="1467" t="s">
        <x:v>124</x:v>
      </x:c>
      <x:c r="S16" s="1468" t="s"/>
      <x:c r="T16" s="1467" t="s">
        <x:v>79</x:v>
      </x:c>
      <x:c r="U16" s="1468" t="s"/>
      <x:c r="V16" s="984" t="s"/>
      <x:c r="W16" s="1111" t="s"/>
      <x:c r="X16" s="1110">
        <x:f>J18</x:f>
      </x:c>
      <x:c r="Y16" s="1110">
        <x:f>J24</x:f>
      </x:c>
      <x:c r="Z16" s="1110">
        <x:f>J30</x:f>
      </x:c>
      <x:c r="AA16" s="1110">
        <x:f>J36</x:f>
      </x:c>
      <x:c r="AB16" s="1110">
        <x:f>J42</x:f>
      </x:c>
      <x:c r="AC16" s="1110">
        <x:f>J48</x:f>
      </x:c>
      <x:c r="AD16" s="1110">
        <x:f>J54</x:f>
      </x:c>
      <x:c r="AE16" s="1110">
        <x:f>J60</x:f>
      </x:c>
      <x:c r="AF16" s="1110">
        <x:f>J66</x:f>
      </x:c>
      <x:c r="AG16" s="1111" t="s"/>
      <x:c r="AH16" s="1111" t="s"/>
      <x:c r="AI16" s="1111" t="s"/>
      <x:c r="AJ16" s="1111" t="s"/>
      <x:c r="AK16" s="1111"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38" t="s">
        <x:v>155</x:v>
      </x:c>
      <x:c r="C17" s="1138" t="s">
        <x:v>156</x:v>
      </x:c>
      <x:c r="D17" s="87" t="s"/>
      <x:c r="E17" s="87" t="s">
        <x:v>88</x:v>
      </x:c>
      <x:c r="F17" s="88" t="s"/>
      <x:c r="G17" s="87" t="s">
        <x:v>88</x:v>
      </x:c>
      <x:c r="H17" s="88" t="s"/>
      <x:c r="I17" s="87" t="s">
        <x:v>88</x:v>
      </x:c>
      <x:c r="J17" s="88" t="s"/>
      <x:c r="K17" s="87" t="s">
        <x:v>88</x:v>
      </x:c>
      <x:c r="L17" s="88" t="s"/>
      <x:c r="M17" s="87" t="s">
        <x:v>88</x:v>
      </x:c>
      <x:c r="N17" s="88" t="s"/>
      <x:c r="O17" s="87" t="s">
        <x:v>88</x:v>
      </x:c>
      <x:c r="P17" s="88" t="s"/>
      <x:c r="Q17" s="87" t="s">
        <x:v>88</x:v>
      </x:c>
      <x:c r="R17" s="88" t="s"/>
      <x:c r="S17" s="87" t="s">
        <x:v>88</x:v>
      </x:c>
      <x:c r="T17" s="88" t="s"/>
      <x:c r="U17" s="87" t="s">
        <x:v>88</x:v>
      </x:c>
      <x:c r="V17" s="984" t="s"/>
      <x:c r="W17" s="1111" t="s"/>
      <x:c r="X17" s="1110">
        <x:f>L18</x:f>
      </x:c>
      <x:c r="Y17" s="1110">
        <x:f>L24</x:f>
      </x:c>
      <x:c r="Z17" s="1110">
        <x:f>L30</x:f>
      </x:c>
      <x:c r="AA17" s="1110">
        <x:f>L36</x:f>
      </x:c>
      <x:c r="AB17" s="1110">
        <x:f>L42</x:f>
      </x:c>
      <x:c r="AC17" s="1110">
        <x:f>L48</x:f>
      </x:c>
      <x:c r="AD17" s="1110">
        <x:f>L54</x:f>
      </x:c>
      <x:c r="AE17" s="1110">
        <x:f>L60</x:f>
      </x:c>
      <x:c r="AF17" s="1110">
        <x:f>L66</x:f>
      </x:c>
      <x:c r="AG17" s="1111" t="s"/>
      <x:c r="AH17" s="1111" t="s"/>
      <x:c r="AI17" s="1111" t="s"/>
      <x:c r="AJ17" s="1111" t="s"/>
      <x:c r="AK17" s="1111"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9" t="s">
        <x:v>146</x:v>
      </x:c>
      <x:c r="C18" s="181" t="s">
        <x:v>80</x:v>
      </x:c>
      <x:c r="D18" s="351" t="n">
        <x:v>85.4166666666666</x:v>
      </x:c>
      <x:c r="E18" s="352" t="n">
        <x:v>2.26757369614512</x:v>
      </x:c>
      <x:c r="F18" s="352" t="n">
        <x:v>71.5116279069768</x:v>
      </x:c>
      <x:c r="G18" s="352" t="n">
        <x:v>-11.4230972515856</x:v>
      </x:c>
      <x:c r="H18" s="352" t="n">
        <x:v>119.444444444444</x:v>
      </x:c>
      <x:c r="I18" s="655" t="n">
        <x:v>15.4562538573024</x:v>
      </x:c>
      <x:c r="J18" s="583" t="n">
        <x:v>214.40133037694</x:v>
      </x:c>
      <x:c r="K18" s="352" t="n">
        <x:v>-12.5281131097938</x:v>
      </x:c>
      <x:c r="L18" s="584" t="n">
        <x:v>274.935975609756</x:v>
      </x:c>
      <x:c r="M18" s="352" t="n">
        <x:v>3.30752309450739</x:v>
      </x:c>
      <x:c r="N18" s="352" t="n">
        <x:v>77.9822756557917</x:v>
      </x:c>
      <x:c r="O18" s="655" t="n">
        <x:v>-15.3286379635823</x:v>
      </x:c>
      <x:c r="P18" s="583" t="n">
        <x:v>183.13446969697</x:v>
      </x:c>
      <x:c r="Q18" s="352" t="n">
        <x:v>-10.5446236111497</x:v>
      </x:c>
      <x:c r="R18" s="584" t="n">
        <x:v>196.611191860465</x:v>
      </x:c>
      <x:c r="S18" s="352" t="n">
        <x:v>-8.49339573678246</x:v>
      </x:c>
      <x:c r="T18" s="352" t="n">
        <x:v>93.1454959221956</x:v>
      </x:c>
      <x:c r="U18" s="655" t="n">
        <x:v>-2.24161730279801</x:v>
      </x:c>
      <x:c r="V18" s="984" t="s"/>
      <x:c r="W18" s="1111" t="s"/>
      <x:c r="X18" s="1110" t="s"/>
      <x:c r="Y18" s="1110" t="s"/>
      <x:c r="Z18" s="1110" t="s"/>
      <x:c r="AA18" s="1110" t="s"/>
      <x:c r="AB18" s="1110" t="s"/>
      <x:c r="AC18" s="1110" t="s"/>
      <x:c r="AD18" s="1110" t="s"/>
      <x:c r="AE18" s="1110" t="s"/>
      <x:c r="AF18" s="1110" t="s"/>
      <x:c r="AG18" s="1111" t="s"/>
      <x:c r="AH18" s="1111" t="s"/>
      <x:c r="AI18" s="1111" t="s"/>
      <x:c r="AJ18" s="1111" t="s"/>
      <x:c r="AK18" s="1111"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40" t="s"/>
      <x:c r="C19" s="1141" t="s">
        <x:v>81</x:v>
      </x:c>
      <x:c r="D19" s="1142" t="n">
        <x:v>88.3838383838384</x:v>
      </x:c>
      <x:c r="E19" s="1143" t="n">
        <x:v>0.245499181669392</x:v>
      </x:c>
      <x:c r="F19" s="1143" t="n">
        <x:v>82.6273532668881</x:v>
      </x:c>
      <x:c r="G19" s="1143" t="n">
        <x:v>-0.688718954236295</x:v>
      </x:c>
      <x:c r="H19" s="1143" t="n">
        <x:v>106.966803230834</x:v>
      </x:c>
      <x:c r="I19" s="1144" t="n">
        <x:v>0.940696893714623</x:v>
      </x:c>
      <x:c r="J19" s="1145" t="n">
        <x:v>259.678775510204</x:v>
      </x:c>
      <x:c r="K19" s="1143" t="n">
        <x:v>-0.239723451391296</x:v>
      </x:c>
      <x:c r="L19" s="1146" t="n">
        <x:v>339.07890768973</x:v>
      </x:c>
      <x:c r="M19" s="1143" t="n">
        <x:v>10.1900112649457</x:v>
      </x:c>
      <x:c r="N19" s="1143" t="n">
        <x:v>76.5835826473228</x:v>
      </x:c>
      <x:c r="O19" s="1144" t="n">
        <x:v>-9.46522701704719</x:v>
      </x:c>
      <x:c r="P19" s="1145" t="n">
        <x:v>229.514069264069</x:v>
      </x:c>
      <x:c r="Q19" s="1143" t="n">
        <x:v>0.00518721116664977</x:v>
      </x:c>
      <x:c r="R19" s="1146" t="n">
        <x:v>280.171926910299</x:v>
      </x:c>
      <x:c r="S19" s="1143" t="n">
        <x:v>9.4311117716889</x:v>
      </x:c>
      <x:c r="T19" s="1143" t="n">
        <x:v>81.919010157485</x:v>
      </x:c>
      <x:c r="U19" s="1144" t="n">
        <x:v>-8.61356921986499</x:v>
      </x:c>
      <x:c r="V19" s="984" t="s"/>
      <x:c r="W19" s="1111" t="s"/>
      <x:c r="X19" s="1111" t="s"/>
      <x:c r="Y19" s="1111" t="s"/>
      <x:c r="Z19" s="1111" t="s"/>
      <x:c r="AA19" s="1111" t="s"/>
      <x:c r="AB19" s="1111" t="s"/>
      <x:c r="AC19" s="1111" t="s"/>
      <x:c r="AD19" s="1111" t="s"/>
      <x:c r="AE19" s="1111" t="s"/>
      <x:c r="AF19" s="1111" t="s"/>
      <x:c r="AG19" s="1111" t="s"/>
      <x:c r="AH19" s="1111" t="s"/>
      <x:c r="AI19" s="1111" t="s"/>
      <x:c r="AJ19" s="1111" t="s"/>
      <x:c r="AK19" s="1111"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40" t="s"/>
      <x:c r="C20" s="184" t="s">
        <x:v>82</x:v>
      </x:c>
      <x:c r="D20" s="539" t="n">
        <x:v>88.7529137529138</x:v>
      </x:c>
      <x:c r="E20" s="338" t="n">
        <x:v>0.263331138907179</x:v>
      </x:c>
      <x:c r="F20" s="338" t="n">
        <x:v>83.0948121645796</x:v>
      </x:c>
      <x:c r="G20" s="338" t="n">
        <x:v>1.18464828408693</x:v>
      </x:c>
      <x:c r="H20" s="338" t="n">
        <x:v>106.809211599308</x:v>
      </x:c>
      <x:c r="I20" s="657" t="n">
        <x:v>-0.910530560518475</x:v>
      </x:c>
      <x:c r="J20" s="585" t="n">
        <x:v>249.625082074852</x:v>
      </x:c>
      <x:c r="K20" s="338" t="n">
        <x:v>1.24898857197421</x:v>
      </x:c>
      <x:c r="L20" s="586" t="n">
        <x:v>315.821313240043</x:v>
      </x:c>
      <x:c r="M20" s="338" t="n">
        <x:v>9.04868994263828</x:v>
      </x:c>
      <x:c r="N20" s="338" t="n">
        <x:v>79.0399734311542</x:v>
      </x:c>
      <x:c r="O20" s="657" t="n">
        <x:v>-7.15249433511476</x:v>
      </x:c>
      <x:c r="P20" s="585" t="n">
        <x:v>221.549533799534</x:v>
      </x:c>
      <x:c r="Q20" s="338" t="n">
        <x:v>1.5156086867128</x:v>
      </x:c>
      <x:c r="R20" s="586" t="n">
        <x:v>262.431127012522</x:v>
      </x:c>
      <x:c r="S20" s="338" t="n">
        <x:v>10.340533376863</x:v>
      </x:c>
      <x:c r="T20" s="338" t="n">
        <x:v>84.4219724701187</x:v>
      </x:c>
      <x:c r="U20" s="657" t="n">
        <x:v>-7.99789924887267</x:v>
      </x:c>
      <x:c r="V20" s="984" t="s"/>
      <x:c r="W20" s="1111" t="s"/>
      <x:c r="X20" s="1111" t="s"/>
      <x:c r="Y20" s="1111" t="s"/>
      <x:c r="Z20" s="1111" t="s"/>
      <x:c r="AA20" s="1111" t="s"/>
      <x:c r="AB20" s="1111" t="s"/>
      <x:c r="AC20" s="1111" t="s"/>
      <x:c r="AD20" s="1111" t="s"/>
      <x:c r="AE20" s="1111" t="s"/>
      <x:c r="AF20" s="1111" t="s"/>
      <x:c r="AG20" s="1111" t="s"/>
      <x:c r="AH20" s="1111" t="s"/>
      <x:c r="AI20" s="1111" t="s"/>
      <x:c r="AJ20" s="1111" t="s"/>
      <x:c r="AK20" s="1111"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47" t="s"/>
      <x:c r="C21" s="1148" t="s">
        <x:v>83</x:v>
      </x:c>
      <x:c r="D21" s="1149" t="n">
        <x:v>82.2552447552448</x:v>
      </x:c>
      <x:c r="E21" s="1150" t="n">
        <x:v>-0.352982703847503</x:v>
      </x:c>
      <x:c r="F21" s="1150" t="n">
        <x:v>75.5813953488372</x:v>
      </x:c>
      <x:c r="G21" s="1150" t="n">
        <x:v>-0.840084953512165</x:v>
      </x:c>
      <x:c r="H21" s="1150" t="n">
        <x:v>108.830016137708</x:v>
      </x:c>
      <x:c r="I21" s="1151" t="n">
        <x:v>0.491228990501145</x:v>
      </x:c>
      <x:c r="J21" s="1152" t="n">
        <x:v>212.81863266029</x:v>
      </x:c>
      <x:c r="K21" s="1150" t="n">
        <x:v>-3.29780171853991</x:v>
      </x:c>
      <x:c r="L21" s="1153" t="n">
        <x:v>286.849112426036</x:v>
      </x:c>
      <x:c r="M21" s="1150" t="n">
        <x:v>9.76042901969768</x:v>
      </x:c>
      <x:c r="N21" s="1150" t="n">
        <x:v>74.1918393473036</x:v>
      </x:c>
      <x:c r="O21" s="1151" t="n">
        <x:v>-11.8970296079056</x:v>
      </x:c>
      <x:c r="P21" s="1152" t="n">
        <x:v>175.054487179487</x:v>
      </x:c>
      <x:c r="Q21" s="1150" t="n">
        <x:v>-3.63914375271378</x:v>
      </x:c>
      <x:c r="R21" s="1153" t="n">
        <x:v>216.804561717352</x:v>
      </x:c>
      <x:c r="S21" s="1150" t="n">
        <x:v>8.83834817059279</x:v>
      </x:c>
      <x:c r="T21" s="1150" t="n">
        <x:v>80.7429907345332</x:v>
      </x:c>
      <x:c r="U21" s="1151" t="n">
        <x:v>-11.4642422758469</x:v>
      </x:c>
      <x:c r="V21" s="984" t="s"/>
      <x:c r="W21" s="1111" t="s"/>
      <x:c r="X21" s="1111" t="s"/>
      <x:c r="Y21" s="1111" t="s"/>
      <x:c r="Z21" s="1111" t="s"/>
      <x:c r="AA21" s="1111" t="s"/>
      <x:c r="AB21" s="1111" t="s"/>
      <x:c r="AC21" s="1111" t="s"/>
      <x:c r="AD21" s="1111" t="s"/>
      <x:c r="AE21" s="1111" t="s"/>
      <x:c r="AF21" s="1111" t="s"/>
      <x:c r="AG21" s="1111" t="s"/>
      <x:c r="AH21" s="1111" t="s"/>
      <x:c r="AI21" s="1111" t="s"/>
      <x:c r="AJ21" s="1111" t="s"/>
      <x:c r="AK21" s="1111"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54" t="s"/>
      <x:c r="W22" s="1111" t="s"/>
      <x:c r="X22" s="1111" t="s"/>
      <x:c r="Y22" s="1111" t="s"/>
      <x:c r="Z22" s="1111" t="s"/>
      <x:c r="AA22" s="1111" t="s"/>
      <x:c r="AB22" s="1111" t="s"/>
      <x:c r="AC22" s="1111" t="s"/>
      <x:c r="AD22" s="1111" t="s"/>
      <x:c r="AE22" s="1111" t="s"/>
      <x:c r="AF22" s="1111" t="s"/>
      <x:c r="AG22" s="1111" t="s"/>
      <x:c r="AH22" s="1111" t="s"/>
      <x:c r="AI22" s="1111" t="s"/>
      <x:c r="AJ22" s="1111" t="s"/>
      <x:c r="AK22" s="1111"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11" t="s"/>
      <x:c r="X23" s="1111" t="s"/>
      <x:c r="Y23" s="1111" t="s"/>
      <x:c r="Z23" s="1111" t="s"/>
      <x:c r="AA23" s="1111" t="s"/>
      <x:c r="AB23" s="1111" t="s"/>
      <x:c r="AC23" s="1111" t="s"/>
      <x:c r="AD23" s="1111" t="s"/>
      <x:c r="AE23" s="1111" t="s"/>
      <x:c r="AF23" s="1111" t="s"/>
      <x:c r="AG23" s="1111" t="s"/>
      <x:c r="AH23" s="1111" t="s"/>
      <x:c r="AI23" s="1111" t="s"/>
      <x:c r="AJ23" s="1111" t="s"/>
      <x:c r="AK23" s="1111"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55" t="s">
        <x:v>147</x:v>
      </x:c>
      <x:c r="C24" s="181" t="s">
        <x:v>80</x:v>
      </x:c>
      <x:c r="D24" s="351" t="n">
        <x:v>72.9166666666666</x:v>
      </x:c>
      <x:c r="E24" s="352" t="n">
        <x:v>-9.6244131455399</x:v>
      </x:c>
      <x:c r="F24" s="352" t="n">
        <x:v>65.2616279069768</x:v>
      </x:c>
      <x:c r="G24" s="352" t="n">
        <x:v>-6.22481715061533</x:v>
      </x:c>
      <x:c r="H24" s="352" t="n">
        <x:v>111.729769858946</x:v>
      </x:c>
      <x:c r="I24" s="655" t="n">
        <x:v>-3.62526192072031</x:v>
      </x:c>
      <x:c r="J24" s="583" t="n">
        <x:v>168.077922077922</x:v>
      </x:c>
      <x:c r="K24" s="352" t="n">
        <x:v>5.22778614601553</x:v>
      </x:c>
      <x:c r="L24" s="584" t="n">
        <x:v>226.433184855234</x:v>
      </x:c>
      <x:c r="M24" s="352" t="n">
        <x:v>-2.55238202989184</x:v>
      </x:c>
      <x:c r="N24" s="352" t="n">
        <x:v>74.2284847450164</x:v>
      </x:c>
      <x:c r="O24" s="655" t="n">
        <x:v>7.98394905691171</x:v>
      </x:c>
      <x:c r="P24" s="583" t="n">
        <x:v>122.556818181818</x:v>
      </x:c>
      <x:c r="Q24" s="352" t="n">
        <x:v>-4.89977073658221</x:v>
      </x:c>
      <x:c r="R24" s="584" t="n">
        <x:v>147.77398255814</x:v>
      </x:c>
      <x:c r="S24" s="352" t="n">
        <x:v>-8.61831806616124</x:v>
      </x:c>
      <x:c r="T24" s="352" t="n">
        <x:v>82.9353151753896</x:v>
      </x:c>
      <x:c r="U24" s="655" t="n">
        <x:v>4.06924807126149</x:v>
      </x:c>
      <x:c r="V24" s="984" t="s"/>
      <x:c r="W24" s="1111" t="s"/>
      <x:c r="X24" s="1111" t="s"/>
      <x:c r="Y24" s="1111" t="s"/>
      <x:c r="Z24" s="1111" t="s"/>
      <x:c r="AA24" s="1111" t="s"/>
      <x:c r="AB24" s="1111" t="s"/>
      <x:c r="AC24" s="1111" t="s"/>
      <x:c r="AD24" s="1111" t="s"/>
      <x:c r="AE24" s="1111" t="s"/>
      <x:c r="AF24" s="1111" t="s"/>
      <x:c r="AG24" s="1111" t="s"/>
      <x:c r="AH24" s="1111" t="s"/>
      <x:c r="AI24" s="1111" t="s"/>
      <x:c r="AJ24" s="1111" t="s"/>
      <x:c r="AK24" s="1111"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56" t="s"/>
      <x:c r="C25" s="1141" t="s">
        <x:v>81</x:v>
      </x:c>
      <x:c r="D25" s="1142" t="n">
        <x:v>87.8427128427128</x:v>
      </x:c>
      <x:c r="E25" s="1143" t="n">
        <x:v>-0.625150722540664</x:v>
      </x:c>
      <x:c r="F25" s="1143" t="n">
        <x:v>79.8172757475083</x:v>
      </x:c>
      <x:c r="G25" s="1143" t="n">
        <x:v>3.3532852318157</x:v>
      </x:c>
      <x:c r="H25" s="1143" t="n">
        <x:v>110.05476197984</x:v>
      </x:c>
      <x:c r="I25" s="1144" t="n">
        <x:v>-3.84935606587924</x:v>
      </x:c>
      <x:c r="J25" s="1145" t="n">
        <x:v>254.553593429158</x:v>
      </x:c>
      <x:c r="K25" s="1143" t="n">
        <x:v>1.57673517830809</x:v>
      </x:c>
      <x:c r="L25" s="1146" t="n">
        <x:v>334.353277835588</x:v>
      </x:c>
      <x:c r="M25" s="1143" t="n">
        <x:v>10.8298745214338</x:v>
      </x:c>
      <x:c r="N25" s="1143" t="n">
        <x:v>76.1331233469558</x:v>
      </x:c>
      <x:c r="O25" s="1144" t="n">
        <x:v>-8.34895770033212</x:v>
      </x:c>
      <x:c r="P25" s="1145" t="n">
        <x:v>223.606782106782</x:v>
      </x:c>
      <x:c r="Q25" s="1143" t="n">
        <x:v>0.941727484407682</x:v>
      </x:c>
      <x:c r="R25" s="1146" t="n">
        <x:v>266.871677740864</x:v>
      </x:c>
      <x:c r="S25" s="1143" t="n">
        <x:v>14.5463163362009</x:v>
      </x:c>
      <x:c r="T25" s="1143" t="n">
        <x:v>83.7881276873103</x:v>
      </x:c>
      <x:c r="U25" s="1144" t="n">
        <x:v>-11.8769326565359</x:v>
      </x:c>
      <x:c r="V25" s="984" t="s"/>
      <x:c r="W25" s="1111" t="s"/>
      <x:c r="X25" s="1111" t="s"/>
      <x:c r="Y25" s="1111" t="s"/>
      <x:c r="Z25" s="1111" t="s"/>
      <x:c r="AA25" s="1111" t="s"/>
      <x:c r="AB25" s="1111" t="s"/>
      <x:c r="AC25" s="1111" t="s"/>
      <x:c r="AD25" s="1111" t="s"/>
      <x:c r="AE25" s="1111" t="s"/>
      <x:c r="AF25" s="1111" t="s"/>
      <x:c r="AG25" s="1111" t="s"/>
      <x:c r="AH25" s="1111" t="s"/>
      <x:c r="AI25" s="1111" t="s"/>
      <x:c r="AJ25" s="1111" t="s"/>
      <x:c r="AK25" s="1111"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56" t="s"/>
      <x:c r="C26" s="184" t="s">
        <x:v>82</x:v>
      </x:c>
      <x:c r="D26" s="539" t="n">
        <x:v>84.4988344988345</x:v>
      </x:c>
      <x:c r="E26" s="338" t="n">
        <x:v>-4.03706154864329</x:v>
      </x:c>
      <x:c r="F26" s="338" t="n">
        <x:v>78.6896243291592</x:v>
      </x:c>
      <x:c r="G26" s="338" t="n">
        <x:v>4.54450465802768</x:v>
      </x:c>
      <x:c r="H26" s="338" t="n">
        <x:v>107.382434748164</x:v>
      </x:c>
      <x:c r="I26" s="657" t="n">
        <x:v>-8.20852921417713</x:v>
      </x:c>
      <x:c r="J26" s="585" t="n">
        <x:v>229.673103448276</x:v>
      </x:c>
      <x:c r="K26" s="338" t="n">
        <x:v>5.02368365140143</x:v>
      </x:c>
      <x:c r="L26" s="586" t="n">
        <x:v>306.069622051719</x:v>
      </x:c>
      <x:c r="M26" s="338" t="n">
        <x:v>12.3959527127605</x:v>
      </x:c>
      <x:c r="N26" s="338" t="n">
        <x:v>75.039496539603</x:v>
      </x:c>
      <x:c r="O26" s="657" t="n">
        <x:v>-6.55919442241812</x:v>
      </x:c>
      <x:c r="P26" s="585" t="n">
        <x:v>194.071095571096</x:v>
      </x:c>
      <x:c r="Q26" s="338" t="n">
        <x:v>0.783812901741946</x:v>
      </x:c>
      <x:c r="R26" s="586" t="n">
        <x:v>240.845035778175</x:v>
      </x:c>
      <x:c r="S26" s="338" t="n">
        <x:v>17.5037920192265</x:v>
      </x:c>
      <x:c r="T26" s="338" t="n">
        <x:v>80.5792384069897</x:v>
      </x:c>
      <x:c r="U26" s="657" t="n">
        <x:v>-14.2293102462164</x:v>
      </x:c>
      <x:c r="V26" s="984" t="s"/>
      <x:c r="W26" s="1111" t="s"/>
      <x:c r="X26" s="1111" t="s"/>
      <x:c r="Y26" s="1111" t="s"/>
      <x:c r="Z26" s="1111" t="s"/>
      <x:c r="AA26" s="1111" t="s"/>
      <x:c r="AB26" s="1111" t="s"/>
      <x:c r="AC26" s="1111" t="s"/>
      <x:c r="AD26" s="1111" t="s"/>
      <x:c r="AE26" s="1111" t="s"/>
      <x:c r="AF26" s="1111" t="s"/>
      <x:c r="AG26" s="1111" t="s"/>
      <x:c r="AH26" s="1111" t="s"/>
      <x:c r="AI26" s="1111" t="s"/>
      <x:c r="AJ26" s="1111" t="s"/>
      <x:c r="AK26" s="1111"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57" t="s"/>
      <x:c r="C27" s="1148" t="s">
        <x:v>83</x:v>
      </x:c>
      <x:c r="D27" s="1149" t="n">
        <x:v>79.020979020979</x:v>
      </x:c>
      <x:c r="E27" s="1150" t="n">
        <x:v>2.66893810335037</x:v>
      </x:c>
      <x:c r="F27" s="1150" t="n">
        <x:v>71.3774597495528</x:v>
      </x:c>
      <x:c r="G27" s="1150" t="n">
        <x:v>4.1712166269178</x:v>
      </x:c>
      <x:c r="H27" s="1150" t="n">
        <x:v>110.708589655958</x:v>
      </x:c>
      <x:c r="I27" s="1151" t="n">
        <x:v>-1.44212439118163</x:v>
      </x:c>
      <x:c r="J27" s="1152" t="n">
        <x:v>210.160355825959</x:v>
      </x:c>
      <x:c r="K27" s="1150" t="n">
        <x:v>-0.197216816919878</x:v>
      </x:c>
      <x:c r="L27" s="1153" t="n">
        <x:v>282.352208646617</x:v>
      </x:c>
      <x:c r="M27" s="1150" t="n">
        <x:v>12.9092398292624</x:v>
      </x:c>
      <x:c r="N27" s="1150" t="n">
        <x:v>74.4319857929601</x:v>
      </x:c>
      <x:c r="O27" s="1151" t="n">
        <x:v>-11.6079575648561</x:v>
      </x:c>
      <x:c r="P27" s="1152" t="n">
        <x:v>166.070770687646</x:v>
      </x:c>
      <x:c r="Q27" s="1150" t="n">
        <x:v>2.4664576916575</x:v>
      </x:c>
      <x:c r="R27" s="1153" t="n">
        <x:v>201.535834078712</x:v>
      </x:c>
      <x:c r="S27" s="1150" t="n">
        <x:v>17.6189288143472</x:v>
      </x:c>
      <x:c r="T27" s="1150" t="n">
        <x:v>82.4026017243092</x:v>
      </x:c>
      <x:c r="U27" s="1151" t="n">
        <x:v>-12.8826807686769</x:v>
      </x:c>
      <x:c r="V27" s="984" t="s"/>
      <x:c r="W27" s="1111" t="s"/>
      <x:c r="X27" s="1111" t="s"/>
      <x:c r="Y27" s="1111" t="s"/>
      <x:c r="Z27" s="1111" t="s"/>
      <x:c r="AA27" s="1111" t="s"/>
      <x:c r="AB27" s="1111" t="s"/>
      <x:c r="AC27" s="1111" t="s"/>
      <x:c r="AD27" s="1111" t="s"/>
      <x:c r="AE27" s="1111" t="s"/>
      <x:c r="AF27" s="1111" t="s"/>
      <x:c r="AG27" s="1111" t="s"/>
      <x:c r="AH27" s="1111" t="s"/>
      <x:c r="AI27" s="1111" t="s"/>
      <x:c r="AJ27" s="1111" t="s"/>
      <x:c r="AK27" s="1111"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54" t="s"/>
      <x:c r="W28" s="1111" t="s"/>
      <x:c r="X28" s="1111" t="s"/>
      <x:c r="Y28" s="1111" t="s"/>
      <x:c r="Z28" s="1111" t="s"/>
      <x:c r="AA28" s="1111" t="s"/>
      <x:c r="AB28" s="1111" t="s"/>
      <x:c r="AC28" s="1111" t="s"/>
      <x:c r="AD28" s="1111" t="s"/>
      <x:c r="AE28" s="1111" t="s"/>
      <x:c r="AF28" s="1111" t="s"/>
      <x:c r="AG28" s="1111" t="s"/>
      <x:c r="AH28" s="1111" t="s"/>
      <x:c r="AI28" s="1111" t="s"/>
      <x:c r="AJ28" s="1111" t="s"/>
      <x:c r="AK28" s="1111"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11" t="s"/>
      <x:c r="X29" s="1111" t="s"/>
      <x:c r="Y29" s="1111" t="s"/>
      <x:c r="Z29" s="1111" t="s"/>
      <x:c r="AA29" s="1111" t="s"/>
      <x:c r="AB29" s="1111" t="s"/>
      <x:c r="AC29" s="1111" t="s"/>
      <x:c r="AD29" s="1111" t="s"/>
      <x:c r="AE29" s="1111" t="s"/>
      <x:c r="AF29" s="1111" t="s"/>
      <x:c r="AG29" s="1111" t="s"/>
      <x:c r="AH29" s="1111" t="s"/>
      <x:c r="AI29" s="1111" t="s"/>
      <x:c r="AJ29" s="1111" t="s"/>
      <x:c r="AK29" s="1111"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55" t="s">
        <x:v>148</x:v>
      </x:c>
      <x:c r="C30" s="181" t="s">
        <x:v>80</x:v>
      </x:c>
      <x:c r="D30" s="351" t="n">
        <x:v>69.3181818181818</x:v>
      </x:c>
      <x:c r="E30" s="352" t="n">
        <x:v>-13.4751773049645</x:v>
      </x:c>
      <x:c r="F30" s="352" t="n">
        <x:v>64.0988372093023</x:v>
      </x:c>
      <x:c r="G30" s="352" t="n">
        <x:v>-1.19714587737844</x:v>
      </x:c>
      <x:c r="H30" s="352" t="n">
        <x:v>108.142650999794</x:v>
      </x:c>
      <x:c r="I30" s="655" t="n">
        <x:v>-12.4267983315018</x:v>
      </x:c>
      <x:c r="J30" s="583" t="n">
        <x:v>166.027322404372</x:v>
      </x:c>
      <x:c r="K30" s="352" t="n">
        <x:v>6.99364307355259</x:v>
      </x:c>
      <x:c r="L30" s="584" t="n">
        <x:v>229.339002267574</x:v>
      </x:c>
      <x:c r="M30" s="352" t="n">
        <x:v>2.323637485155</x:v>
      </x:c>
      <x:c r="N30" s="352" t="n">
        <x:v>72.3938452521324</x:v>
      </x:c>
      <x:c r="O30" s="655" t="n">
        <x:v>4.56395580060875</x:v>
      </x:c>
      <x:c r="P30" s="583" t="n">
        <x:v>115.087121212121</x:v>
      </x:c>
      <x:c r="Q30" s="352" t="n">
        <x:v>-7.42394003564953</x:v>
      </x:c>
      <x:c r="R30" s="584" t="n">
        <x:v>147.00363372093</x:v>
      </x:c>
      <x:c r="S30" s="352" t="n">
        <x:v>1.0986742774178</x:v>
      </x:c>
      <x:c r="T30" s="352" t="n">
        <x:v>78.2886234163443</x:v>
      </x:c>
      <x:c r="U30" s="655" t="n">
        <x:v>-8.42999611417358</x:v>
      </x:c>
      <x:c r="V30" s="984" t="s"/>
      <x:c r="W30" s="1111" t="s"/>
      <x:c r="X30" s="1111" t="s"/>
      <x:c r="Y30" s="1111" t="s"/>
      <x:c r="Z30" s="1111" t="s"/>
      <x:c r="AA30" s="1111" t="s"/>
      <x:c r="AB30" s="1111" t="s"/>
      <x:c r="AC30" s="1111" t="s"/>
      <x:c r="AD30" s="1111" t="s"/>
      <x:c r="AE30" s="1111" t="s"/>
      <x:c r="AF30" s="1111" t="s"/>
      <x:c r="AG30" s="1111" t="s"/>
      <x:c r="AH30" s="1111" t="s"/>
      <x:c r="AI30" s="1111" t="s"/>
      <x:c r="AJ30" s="1111" t="s"/>
      <x:c r="AK30" s="1111"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56" t="s"/>
      <x:c r="C31" s="1141" t="s">
        <x:v>81</x:v>
      </x:c>
      <x:c r="D31" s="1142" t="n">
        <x:v>86.976911976912</x:v>
      </x:c>
      <x:c r="E31" s="1143" t="n">
        <x:v>-2.28976697061804</x:v>
      </x:c>
      <x:c r="F31" s="1143" t="n">
        <x:v>80.2879291251384</x:v>
      </x:c>
      <x:c r="G31" s="1143" t="n">
        <x:v>4.05187098853155</x:v>
      </x:c>
      <x:c r="H31" s="1143" t="n">
        <x:v>108.331243469175</x:v>
      </x:c>
      <x:c r="I31" s="1143" t="n">
        <x:v>-6.09468902279378</x:v>
      </x:c>
      <x:c r="J31" s="1145" t="n">
        <x:v>260.3865615927</x:v>
      </x:c>
      <x:c r="K31" s="1143" t="n">
        <x:v>3.04390304541373</x:v>
      </x:c>
      <x:c r="L31" s="1146" t="n">
        <x:v>336.159310344828</x:v>
      </x:c>
      <x:c r="M31" s="1143" t="n">
        <x:v>14.1212572476573</x:v>
      </x:c>
      <x:c r="N31" s="1143" t="n">
        <x:v>77.4592740940595</x:v>
      </x:c>
      <x:c r="O31" s="1144" t="n">
        <x:v>-9.70665279142897</x:v>
      </x:c>
      <x:c r="P31" s="1145" t="n">
        <x:v>226.47619047619</x:v>
      </x:c>
      <x:c r="Q31" s="1143" t="n">
        <x:v>0.684437788244192</x:v>
      </x:c>
      <x:c r="R31" s="1146" t="n">
        <x:v>269.895348837209</x:v>
      </x:c>
      <x:c r="S31" s="1143" t="n">
        <x:v>18.7453033618226</x:v>
      </x:c>
      <x:c r="T31" s="1143" t="n">
        <x:v>83.9125948082908</x:v>
      </x:c>
      <x:c r="U31" s="1144" t="n">
        <x:v>-15.2097515120628</x:v>
      </x:c>
      <x:c r="V31" s="984" t="s"/>
      <x:c r="W31" s="1111" t="s"/>
      <x:c r="X31" s="1111" t="s"/>
      <x:c r="Y31" s="1111" t="s"/>
      <x:c r="Z31" s="1111" t="s"/>
      <x:c r="AA31" s="1111" t="s"/>
      <x:c r="AB31" s="1111" t="s"/>
      <x:c r="AC31" s="1111" t="s"/>
      <x:c r="AD31" s="1111" t="s"/>
      <x:c r="AE31" s="1111" t="s"/>
      <x:c r="AF31" s="1111" t="s"/>
      <x:c r="AG31" s="1111" t="s"/>
      <x:c r="AH31" s="1111" t="s"/>
      <x:c r="AI31" s="1111" t="s"/>
      <x:c r="AJ31" s="1111" t="s"/>
      <x:c r="AK31" s="1111"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56" t="s"/>
      <x:c r="C32" s="184" t="s">
        <x:v>82</x:v>
      </x:c>
      <x:c r="D32" s="539" t="n">
        <x:v>84.4405594405594</x:v>
      </x:c>
      <x:c r="E32" s="338" t="n">
        <x:v>-5.4177545691906</x:v>
      </x:c>
      <x:c r="F32" s="338" t="n">
        <x:v>78.3989266547406</x:v>
      </x:c>
      <x:c r="G32" s="338" t="n">
        <x:v>6.2910454287589</x:v>
      </x:c>
      <x:c r="H32" s="338" t="n">
        <x:v>107.706269771301</x:v>
      </x:c>
      <x:c r="I32" s="657" t="n">
        <x:v>-11.0157915473672</x:v>
      </x:c>
      <x:c r="J32" s="585" t="n">
        <x:v>233.058661145618</x:v>
      </x:c>
      <x:c r="K32" s="338" t="n">
        <x:v>5.85535223515436</x:v>
      </x:c>
      <x:c r="L32" s="586" t="n">
        <x:v>305.205077010839</x:v>
      </x:c>
      <x:c r="M32" s="338" t="n">
        <x:v>12.8493460431817</x:v>
      </x:c>
      <x:c r="N32" s="338" t="n">
        <x:v>76.3613316751416</x:v>
      </x:c>
      <x:c r="O32" s="657" t="n">
        <x:v>-6.19763787142469</x:v>
      </x:c>
      <x:c r="P32" s="585" t="n">
        <x:v>196.796037296037</x:v>
      </x:c>
      <x:c r="Q32" s="338" t="n">
        <x:v>0.120369052701485</x:v>
      </x:c>
      <x:c r="R32" s="586" t="n">
        <x:v>239.277504472272</x:v>
      </x:c>
      <x:c r="S32" s="338" t="n">
        <x:v>19.9487496688156</x:v>
      </x:c>
      <x:c r="T32" s="338" t="n">
        <x:v>82.245941894986</x:v>
      </x:c>
      <x:c r="U32" s="657" t="n">
        <x:v>-16.5307105500151</x:v>
      </x:c>
      <x:c r="V32" s="984" t="s"/>
      <x:c r="W32" s="1111" t="s"/>
      <x:c r="X32" s="1111" t="s"/>
      <x:c r="Y32" s="1111" t="s"/>
      <x:c r="Z32" s="1111" t="s"/>
      <x:c r="AA32" s="1111" t="s"/>
      <x:c r="AB32" s="1111" t="s"/>
      <x:c r="AC32" s="1111" t="s"/>
      <x:c r="AD32" s="1111" t="s"/>
      <x:c r="AE32" s="1111" t="s"/>
      <x:c r="AF32" s="1111" t="s"/>
      <x:c r="AG32" s="1111" t="s"/>
      <x:c r="AH32" s="1111" t="s"/>
      <x:c r="AI32" s="1111" t="s"/>
      <x:c r="AJ32" s="1111" t="s"/>
      <x:c r="AK32" s="1111"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57" t="s"/>
      <x:c r="C33" s="1148" t="s">
        <x:v>83</x:v>
      </x:c>
      <x:c r="D33" s="1149" t="n">
        <x:v>78.8461538461538</x:v>
      </x:c>
      <x:c r="E33" s="1150" t="n">
        <x:v>2.15175537938844</x:v>
      </x:c>
      <x:c r="F33" s="1150" t="n">
        <x:v>71.4221824686941</x:v>
      </x:c>
      <x:c r="G33" s="1150" t="n">
        <x:v>6.01478560105317</x:v>
      </x:c>
      <x:c r="H33" s="1150" t="n">
        <x:v>110.394489668128</x:v>
      </x:c>
      <x:c r="I33" s="1150" t="n">
        <x:v>-3.64385986328527</x:v>
      </x:c>
      <x:c r="J33" s="1152" t="n">
        <x:v>213.724896526238</x:v>
      </x:c>
      <x:c r="K33" s="1150" t="n">
        <x:v>-0.431026937612062</x:v>
      </x:c>
      <x:c r="L33" s="1153" t="n">
        <x:v>288.046649968691</x:v>
      </x:c>
      <x:c r="M33" s="1150" t="n">
        <x:v>14.2752202462769</x:v>
      </x:c>
      <x:c r="N33" s="1150" t="n">
        <x:v>74.1980149914844</x:v>
      </x:c>
      <x:c r="O33" s="1151" t="n">
        <x:v>-12.869147967683</x:v>
      </x:c>
      <x:c r="P33" s="1152" t="n">
        <x:v>168.513860722611</x:v>
      </x:c>
      <x:c r="Q33" s="1150" t="n">
        <x:v>1.7114537964597</x:v>
      </x:c>
      <x:c r="R33" s="1153" t="n">
        <x:v>205.729203935599</x:v>
      </x:c>
      <x:c r="S33" s="1150" t="n">
        <x:v>21.1486297392218</x:v>
      </x:c>
      <x:c r="T33" s="1150" t="n">
        <x:v>81.9105199937301</x:v>
      </x:c>
      <x:c r="U33" s="1151" t="n">
        <x:v>-16.044074113427</x:v>
      </x:c>
      <x:c r="V33" s="984" t="s"/>
      <x:c r="W33" s="1111" t="s"/>
      <x:c r="X33" s="1111" t="s"/>
      <x:c r="Y33" s="1111" t="s"/>
      <x:c r="Z33" s="1111" t="s"/>
      <x:c r="AA33" s="1111" t="s"/>
      <x:c r="AB33" s="1111" t="s"/>
      <x:c r="AC33" s="1111" t="s"/>
      <x:c r="AD33" s="1111" t="s"/>
      <x:c r="AE33" s="1111" t="s"/>
      <x:c r="AF33" s="1111" t="s"/>
      <x:c r="AG33" s="1111" t="s"/>
      <x:c r="AH33" s="1111" t="s"/>
      <x:c r="AI33" s="1111" t="s"/>
      <x:c r="AJ33" s="1111" t="s"/>
      <x:c r="AK33" s="1111"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54" t="s"/>
      <x:c r="W34" s="1111" t="s"/>
      <x:c r="X34" s="1111" t="s"/>
      <x:c r="Y34" s="1111" t="s"/>
      <x:c r="Z34" s="1111" t="s"/>
      <x:c r="AA34" s="1111" t="s"/>
      <x:c r="AB34" s="1111" t="s"/>
      <x:c r="AC34" s="1111" t="s"/>
      <x:c r="AD34" s="1111" t="s"/>
      <x:c r="AE34" s="1111" t="s"/>
      <x:c r="AF34" s="1111" t="s"/>
      <x:c r="AG34" s="1111" t="s"/>
      <x:c r="AH34" s="1111" t="s"/>
      <x:c r="AI34" s="1111" t="s"/>
      <x:c r="AJ34" s="1111" t="s"/>
      <x:c r="AK34" s="1111"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11" t="s"/>
      <x:c r="X35" s="1111" t="s"/>
      <x:c r="Y35" s="1111" t="s"/>
      <x:c r="Z35" s="1111" t="s"/>
      <x:c r="AA35" s="1111" t="s"/>
      <x:c r="AB35" s="1111" t="s"/>
      <x:c r="AC35" s="1111" t="s"/>
      <x:c r="AD35" s="1111" t="s"/>
      <x:c r="AE35" s="1111" t="s"/>
      <x:c r="AF35" s="1111" t="s"/>
      <x:c r="AG35" s="1111" t="s"/>
      <x:c r="AH35" s="1111" t="s"/>
      <x:c r="AI35" s="1111" t="s"/>
      <x:c r="AJ35" s="1111" t="s"/>
      <x:c r="AK35" s="1111"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55" t="s">
        <x:v>149</x:v>
      </x:c>
      <x:c r="C36" s="181" t="s">
        <x:v>80</x:v>
      </x:c>
      <x:c r="D36" s="351" t="n">
        <x:v>80.4924242424242</x:v>
      </x:c>
      <x:c r="E36" s="352" t="n">
        <x:v>-5.47153024911032</x:v>
      </x:c>
      <x:c r="F36" s="352" t="n">
        <x:v>66.9331395348837</x:v>
      </x:c>
      <x:c r="G36" s="352" t="n">
        <x:v>-2.62905280826563</x:v>
      </x:c>
      <x:c r="H36" s="352" t="n">
        <x:v>120.257954134176</x:v>
      </x:c>
      <x:c r="I36" s="655" t="n">
        <x:v>-2.91922541869447</x:v>
      </x:c>
      <x:c r="J36" s="583" t="n">
        <x:v>164.456470588235</x:v>
      </x:c>
      <x:c r="K36" s="352" t="n">
        <x:v>-3.02134593449568</x:v>
      </x:c>
      <x:c r="L36" s="584" t="n">
        <x:v>227.877307274701</x:v>
      </x:c>
      <x:c r="M36" s="352" t="n">
        <x:v>3.29619780634414</x:v>
      </x:c>
      <x:c r="N36" s="352" t="n">
        <x:v>72.168866902568</x:v>
      </x:c>
      <x:c r="O36" s="655" t="n">
        <x:v>-6.11594993330125</x:v>
      </x:c>
      <x:c r="P36" s="583" t="n">
        <x:v>132.375</x:v>
      </x:c>
      <x:c r="Q36" s="352" t="n">
        <x:v>-8.32756232686981</x:v>
      </x:c>
      <x:c r="R36" s="584" t="n">
        <x:v>152.525436046512</x:v>
      </x:c>
      <x:c r="S36" s="352" t="n">
        <x:v>0.58048621708482</x:v>
      </x:c>
      <x:c r="T36" s="352" t="n">
        <x:v>86.7888028588446</x:v>
      </x:c>
      <x:c r="U36" s="655" t="n">
        <x:v>-8.85663698694816</x:v>
      </x:c>
      <x:c r="V36" s="984" t="s"/>
      <x:c r="W36" s="1111" t="s"/>
      <x:c r="X36" s="1111" t="s"/>
      <x:c r="Y36" s="1111" t="s"/>
      <x:c r="Z36" s="1111" t="s"/>
      <x:c r="AA36" s="1111" t="s"/>
      <x:c r="AB36" s="1111" t="s"/>
      <x:c r="AC36" s="1111" t="s"/>
      <x:c r="AD36" s="1111" t="s"/>
      <x:c r="AE36" s="1111" t="s"/>
      <x:c r="AF36" s="1111" t="s"/>
      <x:c r="AG36" s="1111" t="s"/>
      <x:c r="AH36" s="1111" t="s"/>
      <x:c r="AI36" s="1111" t="s"/>
      <x:c r="AJ36" s="1111" t="s"/>
      <x:c r="AK36" s="1111"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56" t="s"/>
      <x:c r="C37" s="1141" t="s">
        <x:v>81</x:v>
      </x:c>
      <x:c r="D37" s="1142" t="n">
        <x:v>90.1515151515152</x:v>
      </x:c>
      <x:c r="E37" s="1143" t="n">
        <x:v>1.27659574468085</x:v>
      </x:c>
      <x:c r="F37" s="1143" t="n">
        <x:v>80.0211416490486</x:v>
      </x:c>
      <x:c r="G37" s="1143" t="n">
        <x:v>0.419556113143216</x:v>
      </x:c>
      <x:c r="H37" s="1143" t="n">
        <x:v>112.659621312197</x:v>
      </x:c>
      <x:c r="I37" s="1143" t="n">
        <x:v>0.853458892580646</x:v>
      </x:c>
      <x:c r="J37" s="1145" t="n">
        <x:v>257.691749427044</x:v>
      </x:c>
      <x:c r="K37" s="1143" t="n">
        <x:v>1.81225847637809</x:v>
      </x:c>
      <x:c r="L37" s="1146" t="n">
        <x:v>337.68180317041</x:v>
      </x:c>
      <x:c r="M37" s="1143" t="n">
        <x:v>18.3400012529704</x:v>
      </x:c>
      <x:c r="N37" s="1143" t="n">
        <x:v>76.3120034919384</x:v>
      </x:c>
      <x:c r="O37" s="1144" t="n">
        <x:v>-13.9663195889796</x:v>
      </x:c>
      <x:c r="P37" s="1145" t="n">
        <x:v>232.313016528926</x:v>
      </x:c>
      <x:c r="Q37" s="1143" t="n">
        <x:v>3.11198943565102</x:v>
      </x:c>
      <x:c r="R37" s="1146" t="n">
        <x:v>270.216834038055</x:v>
      </x:c>
      <x:c r="S37" s="1143" t="n">
        <x:v>18.836503962521</x:v>
      </x:c>
      <x:c r="T37" s="1143" t="n">
        <x:v>85.9728141497686</x:v>
      </x:c>
      <x:c r="U37" s="1144" t="n">
        <x:v>-13.2320574928973</x:v>
      </x:c>
      <x:c r="V37" s="984" t="s"/>
      <x:c r="W37" s="1111" t="s"/>
      <x:c r="X37" s="1111" t="s"/>
      <x:c r="Y37" s="1111" t="s"/>
      <x:c r="Z37" s="1111" t="s"/>
      <x:c r="AA37" s="1111" t="s"/>
      <x:c r="AB37" s="1111" t="s"/>
      <x:c r="AC37" s="1111" t="s"/>
      <x:c r="AD37" s="1111" t="s"/>
      <x:c r="AE37" s="1111" t="s"/>
      <x:c r="AF37" s="1111" t="s"/>
      <x:c r="AG37" s="1111" t="s"/>
      <x:c r="AH37" s="1111" t="s"/>
      <x:c r="AI37" s="1111" t="s"/>
      <x:c r="AJ37" s="1111" t="s"/>
      <x:c r="AK37" s="1111"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56" t="s"/>
      <x:c r="C38" s="184" t="s">
        <x:v>82</x:v>
      </x:c>
      <x:c r="D38" s="539" t="n">
        <x:v>89.1025641025641</x:v>
      </x:c>
      <x:c r="E38" s="338" t="n">
        <x:v>0.328083989501317</x:v>
      </x:c>
      <x:c r="F38" s="338" t="n">
        <x:v>78.1529516994633</x:v>
      </x:c>
      <x:c r="G38" s="338" t="n">
        <x:v>-1.00999876803988</x:v>
      </x:c>
      <x:c r="H38" s="338" t="n">
        <x:v>114.010491177873</x:v>
      </x:c>
      <x:c r="I38" s="657" t="n">
        <x:v>1.35173526708592</x:v>
      </x:c>
      <x:c r="J38" s="585" t="n">
        <x:v>225.393721386527</x:v>
      </x:c>
      <x:c r="K38" s="338" t="n">
        <x:v>1.81398760835478</x:v>
      </x:c>
      <x:c r="L38" s="586" t="n">
        <x:v>293.993991416309</x:v>
      </x:c>
      <x:c r="M38" s="338" t="n">
        <x:v>9.15211965609406</x:v>
      </x:c>
      <x:c r="N38" s="338" t="n">
        <x:v>76.6660979364572</x:v>
      </x:c>
      <x:c r="O38" s="657" t="n">
        <x:v>-6.72284887445113</x:v>
      </x:c>
      <x:c r="P38" s="585" t="n">
        <x:v>200.831585081585</x:v>
      </x:c>
      <x:c r="Q38" s="338" t="n">
        <x:v>2.14802300077065</x:v>
      </x:c>
      <x:c r="R38" s="586" t="n">
        <x:v>229.764982110912</x:v>
      </x:c>
      <x:c r="S38" s="338" t="n">
        <x:v>8.04968459227808</x:v>
      </x:c>
      <x:c r="T38" s="338" t="n">
        <x:v>87.4073948242642</x:v>
      </x:c>
      <x:c r="U38" s="657" t="n">
        <x:v>-5.46198872655405</x:v>
      </x:c>
      <x:c r="V38" s="984" t="s"/>
      <x:c r="W38" s="1111" t="s"/>
      <x:c r="X38" s="1111" t="s"/>
      <x:c r="Y38" s="1111" t="s"/>
      <x:c r="Z38" s="1111" t="s"/>
      <x:c r="AA38" s="1111" t="s"/>
      <x:c r="AB38" s="1111" t="s"/>
      <x:c r="AC38" s="1111" t="s"/>
      <x:c r="AD38" s="1111" t="s"/>
      <x:c r="AE38" s="1111" t="s"/>
      <x:c r="AF38" s="1111" t="s"/>
      <x:c r="AG38" s="1111" t="s"/>
      <x:c r="AH38" s="1111" t="s"/>
      <x:c r="AI38" s="1111" t="s"/>
      <x:c r="AJ38" s="1111" t="s"/>
      <x:c r="AK38" s="1111"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57" t="s"/>
      <x:c r="C39" s="1148" t="s">
        <x:v>83</x:v>
      </x:c>
      <x:c r="D39" s="1149" t="n">
        <x:v>80.9586247086247</x:v>
      </x:c>
      <x:c r="E39" s="1150" t="n">
        <x:v>1.46065364250501</x:v>
      </x:c>
      <x:c r="F39" s="1150" t="n">
        <x:v>71.7799642218247</x:v>
      </x:c>
      <x:c r="G39" s="1150" t="n">
        <x:v>2.62085698590002</x:v>
      </x:c>
      <x:c r="H39" s="1150" t="n">
        <x:v>112.787217974134</x:v>
      </x:c>
      <x:c r="I39" s="1150" t="n">
        <x:v>-1.13057265108829</x:v>
      </x:c>
      <x:c r="J39" s="1152" t="n">
        <x:v>213.001025733309</x:v>
      </x:c>
      <x:c r="K39" s="1150" t="n">
        <x:v>-3.56148427727677</x:v>
      </x:c>
      <x:c r="L39" s="1153" t="n">
        <x:v>282.696028037383</x:v>
      </x:c>
      <x:c r="M39" s="1150" t="n">
        <x:v>10.6260460573834</x:v>
      </x:c>
      <x:c r="N39" s="1150" t="n">
        <x:v>75.3463100320399</x:v>
      </x:c>
      <x:c r="O39" s="1151" t="n">
        <x:v>-12.8247649087095</x:v>
      </x:c>
      <x:c r="P39" s="1152" t="n">
        <x:v>172.442701048951</x:v>
      </x:c>
      <x:c r="Q39" s="1150" t="n">
        <x:v>-2.15285158459503</x:v>
      </x:c>
      <x:c r="R39" s="1153" t="n">
        <x:v>202.919107781753</x:v>
      </x:c>
      <x:c r="S39" s="1150" t="n">
        <x:v>13.5253965137033</x:v>
      </x:c>
      <x:c r="T39" s="1150" t="n">
        <x:v>84.9810069313036</x:v>
      </x:c>
      <x:c r="U39" s="1151" t="n">
        <x:v>-13.8103442751736</x:v>
      </x:c>
      <x:c r="V39" s="984" t="s"/>
      <x:c r="W39" s="1111" t="s"/>
      <x:c r="X39" s="1111" t="s"/>
      <x:c r="Y39" s="1111" t="s"/>
      <x:c r="Z39" s="1111" t="s"/>
      <x:c r="AA39" s="1111" t="s"/>
      <x:c r="AB39" s="1111" t="s"/>
      <x:c r="AC39" s="1111" t="s"/>
      <x:c r="AD39" s="1111" t="s"/>
      <x:c r="AE39" s="1111" t="s"/>
      <x:c r="AF39" s="1111" t="s"/>
      <x:c r="AG39" s="1111" t="s"/>
      <x:c r="AH39" s="1111" t="s"/>
      <x:c r="AI39" s="1111" t="s"/>
      <x:c r="AJ39" s="1111" t="s"/>
      <x:c r="AK39" s="1111"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54" t="s"/>
      <x:c r="W40" s="1111" t="s"/>
      <x:c r="X40" s="1111" t="s"/>
      <x:c r="Y40" s="1111" t="s"/>
      <x:c r="Z40" s="1111" t="s"/>
      <x:c r="AA40" s="1111" t="s"/>
      <x:c r="AB40" s="1111" t="s"/>
      <x:c r="AC40" s="1111" t="s"/>
      <x:c r="AD40" s="1111" t="s"/>
      <x:c r="AE40" s="1111" t="s"/>
      <x:c r="AF40" s="1111" t="s"/>
      <x:c r="AG40" s="1111" t="s"/>
      <x:c r="AH40" s="1111" t="s"/>
      <x:c r="AI40" s="1111" t="s"/>
      <x:c r="AJ40" s="1111" t="s"/>
      <x:c r="AK40" s="1111"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11" t="s"/>
      <x:c r="X41" s="1111" t="s"/>
      <x:c r="Y41" s="1111" t="s"/>
      <x:c r="Z41" s="1111" t="s"/>
      <x:c r="AA41" s="1111" t="s"/>
      <x:c r="AB41" s="1111" t="s"/>
      <x:c r="AC41" s="1111" t="s"/>
      <x:c r="AD41" s="1111" t="s"/>
      <x:c r="AE41" s="1111" t="s"/>
      <x:c r="AF41" s="1111" t="s"/>
      <x:c r="AG41" s="1111" t="s"/>
      <x:c r="AH41" s="1111" t="s"/>
      <x:c r="AI41" s="1111" t="s"/>
      <x:c r="AJ41" s="1111" t="s"/>
      <x:c r="AK41" s="1111"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55" t="s">
        <x:v>150</x:v>
      </x:c>
      <x:c r="C42" s="181" t="s">
        <x:v>80</x:v>
      </x:c>
      <x:c r="D42" s="351" t="n">
        <x:v>86.3636363636364</x:v>
      </x:c>
      <x:c r="E42" s="352" t="n">
        <x:v>3.2608695652174</x:v>
      </x:c>
      <x:c r="F42" s="352" t="n">
        <x:v>76.3953488372093</x:v>
      </x:c>
      <x:c r="G42" s="352" t="n">
        <x:v>-4.07427147296831</x:v>
      </x:c>
      <x:c r="H42" s="352" t="n">
        <x:v>113.048291130483</x:v>
      </x:c>
      <x:c r="I42" s="655" t="n">
        <x:v>7.64668786030504</x:v>
      </x:c>
      <x:c r="J42" s="583" t="n">
        <x:v>206.485964912281</x:v>
      </x:c>
      <x:c r="K42" s="352" t="n">
        <x:v>-4.86106254250363</x:v>
      </x:c>
      <x:c r="L42" s="584" t="n">
        <x:v>275.746575342466</x:v>
      </x:c>
      <x:c r="M42" s="352" t="n">
        <x:v>5.38570764758925</x:v>
      </x:c>
      <x:c r="N42" s="352" t="n">
        <x:v>74.8825129218137</x:v>
      </x:c>
      <x:c r="O42" s="655" t="n">
        <x:v>-9.723111813566</x:v>
      </x:c>
      <x:c r="P42" s="583" t="n">
        <x:v>178.328787878788</x:v>
      </x:c>
      <x:c r="Q42" s="352" t="n">
        <x:v>-1.75870588628092</x:v>
      </x:c>
      <x:c r="R42" s="584" t="n">
        <x:v>210.657558139535</x:v>
      </x:c>
      <x:c r="S42" s="352" t="n">
        <x:v>1.09200782431774</x:v>
      </x:c>
      <x:c r="T42" s="352" t="n">
        <x:v>84.6534012136735</x:v>
      </x:c>
      <x:c r="U42" s="655" t="n">
        <x:v>-2.8199199639528</x:v>
      </x:c>
      <x:c r="V42" s="984" t="s"/>
      <x:c r="W42" s="1111" t="s"/>
      <x:c r="X42" s="1111" t="s"/>
      <x:c r="Y42" s="1111" t="s"/>
      <x:c r="Z42" s="1111" t="s"/>
      <x:c r="AA42" s="1111" t="s"/>
      <x:c r="AB42" s="1111" t="s"/>
      <x:c r="AC42" s="1111" t="s"/>
      <x:c r="AD42" s="1111" t="s"/>
      <x:c r="AE42" s="1111" t="s"/>
      <x:c r="AF42" s="1111" t="s"/>
      <x:c r="AG42" s="1111" t="s"/>
      <x:c r="AH42" s="1111" t="s"/>
      <x:c r="AI42" s="1111" t="s"/>
      <x:c r="AJ42" s="1111" t="s"/>
      <x:c r="AK42" s="1111"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56" t="s"/>
      <x:c r="C43" s="1141" t="s">
        <x:v>81</x:v>
      </x:c>
      <x:c r="D43" s="1142" t="n">
        <x:v>90.9090909090909</x:v>
      </x:c>
      <x:c r="E43" s="1143" t="n">
        <x:v>0.533130236100529</x:v>
      </x:c>
      <x:c r="F43" s="1143" t="n">
        <x:v>83.6945031712474</x:v>
      </x:c>
      <x:c r="G43" s="1143" t="n">
        <x:v>-1.72967049632642</x:v>
      </x:c>
      <x:c r="H43" s="1143" t="n">
        <x:v>108.620145247869</x:v>
      </x:c>
      <x:c r="I43" s="1143" t="n">
        <x:v>2.30262862031248</x:v>
      </x:c>
      <x:c r="J43" s="1145" t="n">
        <x:v>267.554545454545</x:v>
      </x:c>
      <x:c r="K43" s="1143" t="n">
        <x:v>-5.53542344953388</x:v>
      </x:c>
      <x:c r="L43" s="1146" t="n">
        <x:v>356.957688664351</x:v>
      </x:c>
      <x:c r="M43" s="1143" t="n">
        <x:v>10.3239195541448</x:v>
      </x:c>
      <x:c r="N43" s="1143" t="n">
        <x:v>74.9541343277041</x:v>
      </x:c>
      <x:c r="O43" s="1144" t="n">
        <x:v>-14.375253406307</x:v>
      </x:c>
      <x:c r="P43" s="1145" t="n">
        <x:v>243.231404958678</x:v>
      </x:c>
      <x:c r="Q43" s="1143" t="n">
        <x:v>-5.03180422953901</x:v>
      </x:c>
      <x:c r="R43" s="1146" t="n">
        <x:v>298.753964059197</x:v>
      </x:c>
      <x:c r="S43" s="1143" t="n">
        <x:v>8.4156792672258</x:v>
      </x:c>
      <x:c r="T43" s="1143" t="n">
        <x:v>81.4152895760347</x:v>
      </x:c>
      <x:c r="U43" s="1144" t="n">
        <x:v>-12.4036334851706</x:v>
      </x:c>
      <x:c r="V43" s="984" t="s"/>
      <x:c r="W43" s="1111" t="s"/>
      <x:c r="X43" s="1111" t="s"/>
      <x:c r="Y43" s="1111" t="s"/>
      <x:c r="Z43" s="1111" t="s"/>
      <x:c r="AA43" s="1111" t="s"/>
      <x:c r="AB43" s="1111" t="s"/>
      <x:c r="AC43" s="1111" t="s"/>
      <x:c r="AD43" s="1111" t="s"/>
      <x:c r="AE43" s="1111" t="s"/>
      <x:c r="AF43" s="1111" t="s"/>
      <x:c r="AG43" s="1111" t="s"/>
      <x:c r="AH43" s="1111" t="s"/>
      <x:c r="AI43" s="1111" t="s"/>
      <x:c r="AJ43" s="1111" t="s"/>
      <x:c r="AK43" s="1111"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56" t="s"/>
      <x:c r="C44" s="184" t="s">
        <x:v>82</x:v>
      </x:c>
      <x:c r="D44" s="539" t="n">
        <x:v>90.4428904428904</x:v>
      </x:c>
      <x:c r="E44" s="338" t="n">
        <x:v>1.23939986953686</x:v>
      </x:c>
      <x:c r="F44" s="338" t="n">
        <x:v>83.7656529516995</x:v>
      </x:c>
      <x:c r="G44" s="338" t="n">
        <x:v>-2.07312653163715</x:v>
      </x:c>
      <x:c r="H44" s="338" t="n">
        <x:v>107.971331035933</x:v>
      </x:c>
      <x:c r="I44" s="657" t="n">
        <x:v>3.38265307964131</x:v>
      </x:c>
      <x:c r="J44" s="585" t="n">
        <x:v>246.434922680412</x:v>
      </x:c>
      <x:c r="K44" s="338" t="n">
        <x:v>-6.05711488971034</x:v>
      </x:c>
      <x:c r="L44" s="586" t="n">
        <x:v>330.022156967432</x:v>
      </x:c>
      <x:c r="M44" s="338" t="n">
        <x:v>6.19410782037514</x:v>
      </x:c>
      <x:c r="N44" s="338" t="n">
        <x:v>74.6722356295404</x:v>
      </x:c>
      <x:c r="O44" s="657" t="n">
        <x:v>-11.5366313268606</x:v>
      </x:c>
      <x:c r="P44" s="585" t="n">
        <x:v>222.882867132867</x:v>
      </x:c>
      <x:c r="Q44" s="338" t="n">
        <x:v>-4.89278689421426</x:v>
      </x:c>
      <x:c r="R44" s="586" t="n">
        <x:v>276.445214669052</x:v>
      </x:c>
      <x:c r="S44" s="338" t="n">
        <x:v>3.99256959611558</x:v>
      </x:c>
      <x:c r="T44" s="338" t="n">
        <x:v>80.6246067235031</x:v>
      </x:c>
      <x:c r="U44" s="657" t="n">
        <x:v>-8.54422246208419</x:v>
      </x:c>
      <x:c r="V44" s="984" t="s"/>
      <x:c r="W44" s="1111" t="s"/>
      <x:c r="X44" s="1111" t="s"/>
      <x:c r="Y44" s="1111" t="s"/>
      <x:c r="Z44" s="1111" t="s"/>
      <x:c r="AA44" s="1111" t="s"/>
      <x:c r="AB44" s="1111" t="s"/>
      <x:c r="AC44" s="1111" t="s"/>
      <x:c r="AD44" s="1111" t="s"/>
      <x:c r="AE44" s="1111" t="s"/>
      <x:c r="AF44" s="1111" t="s"/>
      <x:c r="AG44" s="1111" t="s"/>
      <x:c r="AH44" s="1111" t="s"/>
      <x:c r="AI44" s="1111" t="s"/>
      <x:c r="AJ44" s="1111" t="s"/>
      <x:c r="AK44" s="1111"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57" t="s"/>
      <x:c r="C45" s="1148" t="s">
        <x:v>83</x:v>
      </x:c>
      <x:c r="D45" s="1149" t="n">
        <x:v>85.3292540792541</x:v>
      </x:c>
      <x:c r="E45" s="1150" t="n">
        <x:v>0.991957627890636</x:v>
      </x:c>
      <x:c r="F45" s="1150" t="n">
        <x:v>76.6435599284436</x:v>
      </x:c>
      <x:c r="G45" s="1150" t="n">
        <x:v>-0.525490643298454</x:v>
      </x:c>
      <x:c r="H45" s="1150" t="n">
        <x:v>111.332581835864</x:v>
      </x:c>
      <x:c r="I45" s="1150" t="n">
        <x:v>1.52546444410974</x:v>
      </x:c>
      <x:c r="J45" s="1152" t="n">
        <x:v>221.539912924705</x:v>
      </x:c>
      <x:c r="K45" s="1150" t="n">
        <x:v>-7.37912839870364</x:v>
      </x:c>
      <x:c r="L45" s="1153" t="n">
        <x:v>304.144493070751</x:v>
      </x:c>
      <x:c r="M45" s="1150" t="n">
        <x:v>9.27205440511117</x:v>
      </x:c>
      <x:c r="N45" s="1150" t="n">
        <x:v>72.8403498902642</x:v>
      </x:c>
      <x:c r="O45" s="1151" t="n">
        <x:v>-15.2382810906829</x:v>
      </x:c>
      <x:c r="P45" s="1152" t="n">
        <x:v>189.03835518648</x:v>
      </x:c>
      <x:c r="Q45" s="1150" t="n">
        <x:v>-6.46036859783579</x:v>
      </x:c>
      <x:c r="R45" s="1153" t="n">
        <x:v>233.107166815742</x:v>
      </x:c>
      <x:c r="S45" s="1150" t="n">
        <x:v>8.69783998347232</x:v>
      </x:c>
      <x:c r="T45" s="1150" t="n">
        <x:v>81.0950421511081</x:v>
      </x:c>
      <x:c r="U45" s="1151" t="n">
        <x:v>-13.9452712065051</x:v>
      </x:c>
      <x:c r="V45" s="984" t="s"/>
      <x:c r="W45" s="1111" t="s"/>
      <x:c r="X45" s="1111" t="s"/>
      <x:c r="Y45" s="1111" t="s"/>
      <x:c r="Z45" s="1111" t="s"/>
      <x:c r="AA45" s="1111" t="s"/>
      <x:c r="AB45" s="1111" t="s"/>
      <x:c r="AC45" s="1111" t="s"/>
      <x:c r="AD45" s="1111" t="s"/>
      <x:c r="AE45" s="1111" t="s"/>
      <x:c r="AF45" s="1111" t="s"/>
      <x:c r="AG45" s="1111" t="s"/>
      <x:c r="AH45" s="1111" t="s"/>
      <x:c r="AI45" s="1111" t="s"/>
      <x:c r="AJ45" s="1111" t="s"/>
      <x:c r="AK45" s="1111"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54" t="s"/>
      <x:c r="W46" s="1111" t="s"/>
      <x:c r="X46" s="1111" t="s"/>
      <x:c r="Y46" s="1111" t="s"/>
      <x:c r="Z46" s="1111" t="s"/>
      <x:c r="AA46" s="1111" t="s"/>
      <x:c r="AB46" s="1111" t="s"/>
      <x:c r="AC46" s="1111" t="s"/>
      <x:c r="AD46" s="1111" t="s"/>
      <x:c r="AE46" s="1111" t="s"/>
      <x:c r="AF46" s="1111" t="s"/>
      <x:c r="AG46" s="1111" t="s"/>
      <x:c r="AH46" s="1111" t="s"/>
      <x:c r="AI46" s="1111" t="s"/>
      <x:c r="AJ46" s="1111" t="s"/>
      <x:c r="AK46" s="1111"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11" t="s"/>
      <x:c r="X47" s="1111" t="s"/>
      <x:c r="Y47" s="1111" t="s"/>
      <x:c r="Z47" s="1111" t="s"/>
      <x:c r="AA47" s="1111" t="s"/>
      <x:c r="AB47" s="1111" t="s"/>
      <x:c r="AC47" s="1111" t="s"/>
      <x:c r="AD47" s="1111" t="s"/>
      <x:c r="AE47" s="1111" t="s"/>
      <x:c r="AF47" s="1111" t="s"/>
      <x:c r="AG47" s="1111" t="s"/>
      <x:c r="AH47" s="1111" t="s"/>
      <x:c r="AI47" s="1111" t="s"/>
      <x:c r="AJ47" s="1111" t="s"/>
      <x:c r="AK47" s="1111"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55" t="s">
        <x:v>151</x:v>
      </x:c>
      <x:c r="C48" s="181" t="s">
        <x:v>80</x:v>
      </x:c>
      <x:c r="D48" s="351" t="n">
        <x:v>81.969696969697</x:v>
      </x:c>
      <x:c r="E48" s="352" t="n">
        <x:v>-9.38023450586264</x:v>
      </x:c>
      <x:c r="F48" s="352" t="n">
        <x:v>84.4186046511628</x:v>
      </x:c>
      <x:c r="G48" s="352" t="n">
        <x:v>-2.49751422416174</x:v>
      </x:c>
      <x:c r="H48" s="352" t="n">
        <x:v>97.0990900742967</x:v>
      </x:c>
      <x:c r="I48" s="655" t="n">
        <x:v>-7.0590203182353</x:v>
      </x:c>
      <x:c r="J48" s="583" t="n">
        <x:v>291.73752310536</x:v>
      </x:c>
      <x:c r="K48" s="352" t="n">
        <x:v>-1.93337802495472</x:v>
      </x:c>
      <x:c r="L48" s="584" t="n">
        <x:v>335.776859504132</x:v>
      </x:c>
      <x:c r="M48" s="352" t="n">
        <x:v>1.75788422354265</x:v>
      </x:c>
      <x:c r="N48" s="352" t="n">
        <x:v>86.8843444233149</x:v>
      </x:c>
      <x:c r="O48" s="655" t="n">
        <x:v>-3.62749508469376</x:v>
      </x:c>
      <x:c r="P48" s="583" t="n">
        <x:v>239.136363636364</x:v>
      </x:c>
      <x:c r="Q48" s="352" t="n">
        <x:v>-11.1322571381918</x:v>
      </x:c>
      <x:c r="R48" s="584" t="n">
        <x:v>283.458139534884</x:v>
      </x:c>
      <x:c r="S48" s="352" t="n">
        <x:v>-0.783533409146346</x:v>
      </x:c>
      <x:c r="T48" s="352" t="n">
        <x:v>84.3639078520567</x:v>
      </x:c>
      <x:c r="U48" s="655" t="n">
        <x:v>-10.4304497878575</x:v>
      </x:c>
      <x:c r="V48" s="984" t="s"/>
      <x:c r="W48" s="1111" t="s"/>
      <x:c r="X48" s="1111" t="s"/>
      <x:c r="Y48" s="1111" t="s"/>
      <x:c r="Z48" s="1111" t="s"/>
      <x:c r="AA48" s="1111" t="s"/>
      <x:c r="AB48" s="1111" t="s"/>
      <x:c r="AC48" s="1111" t="s"/>
      <x:c r="AD48" s="1111" t="s"/>
      <x:c r="AE48" s="1111" t="s"/>
      <x:c r="AF48" s="1111" t="s"/>
      <x:c r="AG48" s="1111" t="s"/>
      <x:c r="AH48" s="1111" t="s"/>
      <x:c r="AI48" s="1111" t="s"/>
      <x:c r="AJ48" s="1111" t="s"/>
      <x:c r="AK48" s="1111"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56" t="s"/>
      <x:c r="C49" s="1141" t="s">
        <x:v>81</x:v>
      </x:c>
      <x:c r="D49" s="1142" t="n">
        <x:v>90.668044077135</x:v>
      </x:c>
      <x:c r="E49" s="1143" t="n">
        <x:v>-2.94876520457058</x:v>
      </x:c>
      <x:c r="F49" s="1143" t="n">
        <x:v>88.6760042283298</x:v>
      </x:c>
      <x:c r="G49" s="1143" t="n">
        <x:v>1.23555411588753</x:v>
      </x:c>
      <x:c r="H49" s="1143" t="n">
        <x:v>102.246424910707</x:v>
      </x:c>
      <x:c r="I49" s="1143" t="n">
        <x:v>-4.13325077044394</x:v>
      </x:c>
      <x:c r="J49" s="1145" t="n">
        <x:v>332.271933156096</x:v>
      </x:c>
      <x:c r="K49" s="1143" t="n">
        <x:v>-5.69896659464401</x:v>
      </x:c>
      <x:c r="L49" s="1146" t="n">
        <x:v>414.20414245269</x:v>
      </x:c>
      <x:c r="M49" s="1143" t="n">
        <x:v>5.50808844888682</x:v>
      </x:c>
      <x:c r="N49" s="1143" t="n">
        <x:v>80.2193650668397</x:v>
      </x:c>
      <x:c r="O49" s="1144" t="n">
        <x:v>-10.6219866251866</x:v>
      </x:c>
      <x:c r="P49" s="1145" t="n">
        <x:v>301.264462809917</x:v>
      </x:c>
      <x:c r="Q49" s="1143" t="n">
        <x:v>-8.47968265525163</x:v>
      </x:c>
      <x:c r="R49" s="1146" t="n">
        <x:v>367.299682875264</x:v>
      </x:c>
      <x:c r="S49" s="1143" t="n">
        <x:v>6.81169797831132</x:v>
      </x:c>
      <x:c r="T49" s="1143" t="n">
        <x:v>82.0214328669125</x:v>
      </x:c>
      <x:c r="U49" s="1144" t="n">
        <x:v>-14.3162040516086</x:v>
      </x:c>
      <x:c r="V49" s="984" t="s"/>
      <x:c r="W49" s="1111" t="s"/>
      <x:c r="X49" s="1111" t="s"/>
      <x:c r="Y49" s="1111" t="s"/>
      <x:c r="Z49" s="1111" t="s"/>
      <x:c r="AA49" s="1111" t="s"/>
      <x:c r="AB49" s="1111" t="s"/>
      <x:c r="AC49" s="1111" t="s"/>
      <x:c r="AD49" s="1111" t="s"/>
      <x:c r="AE49" s="1111" t="s"/>
      <x:c r="AF49" s="1111" t="s"/>
      <x:c r="AG49" s="1111" t="s"/>
      <x:c r="AH49" s="1111" t="s"/>
      <x:c r="AI49" s="1111" t="s"/>
      <x:c r="AJ49" s="1111" t="s"/>
      <x:c r="AK49" s="1111"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56" t="s"/>
      <x:c r="C50" s="184" t="s">
        <x:v>82</x:v>
      </x:c>
      <x:c r="D50" s="539" t="n">
        <x:v>89.5104895104895</x:v>
      </x:c>
      <x:c r="E50" s="338" t="n">
        <x:v>-4.5496915087221</x:v>
      </x:c>
      <x:c r="F50" s="338" t="n">
        <x:v>90.5635062611807</x:v>
      </x:c>
      <x:c r="G50" s="338" t="n">
        <x:v>3.40811062503172</x:v>
      </x:c>
      <x:c r="H50" s="338" t="n">
        <x:v>98.8372615039282</x:v>
      </x:c>
      <x:c r="I50" s="657" t="n">
        <x:v>-7.6955299595499</x:v>
      </x:c>
      <x:c r="J50" s="585" t="n">
        <x:v>320.983723958333</x:v>
      </x:c>
      <x:c r="K50" s="338" t="n">
        <x:v>-6.07902935662822</x:v>
      </x:c>
      <x:c r="L50" s="586" t="n">
        <x:v>394.672592592593</x:v>
      </x:c>
      <x:c r="M50" s="338" t="n">
        <x:v>4.17439109573852</x:v>
      </x:c>
      <x:c r="N50" s="338" t="n">
        <x:v>81.3291143045431</x:v>
      </x:c>
      <x:c r="O50" s="657" t="n">
        <x:v>-9.84255376443106</x:v>
      </x:c>
      <x:c r="P50" s="585" t="n">
        <x:v>287.314102564103</x:v>
      </x:c>
      <x:c r="Q50" s="338" t="n">
        <x:v>-10.3521437828991</x:v>
      </x:c>
      <x:c r="R50" s="586" t="n">
        <x:v>357.429338103757</x:v>
      </x:c>
      <x:c r="S50" s="338" t="n">
        <x:v>7.72476958723447</x:v>
      </x:c>
      <x:c r="T50" s="338" t="n">
        <x:v>80.3834693840099</x:v>
      </x:c>
      <x:c r="U50" s="657" t="n">
        <x:v>-16.7806470502543</x:v>
      </x:c>
      <x:c r="V50" s="984" t="s"/>
      <x:c r="W50" s="1111" t="s"/>
      <x:c r="X50" s="1111" t="s"/>
      <x:c r="Y50" s="1111" t="s"/>
      <x:c r="Z50" s="1111" t="s"/>
      <x:c r="AA50" s="1111" t="s"/>
      <x:c r="AB50" s="1111" t="s"/>
      <x:c r="AC50" s="1111" t="s"/>
      <x:c r="AD50" s="1111" t="s"/>
      <x:c r="AE50" s="1111" t="s"/>
      <x:c r="AF50" s="1111" t="s"/>
      <x:c r="AG50" s="1111" t="s"/>
      <x:c r="AH50" s="1111" t="s"/>
      <x:c r="AI50" s="1111" t="s"/>
      <x:c r="AJ50" s="1111" t="s"/>
      <x:c r="AK50" s="1111"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57" t="s"/>
      <x:c r="C51" s="1148" t="s">
        <x:v>83</x:v>
      </x:c>
      <x:c r="D51" s="1149" t="n">
        <x:v>86.20337995338</x:v>
      </x:c>
      <x:c r="E51" s="1150" t="n">
        <x:v>-2.24042046460591</x:v>
      </x:c>
      <x:c r="F51" s="1150" t="n">
        <x:v>81.5742397137746</x:v>
      </x:c>
      <x:c r="G51" s="1150" t="n">
        <x:v>0.0290942101336817</x:v>
      </x:c>
      <x:c r="H51" s="1150" t="n">
        <x:v>105.67475744285</x:v>
      </x:c>
      <x:c r="I51" s="1150" t="n">
        <x:v>-2.26885456942352</x:v>
      </x:c>
      <x:c r="J51" s="1152" t="n">
        <x:v>280.197495352375</x:v>
      </x:c>
      <x:c r="K51" s="1150" t="n">
        <x:v>-8.12316752287852</x:v>
      </x:c>
      <x:c r="L51" s="1153" t="n">
        <x:v>351.599712171053</x:v>
      </x:c>
      <x:c r="M51" s="1150" t="n">
        <x:v>5.52759436709065</x:v>
      </x:c>
      <x:c r="N51" s="1150" t="n">
        <x:v>79.692185645493</x:v>
      </x:c>
      <x:c r="O51" s="1151" t="n">
        <x:v>-12.9357273534383</x:v>
      </x:c>
      <x:c r="P51" s="1152" t="n">
        <x:v>241.539711538462</x:v>
      </x:c>
      <x:c r="Q51" s="1150" t="n">
        <x:v>-10.1815948799276</x:v>
      </x:c>
      <x:c r="R51" s="1153" t="n">
        <x:v>286.814792039356</x:v>
      </x:c>
      <x:c r="S51" s="1150" t="n">
        <x:v>5.55829678714481</x:v>
      </x:c>
      <x:c r="T51" s="1150" t="n">
        <x:v>84.2145238817802</x:v>
      </x:c>
      <x:c r="U51" s="1151" t="n">
        <x:v>-14.9110890817152</x:v>
      </x:c>
      <x:c r="V51" s="984" t="s"/>
      <x:c r="W51" s="1111" t="s"/>
      <x:c r="X51" s="1111" t="s"/>
      <x:c r="Y51" s="1111" t="s"/>
      <x:c r="Z51" s="1111" t="s"/>
      <x:c r="AA51" s="1111" t="s"/>
      <x:c r="AB51" s="1111" t="s"/>
      <x:c r="AC51" s="1111" t="s"/>
      <x:c r="AD51" s="1111" t="s"/>
      <x:c r="AE51" s="1111" t="s"/>
      <x:c r="AF51" s="1111" t="s"/>
      <x:c r="AG51" s="1111" t="s"/>
      <x:c r="AH51" s="1111" t="s"/>
      <x:c r="AI51" s="1111" t="s"/>
      <x:c r="AJ51" s="1111" t="s"/>
      <x:c r="AK51" s="1111"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54" t="s"/>
      <x:c r="W52" s="1111" t="s"/>
      <x:c r="X52" s="1111" t="s"/>
      <x:c r="Y52" s="1111" t="s"/>
      <x:c r="Z52" s="1111" t="s"/>
      <x:c r="AA52" s="1111" t="s"/>
      <x:c r="AB52" s="1111" t="s"/>
      <x:c r="AC52" s="1111" t="s"/>
      <x:c r="AD52" s="1111" t="s"/>
      <x:c r="AE52" s="1111" t="s"/>
      <x:c r="AF52" s="1111" t="s"/>
      <x:c r="AG52" s="1111" t="s"/>
      <x:c r="AH52" s="1111" t="s"/>
      <x:c r="AI52" s="1111" t="s"/>
      <x:c r="AJ52" s="1111" t="s"/>
      <x:c r="AK52" s="1111"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11" t="s"/>
      <x:c r="X53" s="1111" t="s"/>
      <x:c r="Y53" s="1111" t="s"/>
      <x:c r="Z53" s="1111" t="s"/>
      <x:c r="AA53" s="1111" t="s"/>
      <x:c r="AB53" s="1111" t="s"/>
      <x:c r="AC53" s="1111" t="s"/>
      <x:c r="AD53" s="1111" t="s"/>
      <x:c r="AE53" s="1111" t="s"/>
      <x:c r="AF53" s="1111" t="s"/>
      <x:c r="AG53" s="1111" t="s"/>
      <x:c r="AH53" s="1111" t="s"/>
      <x:c r="AI53" s="1111" t="s"/>
      <x:c r="AJ53" s="1111" t="s"/>
      <x:c r="AK53" s="1111"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55" t="s">
        <x:v>152</x:v>
      </x:c>
      <x:c r="C54" s="181" t="s">
        <x:v>80</x:v>
      </x:c>
      <x:c r="D54" s="351" t="n">
        <x:v>88.9393939393939</x:v>
      </x:c>
      <x:c r="E54" s="352" t="n">
        <x:v>-0.0851063829787208</x:v>
      </x:c>
      <x:c r="F54" s="352" t="n">
        <x:v>87.093023255814</x:v>
      </x:c>
      <x:c r="G54" s="352" t="n">
        <x:v>-1.3192284270643</x:v>
      </x:c>
      <x:c r="H54" s="352" t="n">
        <x:v>102.119998381681</x:v>
      </x:c>
      <x:c r="I54" s="655" t="n">
        <x:v>1.25062058637577</x:v>
      </x:c>
      <x:c r="J54" s="583" t="n">
        <x:v>299.371379897785</x:v>
      </x:c>
      <x:c r="K54" s="352" t="n">
        <x:v>-6.93466551669823</x:v>
      </x:c>
      <x:c r="L54" s="584" t="n">
        <x:v>341.459279038718</x:v>
      </x:c>
      <x:c r="M54" s="352" t="n">
        <x:v>-4.51963531000468</x:v>
      </x:c>
      <x:c r="N54" s="352" t="n">
        <x:v>87.6741088250934</x:v>
      </x:c>
      <x:c r="O54" s="655" t="n">
        <x:v>-2.52934748891528</x:v>
      </x:c>
      <x:c r="P54" s="583" t="n">
        <x:v>266.259090909091</x:v>
      </x:c>
      <x:c r="Q54" s="352" t="n">
        <x:v>-7.01387005668401</x:v>
      </x:c>
      <x:c r="R54" s="584" t="n">
        <x:v>297.387209302326</x:v>
      </x:c>
      <x:c r="S54" s="352" t="n">
        <x:v>-5.77923942325976</x:v>
      </x:c>
      <x:c r="T54" s="352" t="n">
        <x:v>89.5327985133383</x:v>
      </x:c>
      <x:c r="U54" s="655" t="n">
        <x:v>-1.31035944293687</x:v>
      </x:c>
      <x:c r="V54" s="984" t="s"/>
      <x:c r="W54" s="1111" t="s"/>
      <x:c r="X54" s="1111" t="s"/>
      <x:c r="Y54" s="1111" t="s"/>
      <x:c r="Z54" s="1111" t="s"/>
      <x:c r="AA54" s="1111" t="s"/>
      <x:c r="AB54" s="1111" t="s"/>
      <x:c r="AC54" s="1111" t="s"/>
      <x:c r="AD54" s="1111" t="s"/>
      <x:c r="AE54" s="1111" t="s"/>
      <x:c r="AF54" s="1111" t="s"/>
      <x:c r="AG54" s="1111" t="s"/>
      <x:c r="AH54" s="1111" t="s"/>
      <x:c r="AI54" s="1111" t="s"/>
      <x:c r="AJ54" s="1111" t="s"/>
      <x:c r="AK54" s="1111"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56" t="s"/>
      <x:c r="C55" s="1141" t="s">
        <x:v>81</x:v>
      </x:c>
      <x:c r="D55" s="1142" t="n">
        <x:v>92.7341597796143</x:v>
      </x:c>
      <x:c r="E55" s="1143" t="n">
        <x:v>-0.749385749385754</x:v>
      </x:c>
      <x:c r="F55" s="1143" t="n">
        <x:v>89.3631078224101</x:v>
      </x:c>
      <x:c r="G55" s="1143" t="n">
        <x:v>-0.700069718162515</x:v>
      </x:c>
      <x:c r="H55" s="1143" t="n">
        <x:v>103.7723083265</x:v>
      </x:c>
      <x:c r="I55" s="1143" t="n">
        <x:v>-0.0496637118306892</x:v>
      </x:c>
      <x:c r="J55" s="1145" t="n">
        <x:v>339.825102116599</x:v>
      </x:c>
      <x:c r="K55" s="1143" t="n">
        <x:v>-5.9647881482014</x:v>
      </x:c>
      <x:c r="L55" s="1146" t="n">
        <x:v>418.037705160432</x:v>
      </x:c>
      <x:c r="M55" s="1143" t="n">
        <x:v>3.35737173084698</x:v>
      </x:c>
      <x:c r="N55" s="1143" t="n">
        <x:v>81.2905386097129</x:v>
      </x:c>
      <x:c r="O55" s="1144" t="n">
        <x:v>-9.01934687670292</x:v>
      </x:c>
      <x:c r="P55" s="1145" t="n">
        <x:v>315.133953168044</x:v>
      </x:c>
      <x:c r="Q55" s="1143" t="n">
        <x:v>-6.6694746252235</x:v>
      </x:c>
      <x:c r="R55" s="1146" t="n">
        <x:v>373.571485200846</x:v>
      </x:c>
      <x:c r="S55" s="1143" t="n">
        <x:v>2.63379806987065</x:v>
      </x:c>
      <x:c r="T55" s="1143" t="n">
        <x:v>84.357068366344</x:v>
      </x:c>
      <x:c r="U55" s="1144" t="n">
        <x:v>-9.06453124609176</x:v>
      </x:c>
      <x:c r="V55" s="984" t="s"/>
      <x:c r="W55" s="1111" t="s"/>
      <x:c r="X55" s="1111" t="s"/>
      <x:c r="Y55" s="1111" t="s"/>
      <x:c r="Z55" s="1111" t="s"/>
      <x:c r="AA55" s="1111" t="s"/>
      <x:c r="AB55" s="1111" t="s"/>
      <x:c r="AC55" s="1111" t="s"/>
      <x:c r="AD55" s="1111" t="s"/>
      <x:c r="AE55" s="1111" t="s"/>
      <x:c r="AF55" s="1111" t="s"/>
      <x:c r="AG55" s="1111" t="s"/>
      <x:c r="AH55" s="1111" t="s"/>
      <x:c r="AI55" s="1111" t="s"/>
      <x:c r="AJ55" s="1111" t="s"/>
      <x:c r="AK55" s="1111"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56" t="s"/>
      <x:c r="C56" s="184" t="s">
        <x:v>82</x:v>
      </x:c>
      <x:c r="D56" s="539" t="n">
        <x:v>92.3701298701299</x:v>
      </x:c>
      <x:c r="E56" s="338" t="n">
        <x:v>-0.247235458059875</x:v>
      </x:c>
      <x:c r="F56" s="338" t="n">
        <x:v>91.6735880398671</x:v>
      </x:c>
      <x:c r="G56" s="338" t="n">
        <x:v>1.81321375856235</x:v>
      </x:c>
      <x:c r="H56" s="338" t="n">
        <x:v>100.759806444971</x:v>
      </x:c>
      <x:c r="I56" s="657" t="n">
        <x:v>-2.02375422654699</x:v>
      </x:c>
      <x:c r="J56" s="585" t="n">
        <x:v>334.094903339192</x:v>
      </x:c>
      <x:c r="K56" s="338" t="n">
        <x:v>-3.53657713304951</x:v>
      </x:c>
      <x:c r="L56" s="586" t="n">
        <x:v>397.98550396376</x:v>
      </x:c>
      <x:c r="M56" s="338" t="n">
        <x:v>1.80794947827515</x:v>
      </x:c>
      <x:c r="N56" s="338" t="n">
        <x:v>83.9465005664161</x:v>
      </x:c>
      <x:c r="O56" s="657" t="n">
        <x:v>-5.24961620257869</x:v>
      </x:c>
      <x:c r="P56" s="585" t="n">
        <x:v>308.603896103896</x:v>
      </x:c>
      <x:c r="Q56" s="338" t="n">
        <x:v>-3.77506891843484</x:v>
      </x:c>
      <x:c r="R56" s="586" t="n">
        <x:v>364.847591362126</x:v>
      </x:c>
      <x:c r="S56" s="338" t="n">
        <x:v>3.65394522552544</x:v>
      </x:c>
      <x:c r="T56" s="338" t="n">
        <x:v>84.584331488047</x:v>
      </x:c>
      <x:c r="U56" s="657" t="n">
        <x:v>-7.1671310993485</x:v>
      </x:c>
      <x:c r="V56" s="984" t="s"/>
      <x:c r="W56" s="1111" t="s"/>
      <x:c r="X56" s="1111" t="s"/>
      <x:c r="Y56" s="1111" t="s"/>
      <x:c r="Z56" s="1111" t="s"/>
      <x:c r="AA56" s="1111" t="s"/>
      <x:c r="AB56" s="1111" t="s"/>
      <x:c r="AC56" s="1111" t="s"/>
      <x:c r="AD56" s="1111" t="s"/>
      <x:c r="AE56" s="1111" t="s"/>
      <x:c r="AF56" s="1111" t="s"/>
      <x:c r="AG56" s="1111" t="s"/>
      <x:c r="AH56" s="1111" t="s"/>
      <x:c r="AI56" s="1111" t="s"/>
      <x:c r="AJ56" s="1111" t="s"/>
      <x:c r="AK56" s="1111"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57" t="s"/>
      <x:c r="C57" s="1148" t="s">
        <x:v>83</x:v>
      </x:c>
      <x:c r="D57" s="1149" t="n">
        <x:v>87.535734705546</x:v>
      </x:c>
      <x:c r="E57" s="1150" t="n">
        <x:v>-2.38094508223104</x:v>
      </x:c>
      <x:c r="F57" s="1150" t="n">
        <x:v>82.0535322509873</x:v>
      </x:c>
      <x:c r="G57" s="1150" t="n">
        <x:v>-1.74424251097418</x:v>
      </x:c>
      <x:c r="H57" s="1150" t="n">
        <x:v>106.681251012802</x:v>
      </x:c>
      <x:c r="I57" s="1150" t="n">
        <x:v>-0.64800535615225</x:v>
      </x:c>
      <x:c r="J57" s="1152" t="n">
        <x:v>281.042743305029</x:v>
      </x:c>
      <x:c r="K57" s="1150" t="n">
        <x:v>-7.92733792589385</x:v>
      </x:c>
      <x:c r="L57" s="1153" t="n">
        <x:v>354.382754010695</x:v>
      </x:c>
      <x:c r="M57" s="1150" t="n">
        <x:v>5.17780944787696</x:v>
      </x:c>
      <x:c r="N57" s="1150" t="n">
        <x:v>79.3048589764466</x:v>
      </x:c>
      <x:c r="O57" s="1151" t="n">
        <x:v>-12.459992694814</x:v>
      </x:c>
      <x:c r="P57" s="1152" t="n">
        <x:v>246.012830188679</x:v>
      </x:c>
      <x:c r="Q57" s="1150" t="n">
        <x:v>-10.1195374456265</x:v>
      </x:c>
      <x:c r="R57" s="1153" t="n">
        <x:v>290.783567354103</x:v>
      </x:c>
      <x:c r="S57" s="1150" t="n">
        <x:v>3.34325338337568</x:v>
      </x:c>
      <x:c r="T57" s="1150" t="n">
        <x:v>84.6034156700115</x:v>
      </x:c>
      <x:c r="U57" s="1151" t="n">
        <x:v>-13.0272566309276</x:v>
      </x:c>
      <x:c r="V57" s="984" t="s"/>
      <x:c r="W57" s="1111" t="s"/>
      <x:c r="X57" s="1111" t="s"/>
      <x:c r="Y57" s="1111" t="s"/>
      <x:c r="Z57" s="1111" t="s"/>
      <x:c r="AA57" s="1111" t="s"/>
      <x:c r="AB57" s="1111" t="s"/>
      <x:c r="AC57" s="1111" t="s"/>
      <x:c r="AD57" s="1111" t="s"/>
      <x:c r="AE57" s="1111" t="s"/>
      <x:c r="AF57" s="1111" t="s"/>
      <x:c r="AG57" s="1111" t="s"/>
      <x:c r="AH57" s="1111" t="s"/>
      <x:c r="AI57" s="1111" t="s"/>
      <x:c r="AJ57" s="1111" t="s"/>
      <x:c r="AK57" s="1111"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58" t="s"/>
      <x:c r="E58" s="1158" t="s"/>
      <x:c r="F58" s="1158" t="s"/>
      <x:c r="G58" s="1158" t="s"/>
      <x:c r="H58" s="1158" t="s"/>
      <x:c r="I58" s="1158" t="s"/>
      <x:c r="J58" s="1159" t="s"/>
      <x:c r="K58" s="1158" t="s"/>
      <x:c r="L58" s="1159" t="s"/>
      <x:c r="M58" s="1158" t="s"/>
      <x:c r="N58" s="1158" t="s"/>
      <x:c r="O58" s="1158" t="s"/>
      <x:c r="P58" s="1159" t="s"/>
      <x:c r="Q58" s="1158" t="s"/>
      <x:c r="R58" s="1159" t="s"/>
      <x:c r="S58" s="1158" t="s"/>
      <x:c r="T58" s="1158" t="s"/>
      <x:c r="U58" s="1158" t="s"/>
      <x:c r="V58" s="984" t="s"/>
      <x:c r="W58" s="1111" t="s"/>
      <x:c r="X58" s="1111" t="s"/>
      <x:c r="Y58" s="1111" t="s"/>
      <x:c r="Z58" s="1111" t="s"/>
      <x:c r="AA58" s="1111" t="s"/>
      <x:c r="AB58" s="1111" t="s"/>
      <x:c r="AC58" s="1111" t="s"/>
      <x:c r="AD58" s="1111" t="s"/>
      <x:c r="AE58" s="1111" t="s"/>
      <x:c r="AF58" s="1111" t="s"/>
      <x:c r="AG58" s="1111" t="s"/>
      <x:c r="AH58" s="1111" t="s"/>
      <x:c r="AI58" s="1111" t="s"/>
      <x:c r="AJ58" s="1111" t="s"/>
      <x:c r="AK58" s="1111"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60" t="s">
        <x:v>157</x:v>
      </x:c>
      <x:c r="C59" s="1469" t="s"/>
      <x:c r="D59" s="1161" t="s"/>
      <x:c r="E59" s="1162" t="s"/>
      <x:c r="F59" s="1162" t="s"/>
      <x:c r="G59" s="1162" t="s"/>
      <x:c r="H59" s="1162" t="s"/>
      <x:c r="I59" s="1162" t="s"/>
      <x:c r="J59" s="1163" t="s"/>
      <x:c r="K59" s="1162" t="s"/>
      <x:c r="L59" s="1163" t="s"/>
      <x:c r="M59" s="1162" t="s"/>
      <x:c r="N59" s="1162" t="s"/>
      <x:c r="O59" s="1162" t="s"/>
      <x:c r="P59" s="1163" t="s"/>
      <x:c r="Q59" s="1162" t="s"/>
      <x:c r="R59" s="1163" t="s"/>
      <x:c r="S59" s="1162" t="s"/>
      <x:c r="T59" s="1162" t="s"/>
      <x:c r="U59" s="1164" t="s"/>
      <x:c r="V59" s="1165" t="s"/>
      <x:c r="W59" s="1111" t="s"/>
      <x:c r="X59" s="1111" t="s"/>
      <x:c r="Y59" s="1111" t="s"/>
      <x:c r="Z59" s="1111" t="s"/>
      <x:c r="AA59" s="1111" t="s"/>
      <x:c r="AB59" s="1111" t="s"/>
      <x:c r="AC59" s="1111" t="s"/>
      <x:c r="AD59" s="1111" t="s"/>
      <x:c r="AE59" s="1111" t="s"/>
      <x:c r="AF59" s="1111" t="s"/>
      <x:c r="AG59" s="1111" t="s"/>
      <x:c r="AH59" s="1111" t="s"/>
      <x:c r="AI59" s="1111" t="s"/>
      <x:c r="AJ59" s="1111" t="s"/>
      <x:c r="AK59" s="1111"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66" t="s">
        <x:v>153</x:v>
      </x:c>
      <x:c r="C60" s="192" t="s">
        <x:v>80</x:v>
      </x:c>
      <x:c r="D60" s="351" t="n">
        <x:v>79.2568542568543</x:v>
      </x:c>
      <x:c r="E60" s="352" t="n">
        <x:v>-4.25877505744394</x:v>
      </x:c>
      <x:c r="F60" s="352" t="n">
        <x:v>69.1998892580288</x:v>
      </x:c>
      <x:c r="G60" s="352" t="n">
        <x:v>-5.02679704424834</x:v>
      </x:c>
      <x:c r="H60" s="352" t="n">
        <x:v>114.533209672237</x:v>
      </x:c>
      <x:c r="I60" s="655" t="n">
        <x:v>0.808672302188466</x:v>
      </x:c>
      <x:c r="J60" s="583" t="n">
        <x:v>186.509786071916</x:v>
      </x:c>
      <x:c r="K60" s="352" t="n">
        <x:v>-1.86359651095537</x:v>
      </x:c>
      <x:c r="L60" s="584" t="n">
        <x:v>249.721344268854</x:v>
      </x:c>
      <x:c r="M60" s="352" t="n">
        <x:v>2.93902716609048</x:v>
      </x:c>
      <x:c r="N60" s="352" t="n">
        <x:v>74.6871624522079</x:v>
      </x:c>
      <x:c r="O60" s="655" t="n">
        <x:v>-4.66550326854837</x:v>
      </x:c>
      <x:c r="P60" s="583" t="n">
        <x:v>147.821789321789</x:v>
      </x:c>
      <x:c r="Q60" s="352" t="n">
        <x:v>-6.04300518501935</x:v>
      </x:c>
      <x:c r="R60" s="584" t="n">
        <x:v>172.806893687708</x:v>
      </x:c>
      <x:c r="S60" s="352" t="n">
        <x:v>-2.23550880887255</x:v>
      </x:c>
      <x:c r="T60" s="352" t="n">
        <x:v>85.5416043696319</x:v>
      </x:c>
      <x:c r="U60" s="655" t="n">
        <x:v>-3.89455959905035</x:v>
      </x:c>
      <x:c r="V60" s="499" t="s"/>
      <x:c r="W60" s="1111" t="s"/>
      <x:c r="X60" s="1111" t="s"/>
      <x:c r="Y60" s="1111" t="s"/>
      <x:c r="Z60" s="1111" t="s"/>
      <x:c r="AA60" s="1111" t="s"/>
      <x:c r="AB60" s="1111" t="s"/>
      <x:c r="AC60" s="1111" t="s"/>
      <x:c r="AD60" s="1111" t="s"/>
      <x:c r="AE60" s="1111" t="s"/>
      <x:c r="AF60" s="1111" t="s"/>
      <x:c r="AG60" s="1111" t="s"/>
      <x:c r="AH60" s="1111" t="s"/>
      <x:c r="AI60" s="1111" t="s"/>
      <x:c r="AJ60" s="1111" t="s"/>
      <x:c r="AK60" s="1111" t="s"/>
      <x:c r="AL60" s="920" t="s"/>
      <x:c r="AM60" s="920" t="s"/>
    </x:row>
    <x:row r="61" spans="1:139" customFormat="1" ht="15.95" customHeight="1">
      <x:c r="A61" s="271" t="s"/>
      <x:c r="B61" s="303" t="s"/>
      <x:c r="C61" s="1141" t="s">
        <x:v>81</x:v>
      </x:c>
      <x:c r="D61" s="1002" t="n">
        <x:v>88.8841687907108</x:v>
      </x:c>
      <x:c r="E61" s="957" t="n">
        <x:v>-0.143248179843233</x:v>
      </x:c>
      <x:c r="F61" s="957" t="n">
        <x:v>81.3002608128668</x:v>
      </x:c>
      <x:c r="G61" s="957" t="n">
        <x:v>1.03995064254496</x:v>
      </x:c>
      <x:c r="H61" s="957" t="n">
        <x:v>109.328270170375</x:v>
      </x:c>
      <x:c r="I61" s="1003" t="n">
        <x:v>-1.17102078421839</x:v>
      </x:c>
      <x:c r="J61" s="1013" t="n">
        <x:v>260.062450215071</x:v>
      </x:c>
      <x:c r="K61" s="957" t="n">
        <x:v>-0.00351874361702035</x:v>
      </x:c>
      <x:c r="L61" s="1167" t="n">
        <x:v>341.1040267335</x:v>
      </x:c>
      <x:c r="M61" s="957" t="n">
        <x:v>12.6073844806015</x:v>
      </x:c>
      <x:c r="N61" s="957" t="n">
        <x:v>76.2413896738469</x:v>
      </x:c>
      <x:c r="O61" s="1003" t="n">
        <x:v>-11.1990019858697</x:v>
      </x:c>
      <x:c r="P61" s="1013" t="n">
        <x:v>231.154347210422</x:v>
      </x:c>
      <x:c r="Q61" s="957" t="n">
        <x:v>-0.14676188292407</x:v>
      </x:c>
      <x:c r="R61" s="1167" t="n">
        <x:v>277.318463377527</x:v>
      </x:c>
      <x:c r="S61" s="957" t="n">
        <x:v>13.7784456990606</x:v>
      </x:c>
      <x:c r="T61" s="957" t="n">
        <x:v>83.353392484272</x:v>
      </x:c>
      <x:c r="U61" s="1003" t="n">
        <x:v>-12.2388801292085</x:v>
      </x:c>
      <x:c r="V61" s="499" t="s"/>
      <x:c r="W61" s="1111" t="s"/>
      <x:c r="X61" s="1111" t="s"/>
      <x:c r="Y61" s="1111" t="s"/>
      <x:c r="Z61" s="1111" t="s"/>
      <x:c r="AA61" s="1111" t="s"/>
      <x:c r="AB61" s="1111" t="s"/>
      <x:c r="AC61" s="1111" t="s"/>
      <x:c r="AD61" s="1111" t="s"/>
      <x:c r="AE61" s="1111" t="s"/>
      <x:c r="AF61" s="1111" t="s"/>
      <x:c r="AG61" s="1111" t="s"/>
      <x:c r="AH61" s="1111" t="s"/>
      <x:c r="AI61" s="1111" t="s"/>
      <x:c r="AJ61" s="1111" t="s"/>
      <x:c r="AK61" s="1111" t="s"/>
      <x:c r="AL61" s="920" t="s"/>
      <x:c r="AM61" s="920" t="s"/>
    </x:row>
    <x:row r="62" spans="1:139" customFormat="1" ht="15.95" customHeight="1">
      <x:c r="A62" s="271" t="s"/>
      <x:c r="B62" s="303" t="s"/>
      <x:c r="C62" s="184" t="s">
        <x:v>82</x:v>
      </x:c>
      <x:c r="D62" s="539" t="n">
        <x:v>87.4475524475524</x:v>
      </x:c>
      <x:c r="E62" s="338" t="n">
        <x:v>-1.52250951568448</x:v>
      </x:c>
      <x:c r="F62" s="338" t="n">
        <x:v>80.4203935599284</x:v>
      </x:c>
      <x:c r="G62" s="338" t="n">
        <x:v>1.63354122415923</x:v>
      </x:c>
      <x:c r="H62" s="338" t="n">
        <x:v>108.738030960253</x:v>
      </x:c>
      <x:c r="I62" s="657" t="n">
        <x:v>-3.10532399228603</x:v>
      </x:c>
      <x:c r="J62" s="585" t="n">
        <x:v>236.972011195522</x:v>
      </x:c>
      <x:c r="K62" s="338" t="n">
        <x:v>1.33192910028638</x:v>
      </x:c>
      <x:c r="L62" s="586" t="n">
        <x:v>310.559003447892</x:v>
      </x:c>
      <x:c r="M62" s="338" t="n">
        <x:v>9.62955772041792</x:v>
      </x:c>
      <x:c r="N62" s="338" t="n">
        <x:v>76.3049882839035</x:v>
      </x:c>
      <x:c r="O62" s="657" t="n">
        <x:v>-7.56878782754239</x:v>
      </x:c>
      <x:c r="P62" s="585" t="n">
        <x:v>207.226223776224</x:v>
      </x:c>
      <x:c r="Q62" s="338" t="n">
        <x:v>-0.210859162692127</x:v>
      </x:c>
      <x:c r="R62" s="586" t="n">
        <x:v>249.752772808587</x:v>
      </x:c>
      <x:c r="S62" s="338" t="n">
        <x:v>11.4204017396444</x:v>
      </x:c>
      <x:c r="T62" s="338" t="n">
        <x:v>82.9725417843686</x:v>
      </x:c>
      <x:c r="U62" s="657" t="n">
        <x:v>-10.4390764354945</x:v>
      </x:c>
      <x:c r="V62" s="499" t="s"/>
      <x:c r="W62" s="1111" t="s"/>
      <x:c r="X62" s="1111" t="s"/>
      <x:c r="Y62" s="1111" t="s"/>
      <x:c r="Z62" s="1111" t="s"/>
      <x:c r="AA62" s="1111" t="s"/>
      <x:c r="AB62" s="1111" t="s"/>
      <x:c r="AC62" s="1111" t="s"/>
      <x:c r="AD62" s="1111" t="s"/>
      <x:c r="AE62" s="1111" t="s"/>
      <x:c r="AF62" s="1111" t="s"/>
      <x:c r="AG62" s="1111" t="s"/>
      <x:c r="AH62" s="1111" t="s"/>
      <x:c r="AI62" s="1111" t="s"/>
      <x:c r="AJ62" s="1111" t="s"/>
      <x:c r="AK62" s="1111" t="s"/>
      <x:c r="AL62" s="920" t="s"/>
      <x:c r="AM62" s="920" t="s"/>
    </x:row>
    <x:row r="63" spans="1:139" customFormat="1" ht="15.95" customHeight="1">
      <x:c r="A63" s="271" t="s"/>
      <x:c r="B63" s="354" t="s"/>
      <x:c r="C63" s="1005" t="s">
        <x:v>83</x:v>
      </x:c>
      <x:c r="D63" s="1006" t="n">
        <x:v>81.2820512820513</x:v>
      </x:c>
      <x:c r="E63" s="1008" t="n">
        <x:v>1.33270239801812</x:v>
      </x:c>
      <x:c r="F63" s="1008" t="n">
        <x:v>73.3609123434705</x:v>
      </x:c>
      <x:c r="G63" s="1008" t="n">
        <x:v>2.11462601957354</x:v>
      </x:c>
      <x:c r="H63" s="1008" t="n">
        <x:v>110.797492405076</x:v>
      </x:c>
      <x:c r="I63" s="1007" t="n">
        <x:v>-0.765731268903172</x:v>
      </x:c>
      <x:c r="J63" s="1014" t="n">
        <x:v>214.345027244049</x:v>
      </x:c>
      <x:c r="K63" s="1008" t="n">
        <x:v>-3.21488564751537</x:v>
      </x:c>
      <x:c r="L63" s="1168" t="n">
        <x:v>289.008367116774</x:v>
      </x:c>
      <x:c r="M63" s="1008" t="n">
        <x:v>11.1384478015104</x:v>
      </x:c>
      <x:c r="N63" s="1008" t="n">
        <x:v>74.1656822542592</x:v>
      </x:c>
      <x:c r="O63" s="1007" t="n">
        <x:v>-12.9148226675438</x:v>
      </x:c>
      <x:c r="P63" s="1014" t="n">
        <x:v>174.224034965035</x:v>
      </x:c>
      <x:c r="Q63" s="1008" t="n">
        <x:v>-1.92502810761523</x:v>
      </x:c>
      <x:c r="R63" s="1168" t="n">
        <x:v>212.019174865832</x:v>
      </x:c>
      <x:c r="S63" s="1008" t="n">
        <x:v>13.4886103364713</x:v>
      </x:c>
      <x:c r="T63" s="1008" t="n">
        <x:v>82.1737161628357</x:v>
      </x:c>
      <x:c r="U63" s="1007" t="n">
        <x:v>-13.5816611009582</x:v>
      </x:c>
      <x:c r="V63" s="499" t="s"/>
      <x:c r="W63" s="1111" t="s"/>
      <x:c r="X63" s="1111" t="s"/>
      <x:c r="Y63" s="1111" t="s"/>
      <x:c r="Z63" s="1111" t="s"/>
      <x:c r="AA63" s="1111" t="s"/>
      <x:c r="AB63" s="1111" t="s"/>
      <x:c r="AC63" s="1111" t="s"/>
      <x:c r="AD63" s="1111" t="s"/>
      <x:c r="AE63" s="1111" t="s"/>
      <x:c r="AF63" s="1111" t="s"/>
      <x:c r="AG63" s="1111" t="s"/>
      <x:c r="AH63" s="1111" t="s"/>
      <x:c r="AI63" s="1111" t="s"/>
      <x:c r="AJ63" s="1111" t="s"/>
      <x:c r="AK63" s="1111"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11" t="s"/>
      <x:c r="X64" s="1111" t="s"/>
      <x:c r="Y64" s="1111" t="s"/>
      <x:c r="Z64" s="1111" t="s"/>
      <x:c r="AA64" s="1111" t="s"/>
      <x:c r="AB64" s="1111" t="s"/>
      <x:c r="AC64" s="1111" t="s"/>
      <x:c r="AD64" s="1111" t="s"/>
      <x:c r="AE64" s="1111" t="s"/>
      <x:c r="AF64" s="1111" t="s"/>
      <x:c r="AG64" s="1111" t="s"/>
      <x:c r="AH64" s="1111" t="s"/>
      <x:c r="AI64" s="1111" t="s"/>
      <x:c r="AJ64" s="1111" t="s"/>
      <x:c r="AK64" s="1111"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11" t="s"/>
      <x:c r="X65" s="1111" t="s"/>
      <x:c r="Y65" s="1111" t="s"/>
      <x:c r="Z65" s="1111" t="s"/>
      <x:c r="AA65" s="1111" t="s"/>
      <x:c r="AB65" s="1111" t="s"/>
      <x:c r="AC65" s="1111" t="s"/>
      <x:c r="AD65" s="1111" t="s"/>
      <x:c r="AE65" s="1111" t="s"/>
      <x:c r="AF65" s="1111" t="s"/>
      <x:c r="AG65" s="1111" t="s"/>
      <x:c r="AH65" s="1111" t="s"/>
      <x:c r="AI65" s="1111" t="s"/>
      <x:c r="AJ65" s="1111" t="s"/>
      <x:c r="AK65" s="1111" t="s"/>
      <x:c r="AL65" s="920" t="s"/>
      <x:c r="AM65" s="920" t="s"/>
    </x:row>
    <x:row r="66" spans="1:139" customFormat="1" ht="15.95" customHeight="1">
      <x:c r="A66" s="271" t="s"/>
      <x:c r="B66" s="1169" t="s">
        <x:v>154</x:v>
      </x:c>
      <x:c r="C66" s="192" t="s">
        <x:v>80</x:v>
      </x:c>
      <x:c r="D66" s="351" t="n">
        <x:v>85.4545454545454</x:v>
      </x:c>
      <x:c r="E66" s="352" t="n">
        <x:v>-4.85473289597001</x:v>
      </x:c>
      <x:c r="F66" s="352" t="n">
        <x:v>85.7558139534884</x:v>
      </x:c>
      <x:c r="G66" s="352" t="n">
        <x:v>-1.81139287082023</x:v>
      </x:c>
      <x:c r="H66" s="352" t="n">
        <x:v>99.6486902927581</x:v>
      </x:c>
      <x:c r="I66" s="655" t="n">
        <x:v>-3.09948385472652</x:v>
      </x:c>
      <x:c r="J66" s="583" t="n">
        <x:v>295.710106382979</x:v>
      </x:c>
      <x:c r="K66" s="352" t="n">
        <x:v>-4.03519464988646</x:v>
      </x:c>
      <x:c r="L66" s="584" t="n">
        <x:v>338.662372881356</x:v>
      </x:c>
      <x:c r="M66" s="352" t="n">
        <x:v>-1.1463952840858</x:v>
      </x:c>
      <x:c r="N66" s="352" t="n">
        <x:v>87.317083343822</x:v>
      </x:c>
      <x:c r="O66" s="655" t="n">
        <x:v>-2.9223004806982</x:v>
      </x:c>
      <x:c r="P66" s="583" t="n">
        <x:v>252.697727272727</x:v>
      </x:c>
      <x:c r="Q66" s="352" t="n">
        <x:v>-8.69402962377201</x:v>
      </x:c>
      <x:c r="R66" s="584" t="n">
        <x:v>290.422674418605</x:v>
      </x:c>
      <x:c r="S66" s="352" t="n">
        <x:v>-2.93702243245867</x:v>
      </x:c>
      <x:c r="T66" s="352" t="n">
        <x:v>87.0103299539546</x:v>
      </x:c>
      <x:c r="U66" s="655" t="n">
        <x:v>-5.9312081038389</x:v>
      </x:c>
      <x:c r="V66" s="499" t="s"/>
      <x:c r="W66" s="1111" t="s"/>
      <x:c r="X66" s="1111" t="s"/>
      <x:c r="Y66" s="1111" t="s"/>
      <x:c r="Z66" s="1111" t="s"/>
      <x:c r="AA66" s="1111" t="s"/>
      <x:c r="AB66" s="1111" t="s"/>
      <x:c r="AC66" s="1111" t="s"/>
      <x:c r="AD66" s="1111" t="s"/>
      <x:c r="AE66" s="1111" t="s"/>
      <x:c r="AF66" s="1111" t="s"/>
      <x:c r="AG66" s="1111" t="s"/>
      <x:c r="AH66" s="1111" t="s"/>
      <x:c r="AI66" s="1111" t="s"/>
      <x:c r="AJ66" s="1111" t="s"/>
      <x:c r="AK66" s="1111" t="s"/>
      <x:c r="AL66" s="920" t="s"/>
      <x:c r="AM66" s="920" t="s"/>
    </x:row>
    <x:row r="67" spans="1:139" customFormat="1" ht="15.95" customHeight="1">
      <x:c r="A67" s="271" t="s"/>
      <x:c r="B67" s="303" t="s"/>
      <x:c r="C67" s="1141" t="s">
        <x:v>81</x:v>
      </x:c>
      <x:c r="D67" s="1002" t="n">
        <x:v>91.7011019283746</x:v>
      </x:c>
      <x:c r="E67" s="957" t="n">
        <x:v>-1.84886770781548</x:v>
      </x:c>
      <x:c r="F67" s="957" t="n">
        <x:v>89.01955602537</x:v>
      </x:c>
      <x:c r="G67" s="957" t="n">
        <x:v>0.280862403658526</x:v>
      </x:c>
      <x:c r="H67" s="957" t="n">
        <x:v>103.012311027748</x:v>
      </x:c>
      <x:c r="I67" s="1003" t="n">
        <x:v>-2.12376525333542</x:v>
      </x:c>
      <x:c r="J67" s="1013" t="n">
        <x:v>336.091062711228</x:v>
      </x:c>
      <x:c r="K67" s="957" t="n">
        <x:v>-5.79399708877801</x:v>
      </x:c>
      <x:c r="L67" s="1167" t="n">
        <x:v>416.128321211222</x:v>
      </x:c>
      <x:c r="M67" s="957" t="n">
        <x:v>4.42762572145689</x:v>
      </x:c>
      <x:c r="N67" s="957" t="n">
        <x:v>80.7662073403152</x:v>
      </x:c>
      <x:c r="O67" s="1003" t="n">
        <x:v>-9.78823634035246</x:v>
      </x:c>
      <x:c r="P67" s="1013" t="n">
        <x:v>308.199207988981</x:v>
      </x:c>
      <x:c r="Q67" s="957" t="n">
        <x:v>-7.5357414554273</x:v>
      </x:c>
      <x:c r="R67" s="1167" t="n">
        <x:v>370.435584038055</x:v>
      </x:c>
      <x:c r="S67" s="957" t="n">
        <x:v>4.7209236611417</x:v>
      </x:c>
      <x:c r="T67" s="957" t="n">
        <x:v>83.1991367107214</x:v>
      </x:c>
      <x:c r="U67" s="1003" t="n">
        <x:v>-11.7041224313771</x:v>
      </x:c>
      <x:c r="V67" s="499" t="s"/>
      <x:c r="W67" s="1111" t="s"/>
      <x:c r="X67" s="1111" t="s"/>
      <x:c r="Y67" s="1111" t="s"/>
      <x:c r="Z67" s="1111" t="s"/>
      <x:c r="AA67" s="1111" t="s"/>
      <x:c r="AB67" s="1111" t="s"/>
      <x:c r="AC67" s="1111" t="s"/>
      <x:c r="AD67" s="1111" t="s"/>
      <x:c r="AE67" s="1111" t="s"/>
      <x:c r="AF67" s="1111" t="s"/>
      <x:c r="AG67" s="1111" t="s"/>
      <x:c r="AH67" s="1111" t="s"/>
      <x:c r="AI67" s="1111" t="s"/>
      <x:c r="AJ67" s="1111" t="s"/>
      <x:c r="AK67" s="1111" t="s"/>
      <x:c r="AL67" s="920" t="s"/>
      <x:c r="AM67" s="920" t="s"/>
    </x:row>
    <x:row r="68" spans="1:139" customFormat="1" ht="15.95" customHeight="1">
      <x:c r="A68" s="271" t="s"/>
      <x:c r="B68" s="303" t="s"/>
      <x:c r="C68" s="184" t="s">
        <x:v>82</x:v>
      </x:c>
      <x:c r="D68" s="539" t="n">
        <x:v>90.993265993266</x:v>
      </x:c>
      <x:c r="E68" s="338" t="n">
        <x:v>-2.37808549066828</x:v>
      </x:c>
      <x:c r="F68" s="338" t="n">
        <x:v>91.1391042204996</x:v>
      </x:c>
      <x:c r="G68" s="338" t="n">
        <x:v>2.66690923467431</x:v>
      </x:c>
      <x:c r="H68" s="338" t="n">
        <x:v>99.8399828169468</x:v>
      </x:c>
      <x:c r="I68" s="657" t="n">
        <x:v>-4.91394429125242</x:v>
      </x:c>
      <x:c r="J68" s="585" t="n">
        <x:v>327.884983040395</x:v>
      </x:c>
      <x:c r="K68" s="338" t="n">
        <x:v>-4.67133431819712</x:v>
      </x:c>
      <x:c r="L68" s="586" t="n">
        <x:v>396.400472533963</x:v>
      </x:c>
      <x:c r="M68" s="338" t="n">
        <x:v>3.01890173698558</x:v>
      </x:c>
      <x:c r="N68" s="338" t="n">
        <x:v>82.7155883403498</x:v>
      </x:c>
      <x:c r="O68" s="657" t="n">
        <x:v>-7.46487870237289</x:v>
      </x:c>
      <x:c r="P68" s="585" t="n">
        <x:v>298.353254769921</x:v>
      </x:c>
      <x:c r="Q68" s="338" t="n">
        <x:v>-6.93833148522373</x:v>
      </x:c>
      <x:c r="R68" s="586" t="n">
        <x:v>361.275839793282</x:v>
      </x:c>
      <x:c r="S68" s="338" t="n">
        <x:v>5.7663223408693</x:v>
      </x:c>
      <x:c r="T68" s="338" t="n">
        <x:v>82.5832291859417</x:v>
      </x:c>
      <x:c r="U68" s="657" t="n">
        <x:v>-12.0120030127811</x:v>
      </x:c>
      <x:c r="V68" s="499" t="s"/>
      <x:c r="W68" s="1111" t="s"/>
      <x:c r="X68" s="1111" t="s"/>
      <x:c r="Y68" s="1111" t="s"/>
      <x:c r="Z68" s="1111" t="s"/>
      <x:c r="AA68" s="1111" t="s"/>
      <x:c r="AB68" s="1111" t="s"/>
      <x:c r="AC68" s="1111" t="s"/>
      <x:c r="AD68" s="1111" t="s"/>
      <x:c r="AE68" s="1111" t="s"/>
      <x:c r="AF68" s="1111" t="s"/>
      <x:c r="AG68" s="1111" t="s"/>
      <x:c r="AH68" s="1111" t="s"/>
      <x:c r="AI68" s="1111" t="s"/>
      <x:c r="AJ68" s="1111" t="s"/>
      <x:c r="AK68" s="1111" t="s"/>
      <x:c r="AL68" s="920" t="s"/>
      <x:c r="AM68" s="920" t="s"/>
    </x:row>
    <x:row r="69" spans="1:139" customFormat="1" ht="15.95" customHeight="1">
      <x:c r="A69" s="271" t="s"/>
      <x:c r="B69" s="354" t="s"/>
      <x:c r="C69" s="1005" t="s">
        <x:v>83</x:v>
      </x:c>
      <x:c r="D69" s="1006" t="n">
        <x:v>86.8759018759019</x:v>
      </x:c>
      <x:c r="E69" s="1008" t="n">
        <x:v>-2.2963323596235</x:v>
      </x:c>
      <x:c r="F69" s="1008" t="n">
        <x:v>81.8161683277962</x:v>
      </x:c>
      <x:c r="G69" s="1008" t="n">
        <x:v>-0.856149662160276</x:v>
      </x:c>
      <x:c r="H69" s="1008" t="n">
        <x:v>106.184270971764</x:v>
      </x:c>
      <x:c r="I69" s="1007" t="n">
        <x:v>-1.45261929262956</x:v>
      </x:c>
      <x:c r="J69" s="1014" t="n">
        <x:v>280.627384768707</x:v>
      </x:c>
      <x:c r="K69" s="1008" t="n">
        <x:v>-8.02278208608264</x:v>
      </x:c>
      <x:c r="L69" s="1168" t="n">
        <x:v>353.008561180292</x:v>
      </x:c>
      <x:c r="M69" s="1008" t="n">
        <x:v>5.35449245231414</x:v>
      </x:c>
      <x:c r="N69" s="1008" t="n">
        <x:v>79.4959147252471</x:v>
      </x:c>
      <x:c r="O69" s="1007" t="n">
        <x:v>-12.6973935586578</x:v>
      </x:c>
      <x:c r="P69" s="1014" t="n">
        <x:v>243.797571428571</x:v>
      </x:c>
      <x:c r="Q69" s="1008" t="n">
        <x:v>-10.1348847045214</x:v>
      </x:c>
      <x:c r="R69" s="1168" t="n">
        <x:v>288.8180786268</x:v>
      </x:c>
      <x:c r="S69" s="1008" t="n">
        <x:v>4.452500321113</x:v>
      </x:c>
      <x:c r="T69" s="1008" t="n">
        <x:v>84.412157503339</x:v>
      </x:c>
      <x:c r="U69" s="1007" t="n">
        <x:v>-13.9655680627932</x:v>
      </x:c>
      <x:c r="V69" s="499" t="s"/>
      <x:c r="W69" s="1111" t="s"/>
      <x:c r="X69" s="1111" t="s"/>
      <x:c r="Y69" s="1111" t="s"/>
      <x:c r="Z69" s="1111" t="s"/>
      <x:c r="AA69" s="1111" t="s"/>
      <x:c r="AB69" s="1111" t="s"/>
      <x:c r="AC69" s="1111" t="s"/>
      <x:c r="AD69" s="1111" t="s"/>
      <x:c r="AE69" s="1111" t="s"/>
      <x:c r="AF69" s="1111" t="s"/>
      <x:c r="AG69" s="1111" t="s"/>
      <x:c r="AH69" s="1111" t="s"/>
      <x:c r="AI69" s="1111" t="s"/>
      <x:c r="AJ69" s="1111" t="s"/>
      <x:c r="AK69" s="1111"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11" t="s"/>
      <x:c r="X70" s="1111" t="s"/>
      <x:c r="Y70" s="1111" t="s"/>
      <x:c r="Z70" s="1111" t="s"/>
      <x:c r="AA70" s="1111" t="s"/>
      <x:c r="AB70" s="1111" t="s"/>
      <x:c r="AC70" s="1111" t="s"/>
      <x:c r="AD70" s="1111" t="s"/>
      <x:c r="AE70" s="1111" t="s"/>
      <x:c r="AF70" s="1111" t="s"/>
      <x:c r="AG70" s="1111" t="s"/>
      <x:c r="AH70" s="1111" t="s"/>
      <x:c r="AI70" s="1111" t="s"/>
      <x:c r="AJ70" s="1111" t="s"/>
      <x:c r="AK70" s="1111"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11" t="s"/>
      <x:c r="X71" s="1111" t="s"/>
      <x:c r="Y71" s="1111" t="s"/>
      <x:c r="Z71" s="1111" t="s"/>
      <x:c r="AA71" s="1111" t="s"/>
      <x:c r="AB71" s="1111" t="s"/>
      <x:c r="AC71" s="1111" t="s"/>
      <x:c r="AD71" s="1111" t="s"/>
      <x:c r="AE71" s="1111" t="s"/>
      <x:c r="AF71" s="1111" t="s"/>
      <x:c r="AG71" s="1111" t="s"/>
      <x:c r="AH71" s="1111" t="s"/>
      <x:c r="AI71" s="1111" t="s"/>
      <x:c r="AJ71" s="1111" t="s"/>
      <x:c r="AK71" s="1111" t="s"/>
      <x:c r="AL71" s="920" t="s"/>
      <x:c r="AM71" s="920" t="s"/>
    </x:row>
    <x:row r="72" spans="1:139" customFormat="1" ht="15.95" customHeight="1">
      <x:c r="A72" s="271" t="s"/>
      <x:c r="B72" s="1169" t="s">
        <x:v>158</x:v>
      </x:c>
      <x:c r="C72" s="192" t="s">
        <x:v>80</x:v>
      </x:c>
      <x:c r="D72" s="351" t="n">
        <x:v>81.2561094819159</x:v>
      </x:c>
      <x:c r="E72" s="352" t="n">
        <x:v>-4.20628061077499</x:v>
      </x:c>
      <x:c r="F72" s="352" t="n">
        <x:v>74.5405101275319</x:v>
      </x:c>
      <x:c r="G72" s="352" t="n">
        <x:v>-3.36358166913046</x:v>
      </x:c>
      <x:c r="H72" s="352" t="n">
        <x:v>109.009328407995</x:v>
      </x:c>
      <x:c r="I72" s="655" t="n">
        <x:v>-0.872030396200363</x:v>
      </x:c>
      <x:c r="J72" s="583" t="n">
        <x:v>223.555789473684</x:v>
      </x:c>
      <x:c r="K72" s="352" t="n">
        <x:v>-1.23611761835597</x:v>
      </x:c>
      <x:c r="L72" s="584" t="n">
        <x:v>282.72877091458</x:v>
      </x:c>
      <x:c r="M72" s="352" t="n">
        <x:v>2.4340248219576</x:v>
      </x:c>
      <x:c r="N72" s="352" t="n">
        <x:v>79.0707605563164</x:v>
      </x:c>
      <x:c r="O72" s="655" t="n">
        <x:v>-3.5829329626486</x:v>
      </x:c>
      <x:c r="P72" s="583" t="n">
        <x:v>181.652737047898</x:v>
      </x:c>
      <x:c r="Q72" s="352" t="n">
        <x:v>-5.39040365342368</x:v>
      </x:c>
      <x:c r="R72" s="584" t="n">
        <x:v>210.747468117029</x:v>
      </x:c>
      <x:c r="S72" s="352" t="n">
        <x:v>-1.01142725990631</x:v>
      </x:c>
      <x:c r="T72" s="352" t="n">
        <x:v>86.1945050495342</x:v>
      </x:c>
      <x:c r="U72" s="655" t="n">
        <x:v>-4.4237190943392</x:v>
      </x:c>
      <x:c r="V72" s="499" t="s"/>
      <x:c r="W72" s="1111" t="s"/>
      <x:c r="X72" s="1111" t="s"/>
      <x:c r="Y72" s="1111" t="s"/>
      <x:c r="Z72" s="1111" t="s"/>
      <x:c r="AA72" s="1111" t="s"/>
      <x:c r="AB72" s="1111" t="s"/>
      <x:c r="AC72" s="1111" t="s"/>
      <x:c r="AD72" s="1111" t="s"/>
      <x:c r="AE72" s="1111" t="s"/>
      <x:c r="AF72" s="1111" t="s"/>
      <x:c r="AG72" s="1111" t="s"/>
      <x:c r="AH72" s="1111" t="s"/>
      <x:c r="AI72" s="1111" t="s"/>
      <x:c r="AJ72" s="1111" t="s"/>
      <x:c r="AK72" s="1111" t="s"/>
      <x:c r="AL72" s="920" t="s"/>
      <x:c r="AM72" s="920" t="s"/>
    </x:row>
    <x:row r="73" spans="1:139" customFormat="1" ht="15.95" customHeight="1">
      <x:c r="A73" s="271" t="s"/>
      <x:c r="B73" s="303" t="s"/>
      <x:c r="C73" s="1141" t="s">
        <x:v>81</x:v>
      </x:c>
      <x:c r="D73" s="1002" t="n">
        <x:v>89.7049969897652</x:v>
      </x:c>
      <x:c r="E73" s="957" t="n">
        <x:v>-0.616175615535666</x:v>
      </x:c>
      <x:c r="F73" s="957" t="n">
        <x:v>83.5495918681657</x:v>
      </x:c>
      <x:c r="G73" s="957" t="n">
        <x:v>0.880755402073134</x:v>
      </x:c>
      <x:c r="H73" s="957" t="n">
        <x:v>107.367367073812</x:v>
      </x:c>
      <x:c r="I73" s="1003" t="n">
        <x:v>-1.48386182443081</x:v>
      </x:c>
      <x:c r="J73" s="1013" t="n">
        <x:v>282.709451901566</x:v>
      </x:c>
      <x:c r="K73" s="957" t="n">
        <x:v>-1.96790756527851</x:v>
      </x:c>
      <x:c r="L73" s="1167" t="n">
        <x:v>364.396668125994</x:v>
      </x:c>
      <x:c r="M73" s="957" t="n">
        <x:v>9.76589452830169</x:v>
      </x:c>
      <x:c r="N73" s="957" t="n">
        <x:v>77.5828860772724</x:v>
      </x:c>
      <x:c r="O73" s="1003" t="n">
        <x:v>-10.6898432741828</x:v>
      </x:c>
      <x:c r="P73" s="1013" t="n">
        <x:v>253.604505318081</x:v>
      </x:c>
      <x:c r="Q73" s="957" t="n">
        <x:v>-2.57195741426066</x:v>
      </x:c>
      <x:c r="R73" s="1167" t="n">
        <x:v>304.451929000462</x:v>
      </x:c>
      <x:c r="S73" s="957" t="n">
        <x:v>10.7326635739936</x:v>
      </x:c>
      <x:c r="T73" s="957" t="n">
        <x:v>83.2987020810424</x:v>
      </x:c>
      <x:c r="U73" s="1003" t="n">
        <x:v>-12.0150825951765</x:v>
      </x:c>
      <x:c r="V73" s="499" t="s"/>
      <x:c r="W73" s="1111" t="s"/>
      <x:c r="X73" s="1111" t="s"/>
      <x:c r="Y73" s="1111" t="s"/>
      <x:c r="Z73" s="1111" t="s"/>
      <x:c r="AA73" s="1111" t="s"/>
      <x:c r="AB73" s="1111" t="s"/>
      <x:c r="AC73" s="1111" t="s"/>
      <x:c r="AD73" s="1111" t="s"/>
      <x:c r="AE73" s="1111" t="s"/>
      <x:c r="AF73" s="1111" t="s"/>
      <x:c r="AG73" s="1111" t="s"/>
      <x:c r="AH73" s="1111" t="s"/>
      <x:c r="AI73" s="1111" t="s"/>
      <x:c r="AJ73" s="1111" t="s"/>
      <x:c r="AK73" s="1111" t="s"/>
      <x:c r="AL73" s="920" t="s"/>
      <x:c r="AM73" s="920" t="s"/>
    </x:row>
    <x:row r="74" spans="1:139" customFormat="1" ht="15.95" customHeight="1">
      <x:c r="A74" s="271" t="s"/>
      <x:c r="B74" s="303" t="s"/>
      <x:c r="C74" s="184" t="s">
        <x:v>82</x:v>
      </x:c>
      <x:c r="D74" s="539" t="n">
        <x:v>88.4881422924901</x:v>
      </x:c>
      <x:c r="E74" s="338" t="n">
        <x:v>-1.78228681107759</x:v>
      </x:c>
      <x:c r="F74" s="338" t="n">
        <x:v>83.5661021233569</x:v>
      </x:c>
      <x:c r="G74" s="338" t="n">
        <x:v>1.94250503509383</x:v>
      </x:c>
      <x:c r="H74" s="338" t="n">
        <x:v>105.889996115731</x:v>
      </x:c>
      <x:c r="I74" s="657" t="n">
        <x:v>-3.65381628094106</x:v>
      </x:c>
      <x:c r="J74" s="585" t="n">
        <x:v>264.408337986227</x:v>
      </x:c>
      <x:c r="K74" s="338" t="n">
        <x:v>-1.07631409097032</x:v>
      </x:c>
      <x:c r="L74" s="586" t="n">
        <x:v>338.034635308353</x:v>
      </x:c>
      <x:c r="M74" s="338" t="n">
        <x:v>7.06828012462892</x:v>
      </x:c>
      <x:c r="N74" s="338" t="n">
        <x:v>78.21930369503</x:v>
      </x:c>
      <x:c r="O74" s="657" t="n">
        <x:v>-7.60691607833694</x:v>
      </x:c>
      <x:c r="P74" s="585" t="n">
        <x:v>233.970026350461</x:v>
      </x:c>
      <x:c r="Q74" s="338" t="n">
        <x:v>-2.83941789795878</x:v>
      </x:c>
      <x:c r="R74" s="586" t="n">
        <x:v>282.482368554095</x:v>
      </x:c>
      <x:c r="S74" s="338" t="n">
        <x:v>9.14808685703818</x:v>
      </x:c>
      <x:c r="T74" s="338" t="n">
        <x:v>82.8264176444188</x:v>
      </x:c>
      <x:c r="U74" s="657" t="n">
        <x:v>-10.9827896211302</x:v>
      </x:c>
      <x:c r="V74" s="499" t="s"/>
      <x:c r="W74" s="1111" t="s"/>
      <x:c r="X74" s="1111" t="s"/>
      <x:c r="Y74" s="1111" t="s"/>
      <x:c r="Z74" s="1111" t="s"/>
      <x:c r="AA74" s="1111" t="s"/>
      <x:c r="AB74" s="1111" t="s"/>
      <x:c r="AC74" s="1111" t="s"/>
      <x:c r="AD74" s="1111" t="s"/>
      <x:c r="AE74" s="1111" t="s"/>
      <x:c r="AF74" s="1111" t="s"/>
      <x:c r="AG74" s="1111" t="s"/>
      <x:c r="AH74" s="1111" t="s"/>
      <x:c r="AI74" s="1111" t="s"/>
      <x:c r="AJ74" s="1111" t="s"/>
      <x:c r="AK74" s="1111" t="s"/>
      <x:c r="AL74" s="920" t="s"/>
      <x:c r="AM74" s="920" t="s"/>
    </x:row>
    <x:row r="75" spans="1:139" customFormat="1" ht="15.95" customHeight="1">
      <x:c r="A75" s="271" t="s"/>
      <x:c r="B75" s="354" t="s"/>
      <x:c r="C75" s="1005" t="s">
        <x:v>83</x:v>
      </x:c>
      <x:c r="D75" s="1006" t="n">
        <x:v>82.8912411789124</x:v>
      </x:c>
      <x:c r="E75" s="1008" t="n">
        <x:v>0.218765330354025</x:v>
      </x:c>
      <x:c r="F75" s="1008" t="n">
        <x:v>75.7932462567697</x:v>
      </x:c>
      <x:c r="G75" s="1008" t="n">
        <x:v>1.17913457352017</x:v>
      </x:c>
      <x:c r="H75" s="1008" t="n">
        <x:v>109.364943807917</x:v>
      </x:c>
      <x:c r="I75" s="1007" t="n">
        <x:v>-0.949177167025789</x:v>
      </x:c>
      <x:c r="J75" s="1014" t="n">
        <x:v>234.329148909533</x:v>
      </x:c>
      <x:c r="K75" s="1008" t="n">
        <x:v>-5.23001516224251</x:v>
      </x:c>
      <x:c r="L75" s="1168" t="n">
        <x:v>308.882415988904</x:v>
      </x:c>
      <x:c r="M75" s="1008" t="n">
        <x:v>8.84374059170194</x:v>
      </x:c>
      <x:c r="N75" s="1008" t="n">
        <x:v>75.8635444362591</x:v>
      </x:c>
      <x:c r="O75" s="1007" t="n">
        <x:v>-12.930238962237</x:v>
      </x:c>
      <x:c r="P75" s="1014" t="n">
        <x:v>194.238339975093</x:v>
      </x:c>
      <x:c r="Q75" s="1008" t="n">
        <x:v>-5.02269129183573</x:v>
      </x:c>
      <x:c r="R75" s="1168" t="n">
        <x:v>234.112010194329</x:v>
      </x:c>
      <x:c r="S75" s="1008" t="n">
        <x:v>10.1271547681313</x:v>
      </x:c>
      <x:c r="T75" s="1008" t="n">
        <x:v>82.968122743409</x:v>
      </x:c>
      <x:c r="U75" s="1007" t="n">
        <x:v>-13.7566852533914</x:v>
      </x:c>
      <x:c r="V75" s="499" t="s"/>
      <x:c r="W75" s="1111" t="s"/>
      <x:c r="X75" s="1111" t="s"/>
      <x:c r="Y75" s="1111" t="s"/>
      <x:c r="Z75" s="1111" t="s"/>
      <x:c r="AA75" s="1111" t="s"/>
      <x:c r="AB75" s="1111" t="s"/>
      <x:c r="AC75" s="1111" t="s"/>
      <x:c r="AD75" s="1111" t="s"/>
      <x:c r="AE75" s="1111" t="s"/>
      <x:c r="AF75" s="1111" t="s"/>
      <x:c r="AG75" s="1111" t="s"/>
      <x:c r="AH75" s="1111" t="s"/>
      <x:c r="AI75" s="1111" t="s"/>
      <x:c r="AJ75" s="1111" t="s"/>
      <x:c r="AK75" s="1111"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11" t="s"/>
      <x:c r="X76" s="1111" t="s"/>
      <x:c r="Y76" s="1111" t="s"/>
      <x:c r="Z76" s="1111" t="s"/>
      <x:c r="AA76" s="1111" t="s"/>
      <x:c r="AB76" s="1111" t="s"/>
      <x:c r="AC76" s="1111" t="s"/>
      <x:c r="AD76" s="1111" t="s"/>
      <x:c r="AE76" s="1111" t="s"/>
      <x:c r="AF76" s="1111" t="s"/>
      <x:c r="AG76" s="1111" t="s"/>
      <x:c r="AH76" s="1111" t="s"/>
      <x:c r="AI76" s="1111" t="s"/>
      <x:c r="AJ76" s="1111" t="s"/>
      <x:c r="AK76" s="1111" t="s"/>
      <x:c r="AL76" s="920" t="s"/>
      <x:c r="AM76" s="920" t="s"/>
    </x:row>
    <x:row r="77" spans="1:139" customFormat="1" ht="24" customHeight="1">
      <x:c r="A77" s="276" t="s"/>
      <x:c r="B77" s="1470" t="s"/>
      <x:c r="C77" s="1471" t="s"/>
      <x:c r="D77" s="1471" t="s"/>
      <x:c r="E77" s="1471" t="s"/>
      <x:c r="F77" s="1471" t="s"/>
      <x:c r="G77" s="1471" t="s"/>
      <x:c r="H77" s="1471" t="s"/>
      <x:c r="I77" s="1471" t="s"/>
      <x:c r="J77" s="1471" t="s"/>
      <x:c r="K77" s="1471" t="s"/>
      <x:c r="L77" s="1471" t="s"/>
      <x:c r="M77" s="1471" t="s"/>
      <x:c r="N77" s="1471" t="s"/>
      <x:c r="O77" s="1471" t="s"/>
      <x:c r="P77" s="1471" t="s"/>
      <x:c r="Q77" s="1471" t="s"/>
      <x:c r="R77" s="1471" t="s"/>
      <x:c r="S77" s="1471" t="s"/>
      <x:c r="T77" s="1471" t="s"/>
      <x:c r="U77" s="1472" t="s"/>
      <x:c r="V77" s="506" t="s"/>
      <x:c r="W77" s="1111" t="s"/>
      <x:c r="X77" s="1111" t="s"/>
      <x:c r="Y77" s="1111" t="s"/>
      <x:c r="Z77" s="1111" t="s"/>
      <x:c r="AA77" s="1111" t="s"/>
      <x:c r="AB77" s="1111" t="s"/>
      <x:c r="AC77" s="1111" t="s"/>
      <x:c r="AD77" s="1111" t="s"/>
      <x:c r="AE77" s="1111" t="s"/>
      <x:c r="AF77" s="1111" t="s"/>
      <x:c r="AG77" s="1111" t="s"/>
      <x:c r="AH77" s="1111" t="s"/>
      <x:c r="AI77" s="1111" t="s"/>
      <x:c r="AJ77" s="1111" t="s"/>
      <x:c r="AK77" s="1111"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70" t="s"/>
      <x:c r="T78" s="508" t="s"/>
      <x:c r="U78" s="508" t="s"/>
      <x:c r="V78" s="509" t="s"/>
      <x:c r="W78" s="1111" t="s"/>
      <x:c r="X78" s="1111" t="s"/>
      <x:c r="Y78" s="1111" t="s"/>
      <x:c r="Z78" s="1111" t="s"/>
      <x:c r="AA78" s="1111" t="s"/>
      <x:c r="AB78" s="1111" t="s"/>
      <x:c r="AC78" s="1111" t="s"/>
      <x:c r="AD78" s="1111" t="s"/>
      <x:c r="AE78" s="1111" t="s"/>
      <x:c r="AF78" s="1111" t="s"/>
      <x:c r="AG78" s="1111" t="s"/>
      <x:c r="AH78" s="1111" t="s"/>
      <x:c r="AI78" s="1111" t="s"/>
      <x:c r="AJ78" s="1111" t="s"/>
      <x:c r="AK78" s="1111"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46.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294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69</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7" t="s"/>
      <x:c r="AC2" s="1447" t="s"/>
      <x:c r="AD2" s="1447" t="s"/>
      <x:c r="AE2" s="1447" t="s"/>
      <x:c r="AF2" s="1447" t="s"/>
      <x:c r="AG2" s="1448"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46" t="s">
        <x:v>70</x:v>
      </x:c>
      <x:c r="C3" s="1447" t="s"/>
      <x:c r="D3" s="1447" t="s"/>
      <x:c r="E3" s="1447" t="s"/>
      <x:c r="F3" s="1447" t="s"/>
      <x:c r="G3" s="1447" t="s"/>
      <x:c r="H3" s="1447" t="s"/>
      <x:c r="I3" s="1447" t="s"/>
      <x:c r="J3" s="1447" t="s"/>
      <x:c r="K3" s="1447" t="s"/>
      <x:c r="L3" s="1447" t="s"/>
      <x:c r="M3" s="1447" t="s"/>
      <x:c r="N3" s="1447" t="s"/>
      <x:c r="O3" s="1447" t="s"/>
      <x:c r="P3" s="1447" t="s"/>
      <x:c r="Q3" s="1447" t="s"/>
      <x:c r="R3" s="1447" t="s"/>
      <x:c r="S3" s="1447" t="s"/>
      <x:c r="T3" s="1448" t="s"/>
      <x:c r="U3" s="1449" t="s"/>
      <x:c r="V3" s="1450" t="s"/>
      <x:c r="W3" s="1450" t="s"/>
      <x:c r="X3" s="1450" t="s"/>
      <x:c r="Y3" s="1450" t="s"/>
      <x:c r="Z3" s="1450" t="s"/>
      <x:c r="AA3" s="1450" t="s"/>
      <x:c r="AB3" s="1450" t="s"/>
      <x:c r="AC3" s="1450" t="s"/>
      <x:c r="AD3" s="1450" t="s"/>
      <x:c r="AE3" s="1450" t="s"/>
      <x:c r="AF3" s="1450" t="s"/>
      <x:c r="AG3" s="1451"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46" t="s">
        <x:v>161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7" t="s"/>
      <x:c r="AC4" s="1447" t="s"/>
      <x:c r="AD4" s="1447" t="s"/>
      <x:c r="AE4" s="1447" t="s"/>
      <x:c r="AF4" s="1447" t="s"/>
      <x:c r="AG4" s="1448"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73" t="s"/>
      <x:c r="Y22" s="1474" t="s"/>
      <x:c r="Z22" s="1474" t="s"/>
      <x:c r="AA22" s="1474" t="s"/>
      <x:c r="AB22" s="1474" t="s"/>
      <x:c r="AC22" s="1474" t="s"/>
      <x:c r="AD22" s="1475"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75" t="s"/>
      <x:c r="B23" s="358" t="s"/>
      <x:c r="C23" s="359" t="s">
        <x:v>162</x:v>
      </x:c>
      <x:c r="D23" s="359" t="s">
        <x:v>163</x:v>
      </x:c>
      <x:c r="E23" s="359" t="s">
        <x:v>164</x:v>
      </x:c>
      <x:c r="F23" s="359" t="s">
        <x:v>165</x:v>
      </x:c>
      <x:c r="G23" s="359" t="s">
        <x:v>166</x:v>
      </x:c>
      <x:c r="H23" s="359" t="s">
        <x:v>167</x:v>
      </x:c>
      <x:c r="I23" s="359" t="s">
        <x:v>168</x:v>
      </x:c>
      <x:c r="J23" s="359" t="s">
        <x:v>162</x:v>
      </x:c>
      <x:c r="K23" s="359" t="s">
        <x:v>163</x:v>
      </x:c>
      <x:c r="L23" s="359" t="s">
        <x:v>164</x:v>
      </x:c>
      <x:c r="M23" s="359" t="s">
        <x:v>165</x:v>
      </x:c>
      <x:c r="N23" s="359" t="s">
        <x:v>166</x:v>
      </x:c>
      <x:c r="O23" s="359" t="s">
        <x:v>167</x:v>
      </x:c>
      <x:c r="P23" s="359" t="s">
        <x:v>168</x:v>
      </x:c>
      <x:c r="Q23" s="359" t="s">
        <x:v>162</x:v>
      </x:c>
      <x:c r="R23" s="359" t="s">
        <x:v>163</x:v>
      </x:c>
      <x:c r="S23" s="359" t="s">
        <x:v>164</x:v>
      </x:c>
      <x:c r="T23" s="359" t="s">
        <x:v>165</x:v>
      </x:c>
      <x:c r="U23" s="359" t="s">
        <x:v>166</x:v>
      </x:c>
      <x:c r="V23" s="359" t="s">
        <x:v>167</x:v>
      </x:c>
      <x:c r="W23" s="359" t="s">
        <x:v>168</x:v>
      </x:c>
      <x:c r="X23" s="359" t="s">
        <x:v>162</x:v>
      </x:c>
      <x:c r="Y23" s="359" t="s">
        <x:v>163</x:v>
      </x:c>
      <x:c r="Z23" s="359" t="s">
        <x:v>164</x:v>
      </x:c>
      <x:c r="AA23" s="359" t="s">
        <x:v>165</x:v>
      </x:c>
      <x:c r="AB23" s="359" t="s">
        <x:v>166</x:v>
      </x:c>
      <x:c r="AC23" s="359" t="s">
        <x:v>167</x:v>
      </x:c>
      <x:c r="AD23" s="359" t="s">
        <x:v>168</x:v>
      </x:c>
      <x:c r="AE23" s="359" t="s">
        <x:v>162</x:v>
      </x:c>
      <x:c r="AF23" s="359" t="s">
        <x:v>163</x:v>
      </x:c>
      <x:c r="AG23" s="359" t="s">
        <x:v>164</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76" t="s">
        <x:v>72</x:v>
      </x:c>
      <x:c r="C24" s="711" t="s">
        <x:v>116</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55"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123</x:v>
      </x:c>
      <x:c r="C26" s="1177" t="n">
        <x:v>93.9393939393939</x:v>
      </x:c>
      <x:c r="D26" s="1178" t="n">
        <x:v>96.969696969697</x:v>
      </x:c>
      <x:c r="E26" s="1178" t="n">
        <x:v>99.2424242424242</x:v>
      </x:c>
      <x:c r="F26" s="1178" t="n">
        <x:v>97.7272727272727</x:v>
      </x:c>
      <x:c r="G26" s="1178" t="n">
        <x:v>64.3939393939394</x:v>
      </x:c>
      <x:c r="H26" s="1178" t="n">
        <x:v>51.5151515151515</x:v>
      </x:c>
      <x:c r="I26" s="1178" t="n">
        <x:v>82.5757575757576</x:v>
      </x:c>
      <x:c r="J26" s="1178" t="n">
        <x:v>85.6060606060606</x:v>
      </x:c>
      <x:c r="K26" s="1178" t="n">
        <x:v>79.5454545454546</x:v>
      </x:c>
      <x:c r="L26" s="1178" t="n">
        <x:v>85.6060606060606</x:v>
      </x:c>
      <x:c r="M26" s="1178" t="n">
        <x:v>58.3333333333333</x:v>
      </x:c>
      <x:c r="N26" s="1178" t="n">
        <x:v>63.6363636363636</x:v>
      </x:c>
      <x:c r="O26" s="1178" t="n">
        <x:v>69.6969696969697</x:v>
      </x:c>
      <x:c r="P26" s="1178" t="n">
        <x:v>71.2121212121212</x:v>
      </x:c>
      <x:c r="Q26" s="1178" t="n">
        <x:v>81.0606060606061</x:v>
      </x:c>
      <x:c r="R26" s="1178" t="n">
        <x:v>86.3636363636364</x:v>
      </x:c>
      <x:c r="S26" s="1178" t="n">
        <x:v>96.2121212121212</x:v>
      </x:c>
      <x:c r="T26" s="1178" t="n">
        <x:v>89.3939393939394</x:v>
      </x:c>
      <x:c r="U26" s="1178" t="n">
        <x:v>90.1515151515152</x:v>
      </x:c>
      <x:c r="V26" s="1178" t="n">
        <x:v>89.3939393939394</x:v>
      </x:c>
      <x:c r="W26" s="1178" t="n">
        <x:v>95.4545454545454</x:v>
      </x:c>
      <x:c r="X26" s="1178" t="n">
        <x:v>95.4545454545454</x:v>
      </x:c>
      <x:c r="Y26" s="1178" t="n">
        <x:v>73.4848484848485</x:v>
      </x:c>
      <x:c r="Z26" s="1178" t="n">
        <x:v>90.9090909090909</x:v>
      </x:c>
      <x:c r="AA26" s="1178" t="n">
        <x:v>96.2121212121212</x:v>
      </x:c>
      <x:c r="AB26" s="1178" t="n">
        <x:v>73.4848484848485</x:v>
      </x:c>
      <x:c r="AC26" s="1178" t="n">
        <x:v>66.6666666666667</x:v>
      </x:c>
      <x:c r="AD26" s="1178" t="n">
        <x:v>72.7272727272727</x:v>
      </x:c>
      <x:c r="AE26" s="1178" t="n">
        <x:v>75.7575757575758</x:v>
      </x:c>
      <x:c r="AF26" s="1178" t="n">
        <x:v>73.4848484848485</x:v>
      </x:c>
      <x:c r="AG26" s="1179" t="n">
        <x:v>72.7272727272727</x:v>
      </x:c>
      <x:c r="AH26" s="118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3" t="s">
        <x:v>124</x:v>
      </x:c>
      <x:c r="C27" s="1077" t="n">
        <x:v>88.3720930232558</x:v>
      </x:c>
      <x:c r="D27" s="1075" t="n">
        <x:v>97.093023255814</x:v>
      </x:c>
      <x:c r="E27" s="1075" t="n">
        <x:v>99.1279069767442</x:v>
      </x:c>
      <x:c r="F27" s="1075" t="n">
        <x:v>68.3139534883721</x:v>
      </x:c>
      <x:c r="G27" s="1075" t="n">
        <x:v>65.6976744186046</x:v>
      </x:c>
      <x:c r="H27" s="1075" t="n">
        <x:v>71.2209302325581</x:v>
      </x:c>
      <x:c r="I27" s="1075" t="n">
        <x:v>82.5581395348837</x:v>
      </x:c>
      <x:c r="J27" s="1075" t="n">
        <x:v>79.9418604651163</x:v>
      </x:c>
      <x:c r="K27" s="1075" t="n">
        <x:v>74.4186046511628</x:v>
      </x:c>
      <x:c r="L27" s="1075" t="n">
        <x:v>72.093023255814</x:v>
      </x:c>
      <x:c r="M27" s="1075" t="n">
        <x:v>57.2674418604651</x:v>
      </x:c>
      <x:c r="N27" s="1075" t="n">
        <x:v>51.453488372093</x:v>
      </x:c>
      <x:c r="O27" s="1075" t="n">
        <x:v>55.2325581395349</x:v>
      </x:c>
      <x:c r="P27" s="1075" t="n">
        <x:v>62.5</x:v>
      </x:c>
      <x:c r="Q27" s="1075" t="n">
        <x:v>71.8023255813954</x:v>
      </x:c>
      <x:c r="R27" s="1075" t="n">
        <x:v>79.6511627906977</x:v>
      </x:c>
      <x:c r="S27" s="1075" t="n">
        <x:v>90.1162790697674</x:v>
      </x:c>
      <x:c r="T27" s="1075" t="n">
        <x:v>79.0697674418605</x:v>
      </x:c>
      <x:c r="U27" s="1075" t="n">
        <x:v>79.9418604651163</x:v>
      </x:c>
      <x:c r="V27" s="1075" t="n">
        <x:v>74.7093023255814</x:v>
      </x:c>
      <x:c r="W27" s="1075" t="n">
        <x:v>61.6279069767442</x:v>
      </x:c>
      <x:c r="X27" s="1075" t="n">
        <x:v>68.6046511627907</x:v>
      </x:c>
      <x:c r="Y27" s="1075" t="n">
        <x:v>84.0116279069768</x:v>
      </x:c>
      <x:c r="Z27" s="1075" t="n">
        <x:v>90.406976744186</x:v>
      </x:c>
      <x:c r="AA27" s="1075" t="n">
        <x:v>81.3953488372093</x:v>
      </x:c>
      <x:c r="AB27" s="1075" t="n">
        <x:v>63.953488372093</x:v>
      </x:c>
      <x:c r="AC27" s="1075" t="n">
        <x:v>55.2325581395349</x:v>
      </x:c>
      <x:c r="AD27" s="1075" t="n">
        <x:v>61.046511627907</x:v>
      </x:c>
      <x:c r="AE27" s="1075" t="n">
        <x:v>73.2558139534884</x:v>
      </x:c>
      <x:c r="AF27" s="1075" t="n">
        <x:v>86.9186046511628</x:v>
      </x:c>
      <x:c r="AG27" s="1078" t="n">
        <x:v>83.7209302325581</x:v>
      </x:c>
      <x:c r="AH27" s="118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83" t="s"/>
      <x:c r="B28" s="17" t="s">
        <x:v>77</x:v>
      </x:c>
      <x:c r="C28" s="1181" t="n">
        <x:v>106.299840510367</x:v>
      </x:c>
      <x:c r="D28" s="1182" t="n">
        <x:v>99.8729813101071</x:v>
      </x:c>
      <x:c r="E28" s="1182" t="n">
        <x:v>100.115524748956</x:v>
      </x:c>
      <x:c r="F28" s="1182" t="n">
        <x:v>143.056092843327</x:v>
      </x:c>
      <x:c r="G28" s="1182" t="n">
        <x:v>98.0155537677662</x:v>
      </x:c>
      <x:c r="H28" s="1182" t="n">
        <x:v>72.3314780457638</x:v>
      </x:c>
      <x:c r="I28" s="1182" t="n">
        <x:v>100.021340162185</x:v>
      </x:c>
      <x:c r="J28" s="1182" t="n">
        <x:v>107.085399449036</x:v>
      </x:c>
      <x:c r="K28" s="1182" t="n">
        <x:v>106.889204545455</x:v>
      </x:c>
      <x:c r="L28" s="1182" t="n">
        <x:v>118.743890518084</x:v>
      </x:c>
      <x:c r="M28" s="1182" t="n">
        <x:v>101.861252115059</x:v>
      </x:c>
      <x:c r="N28" s="1182" t="n">
        <x:v>123.677452491012</x:v>
      </x:c>
      <x:c r="O28" s="1182" t="n">
        <x:v>126.188197767145</x:v>
      </x:c>
      <x:c r="P28" s="1182" t="n">
        <x:v>113.939393939394</x:v>
      </x:c>
      <x:c r="Q28" s="1182" t="n">
        <x:v>112.894123420439</x:v>
      </x:c>
      <x:c r="R28" s="1182" t="n">
        <x:v>108.427339084273</x:v>
      </x:c>
      <x:c r="S28" s="1182" t="n">
        <x:v>106.764418377322</x:v>
      </x:c>
      <x:c r="T28" s="1182" t="n">
        <x:v>113.057040998217</x:v>
      </x:c>
      <x:c r="U28" s="1182" t="n">
        <x:v>112.771349862259</x:v>
      </x:c>
      <x:c r="V28" s="1182" t="n">
        <x:v>119.655700978658</x:v>
      </x:c>
      <x:c r="W28" s="1182" t="n">
        <x:v>154.888507718696</x:v>
      </x:c>
      <x:c r="X28" s="1182" t="n">
        <x:v>139.137134052388</x:v>
      </x:c>
      <x:c r="Y28" s="1182" t="n">
        <x:v>87.4698542518612</x:v>
      </x:c>
      <x:c r="Z28" s="1182" t="n">
        <x:v>100.555393159895</x:v>
      </x:c>
      <x:c r="AA28" s="1182" t="n">
        <x:v>118.203463203463</x:v>
      </x:c>
      <x:c r="AB28" s="1182" t="n">
        <x:v>114.903581267218</x:v>
      </x:c>
      <x:c r="AC28" s="1182" t="n">
        <x:v>120.701754385965</x:v>
      </x:c>
      <x:c r="AD28" s="1182" t="n">
        <x:v>119.134199134199</x:v>
      </x:c>
      <x:c r="AE28" s="1182" t="n">
        <x:v>103.415103415103</x:v>
      </x:c>
      <x:c r="AF28" s="1182" t="n">
        <x:v>84.5444410661802</x:v>
      </x:c>
      <x:c r="AG28" s="1183" t="n">
        <x:v>86.8686868686869</x:v>
      </x:c>
      <x:c r="AH28" s="118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132</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123</x:v>
      </x:c>
      <x:c r="C30" s="1071" t="n">
        <x:v>5.08474576271187</x:v>
      </x:c>
      <x:c r="D30" s="1068" t="n">
        <x:v>1.58730158730159</x:v>
      </x:c>
      <x:c r="E30" s="1068" t="n">
        <x:v>3.96825396825396</x:v>
      </x:c>
      <x:c r="F30" s="1068" t="n">
        <x:v>8.40336134453782</x:v>
      </x:c>
      <x:c r="G30" s="1068" t="n">
        <x:v>-16.6666666666667</x:v>
      </x:c>
      <x:c r="H30" s="1068" t="n">
        <x:v>-39.2857142857143</x:v>
      </x:c>
      <x:c r="I30" s="1068" t="n">
        <x:v>-6.03448275862068</x:v>
      </x:c>
      <x:c r="J30" s="1068" t="n">
        <x:v>-2.58620689655172</x:v>
      </x:c>
      <x:c r="K30" s="1068" t="n">
        <x:v>-17.96875</x:v>
      </x:c>
      <x:c r="L30" s="1068" t="n">
        <x:v>0.892857142857142</x:v>
      </x:c>
      <x:c r="M30" s="1068" t="n">
        <x:v>-16.304347826087</x:v>
      </x:c>
      <x:c r="N30" s="1068" t="n">
        <x:v>-20</x:v>
      </x:c>
      <x:c r="O30" s="1068" t="n">
        <x:v>-15.5963302752294</x:v>
      </x:c>
      <x:c r="P30" s="1068" t="n">
        <x:v>-13.7614678899083</x:v>
      </x:c>
      <x:c r="Q30" s="1068" t="n">
        <x:v>3.88349514563106</x:v>
      </x:c>
      <x:c r="R30" s="1068" t="n">
        <x:v>2.7027027027027</x:v>
      </x:c>
      <x:c r="S30" s="1068" t="n">
        <x:v>16.5137614678899</x:v>
      </x:c>
      <x:c r="T30" s="1068" t="n">
        <x:v>8.25688073394495</x:v>
      </x:c>
      <x:c r="U30" s="1068" t="n">
        <x:v>1.70940170940171</x:v>
      </x:c>
      <x:c r="V30" s="1068" t="n">
        <x:v>12.3809523809524</x:v>
      </x:c>
      <x:c r="W30" s="1068" t="n">
        <x:v>4.13223140495869</x:v>
      </x:c>
      <x:c r="X30" s="1068" t="n">
        <x:v>5.88235294117648</x:v>
      </x:c>
      <x:c r="Y30" s="1068" t="n">
        <x:v>-17.0940170940171</x:v>
      </x:c>
      <x:c r="Z30" s="1068" t="n">
        <x:v>-2.4390243902439</x:v>
      </x:c>
      <x:c r="AA30" s="1068" t="n">
        <x:v>4.95867768595042</x:v>
      </x:c>
      <x:c r="AB30" s="1068" t="n">
        <x:v>-4.90196078431372</x:v>
      </x:c>
      <x:c r="AC30" s="1068" t="n">
        <x:v>-9.27835051546392</x:v>
      </x:c>
      <x:c r="AD30" s="1068" t="n">
        <x:v>4.34782608695652</x:v>
      </x:c>
      <x:c r="AE30" s="1068" t="n">
        <x:v>4.16666666666666</x:v>
      </x:c>
      <x:c r="AF30" s="1068" t="n">
        <x:v>-15.6521739130435</x:v>
      </x:c>
      <x:c r="AG30" s="1072" t="n">
        <x:v>-20.6611570247934</x:v>
      </x:c>
      <x:c r="AH30" s="118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3" t="s">
        <x:v>124</x:v>
      </x:c>
      <x:c r="C31" s="1077" t="n">
        <x:v>4.01097465377581</x:v>
      </x:c>
      <x:c r="D31" s="1075" t="n">
        <x:v>5.12138693588126</x:v>
      </x:c>
      <x:c r="E31" s="1075" t="n">
        <x:v>4.09672436906219</x:v>
      </x:c>
      <x:c r="F31" s="1075" t="n">
        <x:v>-16.79201595457</x:v>
      </x:c>
      <x:c r="G31" s="1075" t="n">
        <x:v>-2.03798725482084</x:v>
      </x:c>
      <x:c r="H31" s="1075" t="n">
        <x:v>11.3491409232905</x:v>
      </x:c>
      <x:c r="I31" s="1075" t="n">
        <x:v>11.2278471547147</x:v>
      </x:c>
      <x:c r="J31" s="1075" t="n">
        <x:v>3.38160350272754</x:v>
      </x:c>
      <x:c r="K31" s="1075" t="n">
        <x:v>-10.140071040815</x:v>
      </x:c>
      <x:c r="L31" s="1075" t="n">
        <x:v>-13.1983426891206</x:v>
      </x:c>
      <x:c r="M31" s="1075" t="n">
        <x:v>-20.5461651008779</x:v>
      </x:c>
      <x:c r="N31" s="1075" t="n">
        <x:v>-13.7639534883721</x:v>
      </x:c>
      <x:c r="O31" s="1075" t="n">
        <x:v>-7.43023255813953</x:v>
      </x:c>
      <x:c r="P31" s="1075" t="n">
        <x:v>-3.72242647058824</x:v>
      </x:c>
      <x:c r="Q31" s="1075" t="n">
        <x:v>-7.43023255813953</x:v>
      </x:c>
      <x:c r="R31" s="1075" t="n">
        <x:v>-4.91784270854038</x:v>
      </x:c>
      <x:c r="S31" s="1075" t="n">
        <x:v>9.76372363439698</x:v>
      </x:c>
      <x:c r="T31" s="1075" t="n">
        <x:v>-2.15827338129497</x:v>
      </x:c>
      <x:c r="U31" s="1075" t="n">
        <x:v>-2.4822695035461</x:v>
      </x:c>
      <x:c r="V31" s="1075" t="n">
        <x:v>4.89795918367346</x:v>
      </x:c>
      <x:c r="W31" s="1075" t="n">
        <x:v>-11.2970711297071</x:v>
      </x:c>
      <x:c r="X31" s="1075" t="n">
        <x:v>-11.6104868913858</x:v>
      </x:c>
      <x:c r="Y31" s="1075" t="n">
        <x:v>-4.3046357615894</x:v>
      </x:c>
      <x:c r="Z31" s="1075" t="n">
        <x:v>-3.41614906832298</x:v>
      </x:c>
      <x:c r="AA31" s="1075" t="n">
        <x:v>-9.09090909090909</x:v>
      </x:c>
      <x:c r="AB31" s="1075" t="n">
        <x:v>-11.6465863453815</x:v>
      </x:c>
      <x:c r="AC31" s="1075" t="n">
        <x:v>-16.2995594713656</x:v>
      </x:c>
      <x:c r="AD31" s="1075" t="n">
        <x:v>-11.0169491525424</x:v>
      </x:c>
      <x:c r="AE31" s="1075" t="n">
        <x:v>-9.02527075812274</x:v>
      </x:c>
      <x:c r="AF31" s="1075" t="n">
        <x:v>0.673400673400675</x:v>
      </x:c>
      <x:c r="AG31" s="1078" t="n">
        <x:v>-6.79611650485437</x:v>
      </x:c>
      <x:c r="AH31" s="118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83" t="s"/>
      <x:c r="B32" s="17" t="s">
        <x:v>77</x:v>
      </x:c>
      <x:c r="C32" s="1181" t="n">
        <x:v>1.03236327946194</x:v>
      </x:c>
      <x:c r="D32" s="1182" t="n">
        <x:v>-3.36190898121929</x:v>
      </x:c>
      <x:c r="E32" s="1182" t="n">
        <x:v>-0.123414450922341</x:v>
      </x:c>
      <x:c r="F32" s="1182" t="n">
        <x:v>30.2799996756942</x:v>
      </x:c>
      <x:c r="G32" s="1182" t="n">
        <x:v>-14.9330122992657</x:v>
      </x:c>
      <x:c r="H32" s="1182" t="n">
        <x:v>-45.4739522812194</x:v>
      </x:c>
      <x:c r="I32" s="1182" t="n">
        <x:v>-15.5197914505385</x:v>
      </x:c>
      <x:c r="J32" s="1182" t="n">
        <x:v>-5.77260382609738</x:v>
      </x:c>
      <x:c r="K32" s="1182" t="n">
        <x:v>-8.7120911955549</x:v>
      </x:c>
      <x:c r="L32" s="1182" t="n">
        <x:v>16.2337912299418</x:v>
      </x:c>
      <x:c r="M32" s="1182" t="n">
        <x:v>5.33871937103665</x:v>
      </x:c>
      <x:c r="N32" s="1182" t="n">
        <x:v>-7.23136874182545</x:v>
      </x:c>
      <x:c r="O32" s="1182" t="n">
        <x:v>-8.82156015161066</x:v>
      </x:c>
      <x:c r="P32" s="1182" t="n">
        <x:v>-10.427185741499</x:v>
      </x:c>
      <x:c r="Q32" s="1182" t="n">
        <x:v>12.2218387454374</x:v>
      </x:c>
      <x:c r="R32" s="1182" t="n">
        <x:v>8.01469553102744</x:v>
      </x:c>
      <x:c r="S32" s="1182" t="n">
        <x:v>6.14960718349542</x:v>
      </x:c>
      <x:c r="T32" s="1182" t="n">
        <x:v>10.6449001618996</x:v>
      </x:c>
      <x:c r="U32" s="1182" t="n">
        <x:v>4.2983682983683</x:v>
      </x:c>
      <x:c r="V32" s="1182" t="n">
        <x:v>7.13359273670559</x:v>
      </x:c>
      <x:c r="W32" s="1182" t="n">
        <x:v>17.3943552159676</x:v>
      </x:c>
      <x:c r="X32" s="1182" t="n">
        <x:v>19.7906281156531</x:v>
      </x:c>
      <x:c r="Y32" s="1182" t="n">
        <x:v>-13.3646822228137</x:v>
      </x:c>
      <x:c r="Z32" s="1182" t="n">
        <x:v>1.01168535801114</x:v>
      </x:c>
      <x:c r="AA32" s="1182" t="n">
        <x:v>15.4545454545455</x:v>
      </x:c>
      <x:c r="AB32" s="1182" t="n">
        <x:v>7.63368983957219</x:v>
      </x:c>
      <x:c r="AC32" s="1182" t="n">
        <x:v>8.38849701573521</x:v>
      </x:c>
      <x:c r="AD32" s="1182" t="n">
        <x:v>17.2670807453416</x:v>
      </x:c>
      <x:c r="AE32" s="1182" t="n">
        <x:v>14.5006613756614</x:v>
      </x:c>
      <x:c r="AF32" s="1182" t="n">
        <x:v>-16.2163734186418</x:v>
      </x:c>
      <x:c r="AG32" s="1183" t="n">
        <x:v>-14.8760330578512</x:v>
      </x:c>
      <x:c r="AH32" s="118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76" t="s">
        <x:v>73</x:v>
      </x:c>
      <x:c r="C34" s="712" t="s">
        <x:v>116</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55"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123</x:v>
      </x:c>
      <x:c r="C36" s="1184" t="n">
        <x:v>297.048387096774</x:v>
      </x:c>
      <x:c r="D36" s="1185" t="n">
        <x:v>420.1328125</x:v>
      </x:c>
      <x:c r="E36" s="1185" t="n">
        <x:v>408.954198473282</x:v>
      </x:c>
      <x:c r="F36" s="1185" t="n">
        <x:v>289.93023255814</x:v>
      </x:c>
      <x:c r="G36" s="1185" t="n">
        <x:v>191.564705882353</x:v>
      </x:c>
      <x:c r="H36" s="1185" t="n">
        <x:v>173.102941176471</x:v>
      </x:c>
      <x:c r="I36" s="1185" t="n">
        <x:v>185.798165137615</x:v>
      </x:c>
      <x:c r="J36" s="1185" t="n">
        <x:v>208.486725663717</x:v>
      </x:c>
      <x:c r="K36" s="1185" t="n">
        <x:v>277.380952380952</x:v>
      </x:c>
      <x:c r="L36" s="1185" t="n">
        <x:v>262.840707964602</x:v>
      </x:c>
      <x:c r="M36" s="1185" t="n">
        <x:v>165.727272727273</x:v>
      </x:c>
      <x:c r="N36" s="1185" t="n">
        <x:v>148.404761904762</x:v>
      </x:c>
      <x:c r="O36" s="1185" t="n">
        <x:v>159.239130434783</x:v>
      </x:c>
      <x:c r="P36" s="1185" t="n">
        <x:v>152.776595744681</x:v>
      </x:c>
      <x:c r="Q36" s="1185" t="n">
        <x:v>168.467289719626</x:v>
      </x:c>
      <x:c r="R36" s="1185" t="n">
        <x:v>260.228070175439</x:v>
      </x:c>
      <x:c r="S36" s="1185" t="n">
        <x:v>288.456692913386</x:v>
      </x:c>
      <x:c r="T36" s="1185" t="n">
        <x:v>193.838983050847</x:v>
      </x:c>
      <x:c r="U36" s="1185" t="n">
        <x:v>194.168067226891</x:v>
      </x:c>
      <x:c r="V36" s="1185" t="n">
        <x:v>202.457627118644</x:v>
      </x:c>
      <x:c r="W36" s="1185" t="n">
        <x:v>183.626984126984</x:v>
      </x:c>
      <x:c r="X36" s="1185" t="n">
        <x:v>188.015873015873</x:v>
      </x:c>
      <x:c r="Y36" s="1185" t="n">
        <x:v>245.536082474227</x:v>
      </x:c>
      <x:c r="Z36" s="1185" t="n">
        <x:v>275.008333333333</x:v>
      </x:c>
      <x:c r="AA36" s="1185" t="n">
        <x:v>186.299212598425</x:v>
      </x:c>
      <x:c r="AB36" s="1185" t="n">
        <x:v>132.525773195876</x:v>
      </x:c>
      <x:c r="AC36" s="1185" t="n">
        <x:v>118.806818181818</x:v>
      </x:c>
      <x:c r="AD36" s="1185" t="n">
        <x:v>126.5</x:v>
      </x:c>
      <x:c r="AE36" s="1185" t="n">
        <x:v>155.88</x:v>
      </x:c>
      <x:c r="AF36" s="1185" t="n">
        <x:v>221.082474226804</x:v>
      </x:c>
      <x:c r="AG36" s="1186" t="n">
        <x:v>237.729166666667</x:v>
      </x:c>
      <x:c r="AH36" s="1180"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3" t="s">
        <x:v>124</x:v>
      </x:c>
      <x:c r="C37" s="1104" t="n">
        <x:v>388.588815789474</x:v>
      </x:c>
      <x:c r="D37" s="1102" t="n">
        <x:v>494.479041916168</x:v>
      </x:c>
      <x:c r="E37" s="1102" t="n">
        <x:v>493.24633431085</x:v>
      </x:c>
      <x:c r="F37" s="1102" t="n">
        <x:v>366.804255319149</x:v>
      </x:c>
      <x:c r="G37" s="1102" t="n">
        <x:v>240.530973451327</x:v>
      </x:c>
      <x:c r="H37" s="1102" t="n">
        <x:v>264.416326530612</x:v>
      </x:c>
      <x:c r="I37" s="1102" t="n">
        <x:v>276.528169014084</x:v>
      </x:c>
      <x:c r="J37" s="1102" t="n">
        <x:v>278.138181818182</x:v>
      </x:c>
      <x:c r="K37" s="1102" t="n">
        <x:v>267.4296875</x:v>
      </x:c>
      <x:c r="L37" s="1102" t="n">
        <x:v>271.512096774194</x:v>
      </x:c>
      <x:c r="M37" s="1102" t="n">
        <x:v>226.472081218274</x:v>
      </x:c>
      <x:c r="N37" s="1102" t="n">
        <x:v>212.203389830508</x:v>
      </x:c>
      <x:c r="O37" s="1102" t="n">
        <x:v>205.215789473684</x:v>
      </x:c>
      <x:c r="P37" s="1102" t="n">
        <x:v>193.488372093023</x:v>
      </x:c>
      <x:c r="Q37" s="1102" t="n">
        <x:v>205.105263157895</x:v>
      </x:c>
      <x:c r="R37" s="1102" t="n">
        <x:v>289.255474452555</x:v>
      </x:c>
      <x:c r="S37" s="1102" t="n">
        <x:v>292.167741935484</x:v>
      </x:c>
      <x:c r="T37" s="1102" t="n">
        <x:v>250.860294117647</x:v>
      </x:c>
      <x:c r="U37" s="1102" t="n">
        <x:v>251.458181818182</x:v>
      </x:c>
      <x:c r="V37" s="1102" t="n">
        <x:v>232.56420233463</x:v>
      </x:c>
      <x:c r="W37" s="1102" t="n">
        <x:v>217.367924528302</x:v>
      </x:c>
      <x:c r="X37" s="1102" t="n">
        <x:v>240.71186440678</x:v>
      </x:c>
      <x:c r="Y37" s="1102" t="n">
        <x:v>303.768166089965</x:v>
      </x:c>
      <x:c r="Z37" s="1102" t="n">
        <x:v>366.472668810289</x:v>
      </x:c>
      <x:c r="AA37" s="1102" t="n">
        <x:v>255.317857142857</x:v>
      </x:c>
      <x:c r="AB37" s="1102" t="n">
        <x:v>192.118181818182</x:v>
      </x:c>
      <x:c r="AC37" s="1102" t="n">
        <x:v>203.868421052632</x:v>
      </x:c>
      <x:c r="AD37" s="1102" t="n">
        <x:v>207.9</x:v>
      </x:c>
      <x:c r="AE37" s="1102" t="n">
        <x:v>239.059523809524</x:v>
      </x:c>
      <x:c r="AF37" s="1102" t="n">
        <x:v>290.585284280936</x:v>
      </x:c>
      <x:c r="AG37" s="1105" t="n">
        <x:v>248.017361111111</x:v>
      </x:c>
      <x:c r="AH37" s="1180"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83" t="s"/>
      <x:c r="B38" s="17" t="s">
        <x:v>78</x:v>
      </x:c>
      <x:c r="C38" s="1181" t="n">
        <x:v>76.4428555395446</x:v>
      </x:c>
      <x:c r="D38" s="1182" t="n">
        <x:v>84.9647359920318</x:v>
      </x:c>
      <x:c r="E38" s="1182" t="n">
        <x:v>82.9107425693617</x:v>
      </x:c>
      <x:c r="F38" s="1182" t="n">
        <x:v>79.0422216628532</x:v>
      </x:c>
      <x:c r="G38" s="1182" t="n">
        <x:v>79.6424273903822</x:v>
      </x:c>
      <x:c r="H38" s="1182" t="n">
        <x:v>65.466056293778</x:v>
      </x:c>
      <x:c r="I38" s="1182" t="n">
        <x:v>67.1895980073377</x:v>
      </x:c>
      <x:c r="J38" s="1182" t="n">
        <x:v>74.9579666843454</x:v>
      </x:c>
      <x:c r="K38" s="1182" t="n">
        <x:v>103.721077107773</x:v>
      </x:c>
      <x:c r="L38" s="1182" t="n">
        <x:v>96.8062606003137</x:v>
      </x:c>
      <x:c r="M38" s="1182" t="n">
        <x:v>73.1777938524548</x:v>
      </x:c>
      <x:c r="N38" s="1182" t="n">
        <x:v>69.9351513768447</x:v>
      </x:c>
      <x:c r="O38" s="1182" t="n">
        <x:v>77.595944660585</x:v>
      </x:c>
      <x:c r="P38" s="1182" t="n">
        <x:v>78.9590578968904</x:v>
      </x:c>
      <x:c r="Q38" s="1182" t="n">
        <x:v>82.1369901122119</x:v>
      </x:c>
      <x:c r="R38" s="1182" t="n">
        <x:v>89.9647865500027</x:v>
      </x:c>
      <x:c r="S38" s="1182" t="n">
        <x:v>98.7298224651654</x:v>
      </x:c>
      <x:c r="T38" s="1182" t="n">
        <x:v>77.2696945655106</x:v>
      </x:c>
      <x:c r="U38" s="1182" t="n">
        <x:v>77.2168421098682</x:v>
      </x:c>
      <x:c r="V38" s="1182" t="n">
        <x:v>87.0545101465501</x:v>
      </x:c>
      <x:c r="W38" s="1182" t="n">
        <x:v>84.4774980142369</x:v>
      </x:c>
      <x:c r="X38" s="1182" t="n">
        <x:v>78.1082700178602</x:v>
      </x:c>
      <x:c r="Y38" s="1182" t="n">
        <x:v>80.8300901423317</x:v>
      </x:c>
      <x:c r="Z38" s="1182" t="n">
        <x:v>75.0419763160281</x:v>
      </x:c>
      <x:c r="AA38" s="1182" t="n">
        <x:v>72.967560782161</x:v>
      </x:c>
      <x:c r="AB38" s="1182" t="n">
        <x:v>68.9813800764037</x:v>
      </x:c>
      <x:c r="AC38" s="1182" t="n">
        <x:v>58.2762242275602</x:v>
      </x:c>
      <x:c r="AD38" s="1182" t="n">
        <x:v>60.8465608465608</x:v>
      </x:c>
      <x:c r="AE38" s="1182" t="n">
        <x:v>65.2055176535033</x:v>
      </x:c>
      <x:c r="AF38" s="1182" t="n">
        <x:v>76.0817860318978</x:v>
      </x:c>
      <x:c r="AG38" s="1183" t="n">
        <x:v>95.8518248890506</x:v>
      </x:c>
      <x:c r="AH38" s="1180"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132</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123</x:v>
      </x:c>
      <x:c r="C40" s="1071" t="n">
        <x:v>-18.6055413398213</x:v>
      </x:c>
      <x:c r="D40" s="1068" t="n">
        <x:v>-7.64378663770544</x:v>
      </x:c>
      <x:c r="E40" s="1068" t="n">
        <x:v>-11.5683656701958</x:v>
      </x:c>
      <x:c r="F40" s="1068" t="n">
        <x:v>-27.1024156977358</x:v>
      </x:c>
      <x:c r="G40" s="1068" t="n">
        <x:v>7.27202854790007</x:v>
      </x:c>
      <x:c r="H40" s="1068" t="n">
        <x:v>-10.7593582887701</x:v>
      </x:c>
      <x:c r="I40" s="1068" t="n">
        <x:v>-10.1301511301672</x:v>
      </x:c>
      <x:c r="J40" s="1068" t="n">
        <x:v>5.37431997294737</x:v>
      </x:c>
      <x:c r="K40" s="1068" t="n">
        <x:v>-1.38661841805936</x:v>
      </x:c>
      <x:c r="L40" s="1068" t="n">
        <x:v>-1.37639689089952</x:v>
      </x:c>
      <x:c r="M40" s="1068" t="n">
        <x:v>-11.6326122005964</x:v>
      </x:c>
      <x:c r="N40" s="1068" t="n">
        <x:v>-3.54379449086971</x:v>
      </x:c>
      <x:c r="O40" s="1068" t="n">
        <x:v>4.48510244035217</x:v>
      </x:c>
      <x:c r="P40" s="1068" t="n">
        <x:v>-1.87585330168986</x:v>
      </x:c>
      <x:c r="Q40" s="1068" t="n">
        <x:v>-13.5247142374091</x:v>
      </x:c>
      <x:c r="R40" s="1068" t="n">
        <x:v>0.874160256586982</x:v>
      </x:c>
      <x:c r="S40" s="1068" t="n">
        <x:v>3.79908067597325</x:v>
      </x:c>
      <x:c r="T40" s="1068" t="n">
        <x:v>2.73484952126019</x:v>
      </x:c>
      <x:c r="U40" s="1068" t="n">
        <x:v>30.1498932428887</x:v>
      </x:c>
      <x:c r="V40" s="1068" t="n">
        <x:v>52.0930875542507</x:v>
      </x:c>
      <x:c r="W40" s="1068" t="n">
        <x:v>28.0847701583275</x:v>
      </x:c>
      <x:c r="X40" s="1068" t="n">
        <x:v>18.8393737126939</x:v>
      </x:c>
      <x:c r="Y40" s="1068" t="n">
        <x:v>5.14886588882009</x:v>
      </x:c>
      <x:c r="Z40" s="1068" t="n">
        <x:v>3.19104636973764</x:v>
      </x:c>
      <x:c r="AA40" s="1068" t="n">
        <x:v>-1.75119977157667</x:v>
      </x:c>
      <x:c r="AB40" s="1068" t="n">
        <x:v>-16.6555961157939</x:v>
      </x:c>
      <x:c r="AC40" s="1068" t="n">
        <x:v>-13.513986013986</x:v>
      </x:c>
      <x:c r="AD40" s="1068" t="n">
        <x:v>-7.91264440576041</x:v>
      </x:c>
      <x:c r="AE40" s="1068" t="n">
        <x:v>0.459720730397425</x:v>
      </x:c>
      <x:c r="AF40" s="1068" t="n">
        <x:v>-10.2337869008139</x:v>
      </x:c>
      <x:c r="AG40" s="1072" t="n">
        <x:v>-6.69122496864323</x:v>
      </x:c>
      <x:c r="AH40" s="1180"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3" t="s">
        <x:v>124</x:v>
      </x:c>
      <x:c r="C41" s="1077" t="n">
        <x:v>12.4534261501009</x:v>
      </x:c>
      <x:c r="D41" s="1075" t="n">
        <x:v>18.0210783920634</x:v>
      </x:c>
      <x:c r="E41" s="1075" t="n">
        <x:v>14.0963713864826</x:v>
      </x:c>
      <x:c r="F41" s="1075" t="n">
        <x:v>6.92932247079097</x:v>
      </x:c>
      <x:c r="G41" s="1075" t="n">
        <x:v>-10.6323342083027</x:v>
      </x:c>
      <x:c r="H41" s="1075" t="n">
        <x:v>13.7913697474172</x:v>
      </x:c>
      <x:c r="I41" s="1075" t="n">
        <x:v>24.0257311703988</x:v>
      </x:c>
      <x:c r="J41" s="1075" t="n">
        <x:v>13.6470521066077</x:v>
      </x:c>
      <x:c r="K41" s="1075" t="n">
        <x:v>-11.4078632834025</x:v>
      </x:c>
      <x:c r="L41" s="1075" t="n">
        <x:v>-6.92010650936264</x:v>
      </x:c>
      <x:c r="M41" s="1075" t="n">
        <x:v>4.5345276810288</x:v>
      </x:c>
      <x:c r="N41" s="1075" t="n">
        <x:v>-2.01549800519832</x:v>
      </x:c>
      <x:c r="O41" s="1075" t="n">
        <x:v>-5.36544505545555</x:v>
      </x:c>
      <x:c r="P41" s="1075" t="n">
        <x:v>-3.15095349688849</x:v>
      </x:c>
      <x:c r="Q41" s="1075" t="n">
        <x:v>-11.3043687622212</x:v>
      </x:c>
      <x:c r="R41" s="1075" t="n">
        <x:v>-2.08730311088638</x:v>
      </x:c>
      <x:c r="S41" s="1075" t="n">
        <x:v>-4.43713316086105</x:v>
      </x:c>
      <x:c r="T41" s="1075" t="n">
        <x:v>16.7905845707064</x:v>
      </x:c>
      <x:c r="U41" s="1075" t="n">
        <x:v>11.5938676707907</x:v>
      </x:c>
      <x:c r="V41" s="1075" t="n">
        <x:v>1.00732063815713</x:v>
      </x:c>
      <x:c r="W41" s="1075" t="n">
        <x:v>3.07111473972612</x:v>
      </x:c>
      <x:c r="X41" s="1075" t="n">
        <x:v>1.43954638184628</x:v>
      </x:c>
      <x:c r="Y41" s="1075" t="n">
        <x:v>-8.53822839108936</x:v>
      </x:c>
      <x:c r="Z41" s="1075" t="n">
        <x:v>-6.4550093486859</x:v>
      </x:c>
      <x:c r="AA41" s="1075" t="n">
        <x:v>-7.19220601425671</x:v>
      </x:c>
      <x:c r="AB41" s="1075" t="n">
        <x:v>-10.5073010949091</x:v>
      </x:c>
      <x:c r="AC41" s="1075" t="n">
        <x:v>-5.53941137543401</x:v>
      </x:c>
      <x:c r="AD41" s="1075" t="n">
        <x:v>4.89449492250134</x:v>
      </x:c>
      <x:c r="AE41" s="1075" t="n">
        <x:v>2.70249561120724</x:v>
      </x:c>
      <x:c r="AF41" s="1075" t="n">
        <x:v>1.78058521998977</x:v>
      </x:c>
      <x:c r="AG41" s="1078" t="n">
        <x:v>-11.2089111788241</x:v>
      </x:c>
      <x:c r="AH41" s="1180"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83" t="s"/>
      <x:c r="B42" s="17" t="s">
        <x:v>78</x:v>
      </x:c>
      <x:c r="C42" s="1181" t="n">
        <x:v>-27.6194052535715</x:v>
      </x:c>
      <x:c r="D42" s="1182" t="n">
        <x:v>-21.7460011206733</x:v>
      </x:c>
      <x:c r="E42" s="1182" t="n">
        <x:v>-22.4939117211216</x:v>
      </x:c>
      <x:c r="F42" s="1182" t="n">
        <x:v>-31.8263853002744</x:v>
      </x:c>
      <x:c r="G42" s="1182" t="n">
        <x:v>20.0344974858527</x:v>
      </x:c>
      <x:c r="H42" s="1182" t="n">
        <x:v>-21.5752109238887</x:v>
      </x:c>
      <x:c r="I42" s="1182" t="n">
        <x:v>-27.5393516960116</x:v>
      </x:c>
      <x:c r="J42" s="1182" t="n">
        <x:v>-7.27931959546123</x:v>
      </x:c>
      <x:c r="K42" s="1182" t="n">
        <x:v>11.3116640333449</x:v>
      </x:c>
      <x:c r="L42" s="1182" t="n">
        <x:v>5.95586158359834</x:v>
      </x:c>
      <x:c r="M42" s="1182" t="n">
        <x:v>-15.465837212138</x:v>
      </x:c>
      <x:c r="N42" s="1182" t="n">
        <x:v>-1.55973287056403</x:v>
      </x:c>
      <x:c r="O42" s="1182" t="n">
        <x:v>10.409038750782</x:v>
      </x:c>
      <x:c r="P42" s="1182" t="n">
        <x:v>1.31658518203136</x:v>
      </x:c>
      <x:c r="Q42" s="1182" t="n">
        <x:v>-2.50333127370782</x:v>
      </x:c>
      <x:c r="R42" s="1182" t="n">
        <x:v>3.02459585075797</x:v>
      </x:c>
      <x:c r="S42" s="1182" t="n">
        <x:v>8.61863410889329</x:v>
      </x:c>
      <x:c r="T42" s="1182" t="n">
        <x:v>-12.0349898933305</x:v>
      </x:c>
      <x:c r="U42" s="1182" t="n">
        <x:v>16.6281767622209</x:v>
      </x:c>
      <x:c r="V42" s="1182" t="n">
        <x:v>50.5763013941339</x:v>
      </x:c>
      <x:c r="W42" s="1182" t="n">
        <x:v>24.2683466476186</x:v>
      </x:c>
      <x:c r="X42" s="1182" t="n">
        <x:v>17.1529033315566</x:v>
      </x:c>
      <x:c r="Y42" s="1182" t="n">
        <x:v>14.9648252369693</x:v>
      </x:c>
      <x:c r="Z42" s="1182" t="n">
        <x:v>10.3116753246349</x:v>
      </x:c>
      <x:c r="AA42" s="1182" t="n">
        <x:v>5.86266089194607</x:v>
      </x:c>
      <x:c r="AB42" s="1182" t="n">
        <x:v>-6.87016381906776</x:v>
      </x:c>
      <x:c r="AC42" s="1182" t="n">
        <x:v>-8.44222416424589</x:v>
      </x:c>
      <x:c r="AD42" s="1182" t="n">
        <x:v>-12.2095438256545</x:v>
      </x:c>
      <x:c r="AE42" s="1182" t="n">
        <x:v>-2.18375889257854</x:v>
      </x:c>
      <x:c r="AF42" s="1182" t="n">
        <x:v>-11.8041884852948</x:v>
      </x:c>
      <x:c r="AG42" s="1183" t="n">
        <x:v>5.08799505689071</x:v>
      </x:c>
      <x:c r="AH42" s="1180"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76" t="s">
        <x:v>74</x:v>
      </x:c>
      <x:c r="C44" s="712" t="s">
        <x:v>116</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55"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123</x:v>
      </x:c>
      <x:c r="C46" s="1184" t="n">
        <x:v>279.045454545455</x:v>
      </x:c>
      <x:c r="D46" s="1185" t="n">
        <x:v>407.401515151515</x:v>
      </x:c>
      <x:c r="E46" s="1185" t="n">
        <x:v>405.856060606061</x:v>
      </x:c>
      <x:c r="F46" s="1185" t="n">
        <x:v>283.340909090909</x:v>
      </x:c>
      <x:c r="G46" s="1185" t="n">
        <x:v>123.356060606061</x:v>
      </x:c>
      <x:c r="H46" s="1185" t="n">
        <x:v>89.1742424242424</x:v>
      </x:c>
      <x:c r="I46" s="1185" t="n">
        <x:v>153.424242424242</x:v>
      </x:c>
      <x:c r="J46" s="1185" t="n">
        <x:v>178.477272727273</x:v>
      </x:c>
      <x:c r="K46" s="1185" t="n">
        <x:v>220.643939393939</x:v>
      </x:c>
      <x:c r="L46" s="1185" t="n">
        <x:v>225.007575757576</x:v>
      </x:c>
      <x:c r="M46" s="1185" t="n">
        <x:v>96.6742424242424</x:v>
      </x:c>
      <x:c r="N46" s="1185" t="n">
        <x:v>94.4393939393939</x:v>
      </x:c>
      <x:c r="O46" s="1185" t="n">
        <x:v>110.984848484848</x:v>
      </x:c>
      <x:c r="P46" s="1185" t="n">
        <x:v>108.795454545455</x:v>
      </x:c>
      <x:c r="Q46" s="1185" t="n">
        <x:v>136.560606060606</x:v>
      </x:c>
      <x:c r="R46" s="1185" t="n">
        <x:v>224.742424242424</x:v>
      </x:c>
      <x:c r="S46" s="1185" t="n">
        <x:v>277.530303030303</x:v>
      </x:c>
      <x:c r="T46" s="1185" t="n">
        <x:v>173.280303030303</x:v>
      </x:c>
      <x:c r="U46" s="1185" t="n">
        <x:v>175.045454545455</x:v>
      </x:c>
      <x:c r="V46" s="1185" t="n">
        <x:v>180.984848484848</x:v>
      </x:c>
      <x:c r="W46" s="1185" t="n">
        <x:v>175.280303030303</x:v>
      </x:c>
      <x:c r="X46" s="1185" t="n">
        <x:v>179.469696969697</x:v>
      </x:c>
      <x:c r="Y46" s="1185" t="n">
        <x:v>180.431818181818</x:v>
      </x:c>
      <x:c r="Z46" s="1185" t="n">
        <x:v>250.007575757576</x:v>
      </x:c>
      <x:c r="AA46" s="1185" t="n">
        <x:v>179.242424242424</x:v>
      </x:c>
      <x:c r="AB46" s="1185" t="n">
        <x:v>97.3863636363636</x:v>
      </x:c>
      <x:c r="AC46" s="1185" t="n">
        <x:v>79.2045454545454</x:v>
      </x:c>
      <x:c r="AD46" s="1185" t="n">
        <x:v>92</x:v>
      </x:c>
      <x:c r="AE46" s="1185" t="n">
        <x:v>118.090909090909</x:v>
      </x:c>
      <x:c r="AF46" s="1185" t="n">
        <x:v>162.462121212121</x:v>
      </x:c>
      <x:c r="AG46" s="1186" t="n">
        <x:v>172.893939393939</x:v>
      </x:c>
      <x:c r="AH46" s="1180"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3" t="s">
        <x:v>124</x:v>
      </x:c>
      <x:c r="C47" s="1104" t="n">
        <x:v>343.404069767442</x:v>
      </x:c>
      <x:c r="D47" s="1102" t="n">
        <x:v>480.104651162791</x:v>
      </x:c>
      <x:c r="E47" s="1102" t="n">
        <x:v>488.94476744186</x:v>
      </x:c>
      <x:c r="F47" s="1102" t="n">
        <x:v>250.578488372093</x:v>
      </x:c>
      <x:c r="G47" s="1102" t="n">
        <x:v>158.023255813953</x:v>
      </x:c>
      <x:c r="H47" s="1102" t="n">
        <x:v>188.31976744186</x:v>
      </x:c>
      <x:c r="I47" s="1102" t="n">
        <x:v>228.296511627907</x:v>
      </x:c>
      <x:c r="J47" s="1102" t="n">
        <x:v>222.348837209302</x:v>
      </x:c>
      <x:c r="K47" s="1102" t="n">
        <x:v>199.017441860465</x:v>
      </x:c>
      <x:c r="L47" s="1102" t="n">
        <x:v>195.741279069767</x:v>
      </x:c>
      <x:c r="M47" s="1102" t="n">
        <x:v>129.69476744186</x:v>
      </x:c>
      <x:c r="N47" s="1102" t="n">
        <x:v>109.186046511628</x:v>
      </x:c>
      <x:c r="O47" s="1102" t="n">
        <x:v>113.345930232558</x:v>
      </x:c>
      <x:c r="P47" s="1102" t="n">
        <x:v>120.93023255814</x:v>
      </x:c>
      <x:c r="Q47" s="1102" t="n">
        <x:v>147.270348837209</x:v>
      </x:c>
      <x:c r="R47" s="1102" t="n">
        <x:v>230.395348837209</x:v>
      </x:c>
      <x:c r="S47" s="1102" t="n">
        <x:v>263.290697674419</x:v>
      </x:c>
      <x:c r="T47" s="1102" t="n">
        <x:v>198.354651162791</x:v>
      </x:c>
      <x:c r="U47" s="1102" t="n">
        <x:v>201.020348837209</x:v>
      </x:c>
      <x:c r="V47" s="1102" t="n">
        <x:v>173.747093023256</x:v>
      </x:c>
      <x:c r="W47" s="1102" t="n">
        <x:v>133.959302325581</x:v>
      </x:c>
      <x:c r="X47" s="1102" t="n">
        <x:v>165.139534883721</x:v>
      </x:c>
      <x:c r="Y47" s="1102" t="n">
        <x:v>255.200581395349</x:v>
      </x:c>
      <x:c r="Z47" s="1102" t="n">
        <x:v>331.316860465116</x:v>
      </x:c>
      <x:c r="AA47" s="1102" t="n">
        <x:v>207.816860465116</x:v>
      </x:c>
      <x:c r="AB47" s="1102" t="n">
        <x:v>122.866279069767</x:v>
      </x:c>
      <x:c r="AC47" s="1102" t="n">
        <x:v>112.601744186047</x:v>
      </x:c>
      <x:c r="AD47" s="1102" t="n">
        <x:v>126.915697674419</x:v>
      </x:c>
      <x:c r="AE47" s="1102" t="n">
        <x:v>175.125</x:v>
      </x:c>
      <x:c r="AF47" s="1102" t="n">
        <x:v>252.572674418605</x:v>
      </x:c>
      <x:c r="AG47" s="1105" t="n">
        <x:v>207.642441860465</x:v>
      </x:c>
      <x:c r="AH47" s="1180"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83" t="s"/>
      <x:c r="B48" s="17" t="s">
        <x:v>79</x:v>
      </x:c>
      <x:c r="C48" s="1181" t="n">
        <x:v>81.258633520106</x:v>
      </x:c>
      <x:c r="D48" s="1182" t="n">
        <x:v>84.8568148975037</x:v>
      </x:c>
      <x:c r="E48" s="1182" t="n">
        <x:v>83.0065249965724</x:v>
      </x:c>
      <x:c r="F48" s="1182" t="n">
        <x:v>113.074714007439</x:v>
      </x:c>
      <x:c r="G48" s="1182" t="n">
        <x:v>78.0619662407742</x:v>
      </x:c>
      <x:c r="H48" s="1182" t="n">
        <x:v>47.3525661355614</x:v>
      </x:c>
      <x:c r="I48" s="1182" t="n">
        <x:v>67.203936376524</x:v>
      </x:c>
      <x:c r="J48" s="1182" t="n">
        <x:v>80.2690380428065</x:v>
      </x:c>
      <x:c r="K48" s="1182" t="n">
        <x:v>110.866634266477</x:v>
      </x:c>
      <x:c r="L48" s="1182" t="n">
        <x:v>114.951520101888</x:v>
      </x:c>
      <x:c r="M48" s="1182" t="n">
        <x:v>74.5398170882873</x:v>
      </x:c>
      <x:c r="N48" s="1182" t="n">
        <x:v>86.4940136186142</x:v>
      </x:c>
      <x:c r="O48" s="1182" t="n">
        <x:v>97.9169241075835</x:v>
      </x:c>
      <x:c r="P48" s="1182" t="n">
        <x:v>89.965472027972</x:v>
      </x:c>
      <x:c r="Q48" s="1182" t="n">
        <x:v>92.7278349911144</x:v>
      </x:c>
      <x:c r="R48" s="1182" t="n">
        <x:v>97.5464241690142</x:v>
      </x:c>
      <x:c r="S48" s="1182" t="n">
        <x:v>105.408320719896</x:v>
      </x:c>
      <x:c r="T48" s="1182" t="n">
        <x:v>87.3588302641267</x:v>
      </x:c>
      <x:c r="U48" s="1182" t="n">
        <x:v>87.0784751683076</x:v>
      </x:c>
      <x:c r="V48" s="1182" t="n">
        <x:v>104.165684349392</x:v>
      </x:c>
      <x:c r="W48" s="1182" t="n">
        <x:v>130.845936032343</x:v>
      </x:c>
      <x:c r="X48" s="1182" t="n">
        <x:v>108.677608360752</x:v>
      </x:c>
      <x:c r="Y48" s="1182" t="n">
        <x:v>70.7019620391455</x:v>
      </x:c>
      <x:c r="Z48" s="1182" t="n">
        <x:v>75.4587543195371</x:v>
      </x:c>
      <x:c r="AA48" s="1182" t="n">
        <x:v>86.2501838596063</x:v>
      </x:c>
      <x:c r="AB48" s="1182" t="n">
        <x:v>79.2620761153388</x:v>
      </x:c>
      <x:c r="AC48" s="1182" t="n">
        <x:v>70.3404250325639</x:v>
      </x:c>
      <x:c r="AD48" s="1182" t="n">
        <x:v>72.4890629652534</x:v>
      </x:c>
      <x:c r="AE48" s="1182" t="n">
        <x:v>67.432353513724</x:v>
      </x:c>
      <x:c r="AF48" s="1182" t="n">
        <x:v>64.3229207538352</x:v>
      </x:c>
      <x:c r="AG48" s="1183" t="n">
        <x:v>83.2652216207915</x:v>
      </x:c>
      <x:c r="AH48" s="1180"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132</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123</x:v>
      </x:c>
      <x:c r="C50" s="1177" t="n">
        <x:v>-14.4668400520156</x:v>
      </x:c>
      <x:c r="D50" s="1178" t="n">
        <x:v>-6.1778149970341</x:v>
      </x:c>
      <x:c r="E50" s="1178" t="n">
        <x:v>-8.05917383171154</x:v>
      </x:c>
      <x:c r="F50" s="1178" t="n">
        <x:v>-20.9765682773775</x:v>
      </x:c>
      <x:c r="G50" s="1178" t="n">
        <x:v>-10.6066428767499</x:v>
      </x:c>
      <x:c r="H50" s="1178" t="n">
        <x:v>-45.8181818181818</x:v>
      </x:c>
      <x:c r="I50" s="1178" t="n">
        <x:v>-15.5533316654157</x:v>
      </x:c>
      <x:c r="J50" s="1178" t="n">
        <x:v>2.64912204261252</x:v>
      </x:c>
      <x:c r="K50" s="1178" t="n">
        <x:v>-19.1062104210643</x:v>
      </x:c>
      <x:c r="L50" s="1178" t="n">
        <x:v>-0.495829005996852</x:v>
      </x:c>
      <x:c r="M50" s="1178" t="n">
        <x:v>-26.0403384722383</x:v>
      </x:c>
      <x:c r="N50" s="1178" t="n">
        <x:v>-22.8350355926958</x:v>
      </x:c>
      <x:c r="O50" s="1178" t="n">
        <x:v>-11.8107392246569</x:v>
      </x:c>
      <x:c r="P50" s="1178" t="n">
        <x:v>-15.3791762418243</x:v>
      </x:c>
      <x:c r="Q50" s="1178" t="n">
        <x:v>-10.1664507126483</x:v>
      </x:c>
      <x:c r="R50" s="1178" t="n">
        <x:v>3.60048891217042</x:v>
      </x:c>
      <x:c r="S50" s="1178" t="n">
        <x:v>20.9402132646661</x:v>
      </x:c>
      <x:c r="T50" s="1178" t="n">
        <x:v>11.2175435184285</x:v>
      </x:c>
      <x:c r="U50" s="1178" t="n">
        <x:v>32.3746777427671</x:v>
      </x:c>
      <x:c r="V50" s="1178" t="n">
        <x:v>70.9236602990628</x:v>
      </x:c>
      <x:c r="W50" s="1178" t="n">
        <x:v>33.3775292557791</x:v>
      </x:c>
      <x:c r="X50" s="1178" t="n">
        <x:v>25.8299251075583</x:v>
      </x:c>
      <x:c r="Y50" s="1178" t="n">
        <x:v>-12.8252992203799</x:v>
      </x:c>
      <x:c r="Z50" s="1178" t="n">
        <x:v>0.674191580231842</x:v>
      </x:c>
      <x:c r="AA50" s="1178" t="n">
        <x:v>3.12064156206416</x:v>
      </x:c>
      <x:c r="AB50" s="1178" t="n">
        <x:v>-20.7411061101178</x:v>
      </x:c>
      <x:c r="AC50" s="1178" t="n">
        <x:v>-21.5384615384615</x:v>
      </x:c>
      <x:c r="AD50" s="1178" t="n">
        <x:v>-3.90884633644565</x:v>
      </x:c>
      <x:c r="AE50" s="1178" t="n">
        <x:v>4.64554242749732</x:v>
      </x:c>
      <x:c r="AF50" s="1178" t="n">
        <x:v>-24.2841506902517</x:v>
      </x:c>
      <x:c r="AG50" s="1179" t="n">
        <x:v>-25.969897495783</x:v>
      </x:c>
      <x:c r="AH50" s="1180"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3" t="s">
        <x:v>124</x:v>
      </x:c>
      <x:c r="C51" s="1077" t="n">
        <x:v>16.9639045702839</x:v>
      </x:c>
      <x:c r="D51" s="1075" t="n">
        <x:v>24.0653944824207</x:v>
      </x:c>
      <x:c r="E51" s="1075" t="n">
        <x:v>18.7705852372883</x:v>
      </x:c>
      <x:c r="F51" s="1075" t="n">
        <x:v>-11.0262664186179</x:v>
      </x:c>
      <x:c r="G51" s="1075" t="n">
        <x:v>-12.4536358470684</x:v>
      </x:c>
      <x:c r="H51" s="1075" t="n">
        <x:v>26.7057126585942</x:v>
      </x:c>
      <x:c r="I51" s="1075" t="n">
        <x:v>37.9511506987286</x:v>
      </x:c>
      <x:c r="J51" s="1075" t="n">
        <x:v>17.4901448013914</x:v>
      </x:c>
      <x:c r="K51" s="1075" t="n">
        <x:v>-20.3911688830414</x:v>
      </x:c>
      <x:c r="L51" s="1075" t="n">
        <x:v>-19.2051098269254</x:v>
      </x:c>
      <x:c r="M51" s="1075" t="n">
        <x:v>-16.9433089637382</x:v>
      </x:c>
      <x:c r="N51" s="1075" t="n">
        <x:v>-15.5020392855759</x:v>
      </x:c>
      <x:c r="O51" s="1075" t="n">
        <x:v>-12.3970125681955</x:v>
      </x:c>
      <x:c r="P51" s="1075" t="n">
        <x:v>-6.75608804043263</x:v>
      </x:c>
      <x:c r="Q51" s="1075" t="n">
        <x:v>-17.894660432098</x:v>
      </x:c>
      <x:c r="R51" s="1075" t="n">
        <x:v>-6.90249553558291</x:v>
      </x:c>
      <x:c r="S51" s="1075" t="n">
        <x:v>4.89336105441925</x:v>
      </x:c>
      <x:c r="T51" s="1075" t="n">
        <x:v>14.269924472058</x:v>
      </x:c>
      <x:c r="U51" s="1075" t="n">
        <x:v>8.82380712577111</x:v>
      </x:c>
      <x:c r="V51" s="1075" t="n">
        <x:v>5.95461797553625</x:v>
      </x:c>
      <x:c r="W51" s="1075" t="n">
        <x:v>-8.57290240660277</x:v>
      </x:c>
      <x:c r="X51" s="1075" t="n">
        <x:v>-10.3380788534992</x:v>
      </x:c>
      <x:c r="Y51" s="1075" t="n">
        <x:v>-12.4753245199497</x:v>
      </x:c>
      <x:c r="Z51" s="1075" t="n">
        <x:v>-9.65064567528359</x:v>
      </x:c>
      <x:c r="AA51" s="1075" t="n">
        <x:v>-15.6292781947788</x:v>
      </x:c>
      <x:c r="AB51" s="1075" t="n">
        <x:v>-20.9301455457028</x:v>
      </x:c>
      <x:c r="AC51" s="1075" t="n">
        <x:v>-20.9360711952972</x:v>
      </x:c>
      <x:c r="AD51" s="1075" t="n">
        <x:v>-6.66167824692678</x:v>
      </x:c>
      <x:c r="AE51" s="1075" t="n">
        <x:v>-6.56668269305333</x:v>
      </x:c>
      <x:c r="AF51" s="1075" t="n">
        <x:v>2.46597636625233</x:v>
      </x:c>
      <x:c r="AG51" s="1078" t="n">
        <x:v>-17.2432570210399</x:v>
      </x:c>
      <x:c r="AH51" s="1180"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83" t="s"/>
      <x:c r="B52" s="17" t="s">
        <x:v>79</x:v>
      </x:c>
      <x:c r="C52" s="1181" t="n">
        <x:v>-26.8721745719532</x:v>
      </x:c>
      <x:c r="D52" s="1182" t="n">
        <x:v>-24.3768293371606</x:v>
      </x:c>
      <x:c r="E52" s="1182" t="n">
        <x:v>-22.5895654344023</x:v>
      </x:c>
      <x:c r="F52" s="1182" t="n">
        <x:v>-11.1834149902885</x:v>
      </x:c>
      <x:c r="G52" s="1182" t="n">
        <x:v>2.10973121292853</x:v>
      </x:c>
      <x:c r="H52" s="1182" t="n">
        <x:v>-57.2380620850065</x:v>
      </x:c>
      <x:c r="I52" s="1182" t="n">
        <x:v>-38.7850931964987</x:v>
      </x:c>
      <x:c r="J52" s="1182" t="n">
        <x:v>-12.6317171400772</x:v>
      </x:c>
      <x:c r="K52" s="1182" t="n">
        <x:v>1.61409035147025</x:v>
      </x:c>
      <x:c r="L52" s="1182" t="n">
        <x:v>23.1565149489658</x:v>
      </x:c>
      <x:c r="M52" s="1182" t="n">
        <x:v>-10.9527954882388</x:v>
      </x:c>
      <x:c r="N52" s="1182" t="n">
        <x:v>-8.67831157713152</x:v>
      </x:c>
      <x:c r="O52" s="1182" t="n">
        <x:v>0.669238984566651</x:v>
      </x:c>
      <x:c r="P52" s="1182" t="n">
        <x:v>-9.24788334184308</x:v>
      </x:c>
      <x:c r="Q52" s="1182" t="n">
        <x:v>9.41255436019293</x:v>
      </x:c>
      <x:c r="R52" s="1182" t="n">
        <x:v>11.2817035302678</x:v>
      </x:c>
      <x:c r="S52" s="1182" t="n">
        <x:v>15.2982534346684</x:v>
      </x:c>
      <x:c r="T52" s="1182" t="n">
        <x:v>-2.67120239007066</x:v>
      </x:c>
      <x:c r="U52" s="1182" t="n">
        <x:v>21.6412853391331</x:v>
      </x:c>
      <x:c r="V52" s="1182" t="n">
        <x:v>61.3178014935858</x:v>
      </x:c>
      <x:c r="W52" s="1182" t="n">
        <x:v>45.8840242845153</x:v>
      </x:c>
      <x:c r="X52" s="1182" t="n">
        <x:v>40.3381987565955</x:v>
      </x:c>
      <x:c r="Y52" s="1182" t="n">
        <x:v>-0.399858323964821</x:v>
      </x:c>
      <x:c r="Z52" s="1182" t="n">
        <x:v>11.427682392071</x:v>
      </x:c>
      <x:c r="AA52" s="1182" t="n">
        <x:v>22.2232539388832</x:v>
      </x:c>
      <x:c r="AB52" s="1182" t="n">
        <x:v>0.239079023086288</x:v>
      </x:c>
      <x:c r="AC52" s="1182" t="n">
        <x:v>-0.76190287059011</x:v>
      </x:c>
      <x:c r="AD52" s="1182" t="n">
        <x:v>2.94930512867346</x:v>
      </x:c>
      <x:c r="AE52" s="1182" t="n">
        <x:v>12.0002430008091</x:v>
      </x:c>
      <x:c r="AF52" s="1182" t="n">
        <x:v>-26.1063506201209</x:v>
      </x:c>
      <x:c r="AG52" s="1183" t="n">
        <x:v>-10.5449298276054</x:v>
      </x:c>
      <x:c r="AH52" s="1180"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87" t="s"/>
      <x:c r="D53" s="1187" t="s"/>
      <x:c r="E53" s="1187" t="s"/>
      <x:c r="F53" s="1187" t="s"/>
      <x:c r="G53" s="1187" t="s"/>
      <x:c r="H53" s="1187" t="s"/>
      <x:c r="I53" s="1187" t="s"/>
      <x:c r="J53" s="1187" t="s"/>
      <x:c r="K53" s="1187" t="s"/>
      <x:c r="L53" s="1187" t="s"/>
      <x:c r="M53" s="1187" t="s"/>
      <x:c r="N53" s="1187" t="s"/>
      <x:c r="O53" s="1187" t="s"/>
      <x:c r="P53" s="1187" t="s"/>
      <x:c r="Q53" s="1187" t="s"/>
      <x:c r="R53" s="1187" t="s"/>
      <x:c r="S53" s="1187" t="s"/>
      <x:c r="T53" s="1187" t="s"/>
      <x:c r="U53" s="1187" t="s"/>
      <x:c r="V53" s="1187" t="s"/>
      <x:c r="W53" s="1187" t="s"/>
      <x:c r="X53" s="1187" t="s"/>
      <x:c r="Y53" s="1187" t="s"/>
      <x:c r="Z53" s="1187" t="s"/>
      <x:c r="AA53" s="1187" t="s"/>
      <x:c r="AB53" s="1187" t="s"/>
      <x:c r="AC53" s="1187" t="s"/>
      <x:c r="AD53" s="1187" t="s"/>
      <x:c r="AE53" s="1187" t="s"/>
      <x:c r="AF53" s="1187" t="s"/>
      <x:c r="AG53" s="1187"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88" t="s">
        <x:v>169</x:v>
      </x:c>
      <x:c r="C54" s="1189" t="s"/>
      <x:c r="D54" s="1189" t="s"/>
      <x:c r="E54" s="1189" t="s"/>
      <x:c r="F54" s="1189" t="s"/>
      <x:c r="G54" s="1189" t="s"/>
      <x:c r="H54" s="1189" t="s"/>
      <x:c r="I54" s="1189" t="s"/>
      <x:c r="J54" s="1189" t="s"/>
      <x:c r="K54" s="1189" t="s"/>
      <x:c r="L54" s="1189" t="s"/>
      <x:c r="M54" s="1189" t="s"/>
      <x:c r="N54" s="1189" t="s"/>
      <x:c r="O54" s="1189" t="s"/>
      <x:c r="P54" s="1189" t="s"/>
      <x:c r="Q54" s="1189" t="s"/>
      <x:c r="R54" s="1189" t="s"/>
      <x:c r="S54" s="1189" t="s"/>
      <x:c r="T54" s="1189" t="s"/>
      <x:c r="U54" s="1189" t="s"/>
      <x:c r="V54" s="1189" t="s"/>
      <x:c r="W54" s="1189" t="s"/>
      <x:c r="X54" s="1189" t="s"/>
      <x:c r="Y54" s="1189" t="s"/>
      <x:c r="Z54" s="1189" t="s"/>
      <x:c r="AA54" s="1189" t="s"/>
      <x:c r="AB54" s="1189" t="s"/>
      <x:c r="AC54" s="1189" t="s"/>
      <x:c r="AD54" s="1189" t="s"/>
      <x:c r="AE54" s="1189" t="s"/>
      <x:c r="AF54" s="1189" t="s"/>
      <x:c r="AG54" s="1189"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90"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70" t="s"/>
      <x:c r="C56" s="1471" t="s"/>
      <x:c r="D56" s="1471" t="s"/>
      <x:c r="E56" s="1471" t="s"/>
      <x:c r="F56" s="1471" t="s"/>
      <x:c r="G56" s="1471" t="s"/>
      <x:c r="H56" s="1471" t="s"/>
      <x:c r="I56" s="1471" t="s"/>
      <x:c r="J56" s="1471" t="s"/>
      <x:c r="K56" s="1471" t="s"/>
      <x:c r="L56" s="1471" t="s"/>
      <x:c r="M56" s="1471" t="s"/>
      <x:c r="N56" s="1471" t="s"/>
      <x:c r="O56" s="1471" t="s"/>
      <x:c r="P56" s="1471" t="s"/>
      <x:c r="Q56" s="1471" t="s"/>
      <x:c r="R56" s="1471" t="s"/>
      <x:c r="S56" s="1471" t="s"/>
      <x:c r="T56" s="1471" t="s"/>
      <x:c r="U56" s="1471" t="s"/>
      <x:c r="V56" s="1471" t="s"/>
      <x:c r="W56" s="1471" t="s"/>
      <x:c r="X56" s="1471" t="s"/>
      <x:c r="Y56" s="1471" t="s"/>
      <x:c r="Z56" s="1471" t="s"/>
      <x:c r="AA56" s="1471" t="s"/>
      <x:c r="AB56" s="1471" t="s"/>
      <x:c r="AC56" s="1471" t="s"/>
      <x:c r="AD56" s="1471" t="s"/>
      <x:c r="AE56" s="1471" t="s"/>
      <x:c r="AF56" s="1471" t="s"/>
      <x:c r="AG56" s="1472"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74" customFormat="1">
      <x:c r="A58" s="1174" t="s"/>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74" customFormat="1">
      <x:c r="A59" s="1174" t="s"/>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74" customFormat="1">
      <x:c r="A60" s="1174" t="s"/>
      <x:c r="C60" s="1174" t="n">
        <x:v>100</x:v>
      </x:c>
      <x:c r="D60" s="1174" t="n">
        <x:v>100</x:v>
      </x:c>
      <x:c r="E60" s="1174" t="n">
        <x:v>100</x:v>
      </x:c>
      <x:c r="F60" s="1174" t="n">
        <x:v>100</x:v>
      </x:c>
      <x:c r="G60" s="1174" t="n">
        <x:v>100</x:v>
      </x:c>
      <x:c r="H60" s="1174" t="n">
        <x:v>100</x:v>
      </x:c>
      <x:c r="I60" s="1174" t="n">
        <x:v>100</x:v>
      </x:c>
      <x:c r="J60" s="1174" t="n">
        <x:v>100</x:v>
      </x:c>
      <x:c r="K60" s="1174" t="n">
        <x:v>100</x:v>
      </x:c>
      <x:c r="L60" s="1174" t="n">
        <x:v>100</x:v>
      </x:c>
      <x:c r="M60" s="1174" t="n">
        <x:v>100</x:v>
      </x:c>
      <x:c r="N60" s="1174" t="n">
        <x:v>100</x:v>
      </x:c>
      <x:c r="O60" s="1174" t="n">
        <x:v>100</x:v>
      </x:c>
      <x:c r="P60" s="1174" t="n">
        <x:v>100</x:v>
      </x:c>
      <x:c r="Q60" s="1174" t="n">
        <x:v>100</x:v>
      </x:c>
      <x:c r="R60" s="1174" t="n">
        <x:v>100</x:v>
      </x:c>
      <x:c r="S60" s="1174" t="n">
        <x:v>100</x:v>
      </x:c>
      <x:c r="T60" s="1174" t="n">
        <x:v>100</x:v>
      </x:c>
      <x:c r="U60" s="1174" t="n">
        <x:v>100</x:v>
      </x:c>
      <x:c r="V60" s="1174" t="n">
        <x:v>100</x:v>
      </x:c>
      <x:c r="W60" s="1174" t="n">
        <x:v>100</x:v>
      </x:c>
      <x:c r="X60" s="1174" t="n">
        <x:v>100</x:v>
      </x:c>
      <x:c r="Y60" s="1174" t="n">
        <x:v>100</x:v>
      </x:c>
      <x:c r="Z60" s="1174" t="n">
        <x:v>100</x:v>
      </x:c>
      <x:c r="AA60" s="1174" t="n">
        <x:v>100</x:v>
      </x:c>
      <x:c r="AB60" s="1174" t="n">
        <x:v>100</x:v>
      </x:c>
      <x:c r="AC60" s="1174" t="n">
        <x:v>100</x:v>
      </x:c>
      <x:c r="AD60" s="1174" t="n">
        <x:v>100</x:v>
      </x:c>
      <x:c r="AE60" s="1174" t="n">
        <x:v>100</x:v>
      </x:c>
      <x:c r="AF60" s="1174" t="n">
        <x:v>100</x:v>
      </x:c>
      <x:c r="AG60" s="1174"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74" customFormat="1">
      <x:c r="A61" s="1174" t="s"/>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74" customFormat="1">
      <x:c r="A62" s="1174" t="s"/>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74" customFormat="1">
      <x:c r="A63" s="1174" t="s"/>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74" customFormat="1">
      <x:c r="A64" s="1174" t="s"/>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74" customFormat="1" ht="10.5" customHeight="1">
      <x:c r="A65" s="1174" t="s"/>
      <x:c r="B65" s="1110" t="s"/>
      <x:c r="C65" s="1110" t="s"/>
      <x:c r="D65" s="1110" t="s"/>
      <x:c r="E65" s="1110" t="s"/>
      <x:c r="F65" s="1110" t="s"/>
      <x:c r="G65" s="1110" t="s"/>
      <x:c r="H65" s="1110" t="s"/>
      <x:c r="I65" s="1110" t="s"/>
      <x:c r="J65" s="1110" t="s"/>
      <x:c r="K65" s="1110" t="s"/>
      <x:c r="L65" s="1110" t="s"/>
      <x:c r="M65" s="1110" t="s"/>
      <x:c r="N65" s="1110" t="s"/>
      <x:c r="O65" s="1110" t="s"/>
      <x:c r="P65" s="1110" t="s"/>
      <x:c r="Q65" s="1110" t="s"/>
      <x:c r="R65" s="1110" t="s"/>
      <x:c r="S65" s="1110" t="s"/>
      <x:c r="T65" s="1110" t="s"/>
      <x:c r="U65" s="1110" t="s"/>
      <x:c r="V65" s="1110" t="s"/>
      <x:c r="W65" s="1110" t="s"/>
      <x:c r="X65" s="1110" t="s"/>
      <x:c r="Y65" s="1110" t="s"/>
      <x:c r="Z65" s="1110" t="s"/>
      <x:c r="AA65" s="1110" t="s"/>
      <x:c r="AB65" s="1110" t="s"/>
      <x:c r="AC65" s="1110" t="s"/>
      <x:c r="AD65" s="1110" t="s"/>
      <x:c r="AE65" s="1110" t="s"/>
      <x:c r="AF65" s="1110" t="s"/>
      <x:c r="AG65" s="1110" t="s"/>
      <x:c r="AH65" s="1110" t="s"/>
      <x:c r="AI65" s="1110"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74" customFormat="1">
      <x:c r="A66" s="1174" t="s"/>
      <x:c r="B66" s="1110" t="s"/>
      <x:c r="C66" s="1110" t="s"/>
      <x:c r="D66" s="1110" t="s"/>
      <x:c r="E66" s="1110" t="s"/>
      <x:c r="F66" s="1110" t="s"/>
      <x:c r="G66" s="1110" t="s"/>
      <x:c r="H66" s="1110" t="s"/>
      <x:c r="I66" s="1110" t="s"/>
      <x:c r="J66" s="1110" t="s"/>
      <x:c r="K66" s="1110" t="s"/>
      <x:c r="L66" s="1110" t="s"/>
      <x:c r="M66" s="1110" t="s"/>
      <x:c r="N66" s="1110" t="s"/>
      <x:c r="O66" s="1110" t="s"/>
      <x:c r="P66" s="1110" t="s"/>
      <x:c r="Q66" s="1110" t="s"/>
      <x:c r="R66" s="1110" t="s"/>
      <x:c r="S66" s="1110" t="s"/>
      <x:c r="T66" s="1110" t="s"/>
      <x:c r="U66" s="1110" t="s"/>
      <x:c r="V66" s="1110" t="s"/>
      <x:c r="W66" s="1110" t="s"/>
      <x:c r="X66" s="1110" t="s"/>
      <x:c r="Y66" s="1110" t="s"/>
      <x:c r="Z66" s="1110" t="s"/>
      <x:c r="AA66" s="1110" t="s"/>
      <x:c r="AB66" s="1110" t="s"/>
      <x:c r="AC66" s="1110" t="s"/>
      <x:c r="AD66" s="1110" t="s"/>
      <x:c r="AE66" s="1110" t="s"/>
      <x:c r="AF66" s="1110" t="s"/>
      <x:c r="AG66" s="1110" t="s"/>
      <x:c r="AH66" s="1110" t="s"/>
      <x:c r="AI66" s="1110"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74" customFormat="1">
      <x:c r="A67" s="1174" t="s"/>
      <x:c r="B67" s="1110" t="s"/>
      <x:c r="C67" s="1110" t="s"/>
      <x:c r="D67" s="1110" t="s"/>
      <x:c r="E67" s="1110" t="s"/>
      <x:c r="F67" s="1110" t="s"/>
      <x:c r="G67" s="1110" t="s"/>
      <x:c r="H67" s="1110" t="s"/>
      <x:c r="I67" s="1110" t="s"/>
      <x:c r="J67" s="1110" t="s"/>
      <x:c r="K67" s="1110" t="s"/>
      <x:c r="L67" s="1110" t="s"/>
      <x:c r="M67" s="1110" t="s"/>
      <x:c r="N67" s="1110" t="s"/>
      <x:c r="O67" s="1110" t="s"/>
      <x:c r="P67" s="1110" t="s"/>
      <x:c r="Q67" s="1110" t="s"/>
      <x:c r="R67" s="1110" t="s"/>
      <x:c r="S67" s="1110" t="s"/>
      <x:c r="T67" s="1110" t="s"/>
      <x:c r="U67" s="1110" t="s"/>
      <x:c r="V67" s="1110" t="s"/>
      <x:c r="W67" s="1110" t="s"/>
      <x:c r="X67" s="1110" t="s"/>
      <x:c r="Y67" s="1110" t="s"/>
      <x:c r="Z67" s="1110" t="s"/>
      <x:c r="AA67" s="1110" t="s"/>
      <x:c r="AB67" s="1110" t="s"/>
      <x:c r="AC67" s="1110" t="s"/>
      <x:c r="AD67" s="1110" t="s"/>
      <x:c r="AE67" s="1110" t="s"/>
      <x:c r="AF67" s="1110" t="s"/>
      <x:c r="AG67" s="1110" t="s"/>
      <x:c r="AH67" s="1110" t="s"/>
      <x:c r="AI67" s="1110"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74" customFormat="1">
      <x:c r="A68" s="1174" t="s"/>
      <x:c r="B68" s="1110" t="s"/>
      <x:c r="C68" s="1110" t="s"/>
      <x:c r="D68" s="1110" t="s"/>
      <x:c r="E68" s="1110" t="s"/>
      <x:c r="F68" s="1110" t="s"/>
      <x:c r="G68" s="1110" t="s"/>
      <x:c r="H68" s="1110" t="s"/>
      <x:c r="I68" s="1110" t="s"/>
      <x:c r="J68" s="1110" t="s"/>
      <x:c r="K68" s="1110" t="s"/>
      <x:c r="L68" s="1110" t="s"/>
      <x:c r="M68" s="1110" t="s"/>
      <x:c r="N68" s="1110" t="s"/>
      <x:c r="O68" s="1110" t="s"/>
      <x:c r="P68" s="1110" t="s"/>
      <x:c r="Q68" s="1110" t="s"/>
      <x:c r="R68" s="1110" t="s"/>
      <x:c r="S68" s="1110" t="s"/>
      <x:c r="T68" s="1110" t="s"/>
      <x:c r="U68" s="1110" t="s"/>
      <x:c r="V68" s="1110" t="s"/>
      <x:c r="W68" s="1110" t="s"/>
      <x:c r="X68" s="1110" t="s"/>
      <x:c r="Y68" s="1110" t="s"/>
      <x:c r="Z68" s="1110" t="s"/>
      <x:c r="AA68" s="1110" t="s"/>
      <x:c r="AB68" s="1110" t="s"/>
      <x:c r="AC68" s="1110" t="s"/>
      <x:c r="AD68" s="1110" t="s"/>
      <x:c r="AE68" s="1110" t="s"/>
      <x:c r="AF68" s="1110" t="s"/>
      <x:c r="AG68" s="1110" t="s"/>
      <x:c r="AH68" s="1110" t="s"/>
      <x:c r="AI68" s="1110"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74" customFormat="1">
      <x:c r="A69" s="1174" t="s"/>
      <x:c r="B69" s="1110" t="s"/>
      <x:c r="C69" s="1110" t="s"/>
      <x:c r="D69" s="1110" t="s"/>
      <x:c r="E69" s="1110" t="s"/>
      <x:c r="F69" s="1110" t="s"/>
      <x:c r="G69" s="1110" t="s"/>
      <x:c r="H69" s="1110" t="s"/>
      <x:c r="I69" s="1110" t="s"/>
      <x:c r="J69" s="1110" t="s"/>
      <x:c r="K69" s="1110" t="s"/>
      <x:c r="L69" s="1110" t="s"/>
      <x:c r="M69" s="1110" t="s"/>
      <x:c r="N69" s="1110" t="s"/>
      <x:c r="O69" s="1110" t="s"/>
      <x:c r="P69" s="1110" t="s"/>
      <x:c r="Q69" s="1110" t="s"/>
      <x:c r="R69" s="1110" t="s"/>
      <x:c r="S69" s="1110" t="s"/>
      <x:c r="T69" s="1110" t="s"/>
      <x:c r="U69" s="1110" t="s"/>
      <x:c r="V69" s="1110" t="s"/>
      <x:c r="W69" s="1110" t="s"/>
      <x:c r="X69" s="1110" t="s"/>
      <x:c r="Y69" s="1110" t="s"/>
      <x:c r="Z69" s="1110" t="s"/>
      <x:c r="AA69" s="1110" t="s"/>
      <x:c r="AB69" s="1110" t="s"/>
      <x:c r="AC69" s="1110" t="s"/>
      <x:c r="AD69" s="1110" t="s"/>
      <x:c r="AE69" s="1110" t="s"/>
      <x:c r="AF69" s="1110" t="s"/>
      <x:c r="AG69" s="1110" t="s"/>
      <x:c r="AH69" s="1110" t="s"/>
      <x:c r="AI69" s="1110"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74" customFormat="1">
      <x:c r="A70" s="1174" t="s"/>
      <x:c r="B70" s="1110" t="s"/>
      <x:c r="C70" s="1110" t="s"/>
      <x:c r="D70" s="1110" t="s"/>
      <x:c r="E70" s="1110" t="s"/>
      <x:c r="F70" s="1110" t="s"/>
      <x:c r="G70" s="1110" t="s"/>
      <x:c r="H70" s="1110" t="s"/>
      <x:c r="I70" s="1110" t="s"/>
      <x:c r="J70" s="1110" t="s"/>
      <x:c r="K70" s="1110" t="s"/>
      <x:c r="L70" s="1110" t="s"/>
      <x:c r="M70" s="1110" t="s"/>
      <x:c r="N70" s="1110" t="s"/>
      <x:c r="O70" s="1110" t="s"/>
      <x:c r="P70" s="1110" t="s"/>
      <x:c r="Q70" s="1110" t="s"/>
      <x:c r="R70" s="1110" t="s"/>
      <x:c r="S70" s="1110" t="s"/>
      <x:c r="T70" s="1110" t="s"/>
      <x:c r="U70" s="1110" t="s"/>
      <x:c r="V70" s="1110" t="s"/>
      <x:c r="W70" s="1110" t="s"/>
      <x:c r="X70" s="1110" t="s"/>
      <x:c r="Y70" s="1110" t="s"/>
      <x:c r="Z70" s="1110" t="s"/>
      <x:c r="AA70" s="1110" t="s"/>
      <x:c r="AB70" s="1110" t="s"/>
      <x:c r="AC70" s="1110" t="s"/>
      <x:c r="AD70" s="1110" t="s"/>
      <x:c r="AE70" s="1110" t="s"/>
      <x:c r="AF70" s="1110" t="s"/>
      <x:c r="AG70" s="1110" t="s"/>
      <x:c r="AH70" s="1110" t="s"/>
      <x:c r="AI70" s="1110"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74" customFormat="1">
      <x:c r="A71" s="1174" t="s"/>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74" customFormat="1">
      <x:c r="A72" s="1174" t="s"/>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74" customFormat="1">
      <x:c r="A73" s="1174" t="s"/>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74" customFormat="1">
      <x:c r="A74" s="1174" t="s"/>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74" customFormat="1">
      <x:c r="A75" s="1174" t="s"/>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74" customFormat="1">
      <x:c r="A76" s="1174" t="s"/>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74" customFormat="1">
      <x:c r="A77" s="1174" t="s"/>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74" customFormat="1">
      <x:c r="A78" s="1174" t="s"/>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74" customFormat="1">
      <x:c r="A79" s="1174" t="s"/>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74" customFormat="1">
      <x:c r="A80" s="1174" t="s"/>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74" customFormat="1">
      <x:c r="A81" s="1174" t="s"/>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74" customFormat="1">
      <x:c r="A82" s="1174" t="s"/>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74" customFormat="1">
      <x:c r="A83" s="1174" t="s"/>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74" customFormat="1">
      <x:c r="A84" s="1174" t="s"/>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74" customFormat="1">
      <x:c r="A85" s="1174" t="s"/>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74" customFormat="1">
      <x:c r="A86" s="1174" t="s"/>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74" customFormat="1">
      <x:c r="A87" s="1174" t="s"/>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74" customFormat="1">
      <x:c r="A88" s="1174" t="s"/>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74" customFormat="1">
      <x:c r="A89" s="1174" t="s"/>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74" customFormat="1">
      <x:c r="A90" s="1174" t="s"/>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74" customFormat="1">
      <x:c r="A91" s="1174" t="s"/>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74" customFormat="1">
      <x:c r="A92" s="1174" t="s"/>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74" customFormat="1">
      <x:c r="A93" s="1174" t="s"/>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74" customFormat="1">
      <x:c r="A94" s="1174" t="s"/>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47.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295</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68</x:v>
      </x:c>
      <x:c r="C2" s="944" t="s"/>
      <x:c r="D2" s="944" t="s"/>
      <x:c r="E2" s="944" t="s"/>
      <x:c r="F2" s="944" t="s"/>
      <x:c r="G2" s="944" t="s"/>
      <x:c r="H2" s="944" t="s"/>
      <x:c r="I2" s="944" t="s"/>
      <x:c r="J2" s="944" t="s"/>
      <x:c r="K2" s="944" t="s"/>
      <x:c r="L2" s="944" t="s"/>
      <x:c r="M2" s="944" t="s"/>
      <x:c r="N2" s="944" t="s"/>
      <x:c r="O2" s="944" t="s"/>
      <x:c r="P2" s="944" t="s"/>
      <x:c r="Q2" s="944" t="s"/>
      <x:c r="R2" s="944" t="s"/>
      <x:c r="S2" s="1116" t="s">
        <x:v>69</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70</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71</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202"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203" t="s"/>
      <x:c r="B6" s="1476">
        <x:v>45778</x:v>
      </x:c>
      <x:c r="C6" s="1477" t="s"/>
      <x:c r="D6" s="1477" t="s"/>
      <x:c r="E6" s="1477" t="s"/>
      <x:c r="F6" s="1477" t="s"/>
      <x:c r="G6" s="1477" t="s"/>
      <x:c r="H6" s="1477" t="s"/>
      <x:c r="I6" s="1477" t="s"/>
      <x:c r="J6" s="1477" t="s"/>
      <x:c r="K6" s="1477" t="s"/>
      <x:c r="L6" s="1477" t="s"/>
      <x:c r="M6" s="1477" t="s"/>
      <x:c r="N6" s="1477" t="s"/>
      <x:c r="O6" s="1477" t="s"/>
      <x:c r="P6" s="1477" t="s"/>
      <x:c r="Q6" s="1477" t="s"/>
      <x:c r="R6" s="1477" t="s"/>
      <x:c r="S6" s="1478"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203"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205" t="s"/>
      <x:c r="D8" s="951" t="s">
        <x:v>172</x:v>
      </x:c>
      <x:c r="E8" s="951" t="s"/>
      <x:c r="F8" s="951" t="s"/>
      <x:c r="G8" s="935" t="s"/>
      <x:c r="H8" s="951" t="s">
        <x:v>173</x:v>
      </x:c>
      <x:c r="I8" s="951" t="s"/>
      <x:c r="J8" s="951" t="s"/>
      <x:c r="K8" s="935" t="s"/>
      <x:c r="L8" s="951" t="s">
        <x:v>174</x:v>
      </x:c>
      <x:c r="M8" s="951" t="s"/>
      <x:c r="N8" s="951" t="s"/>
      <x:c r="O8" s="935" t="s"/>
      <x:c r="P8" s="951" t="s">
        <x:v>158</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206" t="s">
        <x:v>88</x:v>
      </x:c>
      <x:c r="G9" s="951" t="s"/>
      <x:c r="H9" s="935" t="s"/>
      <x:c r="I9" s="935" t="s"/>
      <x:c r="J9" s="1206" t="s">
        <x:v>88</x:v>
      </x:c>
      <x:c r="K9" s="935" t="s"/>
      <x:c r="L9" s="935" t="s"/>
      <x:c r="M9" s="935" t="s"/>
      <x:c r="N9" s="1206" t="s">
        <x:v>88</x:v>
      </x:c>
      <x:c r="O9" s="935" t="s"/>
      <x:c r="P9" s="935" t="s"/>
      <x:c r="Q9" s="935" t="s"/>
      <x:c r="R9" s="1206" t="s">
        <x:v>88</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207" t="s">
        <x:v>72</x:v>
      </x:c>
      <x:c r="C10" s="1208" t="s"/>
      <x:c r="D10" s="1209" t="s">
        <x:v>123</x:v>
      </x:c>
      <x:c r="E10" s="969" t="n">
        <x:v>71.3098729227762</x:v>
      </x:c>
      <x:c r="F10" s="969" t="n">
        <x:v>-6.62399999999999</x:v>
      </x:c>
      <x:c r="G10" s="969" t="s"/>
      <x:c r="H10" s="1209" t="s">
        <x:v>123</x:v>
      </x:c>
      <x:c r="I10" s="1210" t="n">
        <x:v>9.92179863147605</x:v>
      </x:c>
      <x:c r="J10" s="969" t="n">
        <x:v>17.3410404624277</x:v>
      </x:c>
      <x:c r="K10" s="941" t="s"/>
      <x:c r="L10" s="1209" t="s">
        <x:v>123</x:v>
      </x:c>
      <x:c r="M10" s="1210" t="n">
        <x:v>0</x:v>
      </x:c>
      <x:c r="N10" s="969" t="n">
        <x:v>0</x:v>
      </x:c>
      <x:c r="O10" s="941" t="s"/>
      <x:c r="P10" s="1209" t="s">
        <x:v>123</x:v>
      </x:c>
      <x:c r="Q10" s="1210" t="n">
        <x:v>81.2316715542522</x:v>
      </x:c>
      <x:c r="R10" s="969" t="n">
        <x:v>-4.23509075194469</x:v>
      </x:c>
      <x:c r="S10" s="1210"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11" t="s"/>
      <x:c r="C11" s="1208" t="s"/>
      <x:c r="D11" s="1212" t="s">
        <x:v>175</x:v>
      </x:c>
      <x:c r="E11" s="1075" t="n">
        <x:v>70.7708177044261</x:v>
      </x:c>
      <x:c r="F11" s="1075" t="n">
        <x:v>0.971238045121998</x:v>
      </x:c>
      <x:c r="G11" s="1075" t="s"/>
      <x:c r="H11" s="1212" t="s">
        <x:v>175</x:v>
      </x:c>
      <x:c r="I11" s="1143" t="n">
        <x:v>3.89159789947487</x:v>
      </x:c>
      <x:c r="J11" s="1075" t="n">
        <x:v>298.015473356528</x:v>
      </x:c>
      <x:c r="K11" s="957" t="s"/>
      <x:c r="L11" s="1212" t="s">
        <x:v>175</x:v>
      </x:c>
      <x:c r="M11" s="1143" t="n">
        <x:v>0</x:v>
      </x:c>
      <x:c r="N11" s="1075" t="n">
        <x:v>0</x:v>
      </x:c>
      <x:c r="O11" s="957" t="s"/>
      <x:c r="P11" s="1212" t="s">
        <x:v>175</x:v>
      </x:c>
      <x:c r="Q11" s="1143" t="n">
        <x:v>74.662415603901</x:v>
      </x:c>
      <x:c r="R11" s="1075" t="n">
        <x:v>5.05796948099554</x:v>
      </x:c>
      <x:c r="S11" s="1210"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11" t="s"/>
      <x:c r="C12" s="1208" t="s"/>
      <x:c r="D12" s="1209" t="s">
        <x:v>77</x:v>
      </x:c>
      <x:c r="E12" s="969" t="n">
        <x:v>100.76169138048</x:v>
      </x:c>
      <x:c r="F12" s="969" t="n">
        <x:v>-7.52217977334084</x:v>
      </x:c>
      <x:c r="G12" s="969" t="s"/>
      <x:c r="H12" s="1209" t="s">
        <x:v>77</x:v>
      </x:c>
      <x:c r="I12" s="1210" t="n">
        <x:v>254.95436290617</x:v>
      </x:c>
      <x:c r="J12" s="969" t="n">
        <x:v>-70.5184726933172</x:v>
      </x:c>
      <x:c r="K12" s="941" t="s"/>
      <x:c r="L12" s="1209" t="s">
        <x:v>77</x:v>
      </x:c>
      <x:c r="M12" s="1210" t="n">
        <x:v>0</x:v>
      </x:c>
      <x:c r="N12" s="969" t="s"/>
      <x:c r="O12" s="941" t="s"/>
      <x:c r="P12" s="1209" t="s">
        <x:v>77</x:v>
      </x:c>
      <x:c r="Q12" s="1210" t="n">
        <x:v>108.798611586856</x:v>
      </x:c>
      <x:c r="R12" s="969" t="n">
        <x:v>-8.84564995768484</x:v>
      </x:c>
      <x:c r="S12" s="1210"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10" t="s"/>
      <x:c r="R13" s="969" t="s"/>
      <x:c r="S13" s="1210"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207" t="s">
        <x:v>73</x:v>
      </x:c>
      <x:c r="C14" s="1208" t="s"/>
      <x:c r="D14" s="1209" t="s">
        <x:v>123</x:v>
      </x:c>
      <x:c r="E14" s="1127" t="n">
        <x:v>217.369431117204</x:v>
      </x:c>
      <x:c r="F14" s="969" t="n">
        <x:v>5.94423484696828</x:v>
      </x:c>
      <x:c r="G14" s="969" t="s"/>
      <x:c r="H14" s="1209" t="s">
        <x:v>123</x:v>
      </x:c>
      <x:c r="I14" s="1213" t="n">
        <x:v>260.379310344828</x:v>
      </x:c>
      <x:c r="J14" s="969" t="n">
        <x:v>-33.6862255775893</x:v>
      </x:c>
      <x:c r="K14" s="941" t="s"/>
      <x:c r="L14" s="1209" t="s">
        <x:v>123</x:v>
      </x:c>
      <x:c r="M14" s="1213" t="n">
        <x:v>0</x:v>
      </x:c>
      <x:c r="N14" s="969" t="n">
        <x:v>0</x:v>
      </x:c>
      <x:c r="O14" s="941" t="s"/>
      <x:c r="P14" s="1209" t="s">
        <x:v>123</x:v>
      </x:c>
      <x:c r="Q14" s="1213" t="n">
        <x:v>222.62274368231</x:v>
      </x:c>
      <x:c r="R14" s="969" t="n">
        <x:v>-0.553324248921896</x:v>
      </x:c>
      <x:c r="S14" s="1210"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11" t="s"/>
      <x:c r="C15" s="1208" t="s"/>
      <x:c r="D15" s="1212" t="s">
        <x:v>175</x:v>
      </x:c>
      <x:c r="E15" s="1102" t="n">
        <x:v>276.084188419239</x:v>
      </x:c>
      <x:c r="F15" s="1075" t="n">
        <x:v>-0.399886718498008</x:v>
      </x:c>
      <x:c r="G15" s="1075" t="s"/>
      <x:c r="H15" s="1212" t="s">
        <x:v>175</x:v>
      </x:c>
      <x:c r="I15" s="1146" t="n">
        <x:v>434.763903614458</x:v>
      </x:c>
      <x:c r="J15" s="1075" t="n">
        <x:v>55.9348441881524</x:v>
      </x:c>
      <x:c r="K15" s="957" t="s"/>
      <x:c r="L15" s="1212" t="s">
        <x:v>175</x:v>
      </x:c>
      <x:c r="M15" s="1146" t="n">
        <x:v>0</x:v>
      </x:c>
      <x:c r="N15" s="1075" t="n">
        <x:v>0</x:v>
      </x:c>
      <x:c r="O15" s="957" t="s"/>
      <x:c r="P15" s="1212" t="s">
        <x:v>175</x:v>
      </x:c>
      <x:c r="Q15" s="1146" t="n">
        <x:v>284.35498492841</x:v>
      </x:c>
      <x:c r="R15" s="1075" t="n">
        <x:v>2.57564463303767</x:v>
      </x:c>
      <x:c r="S15" s="1210"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11" t="s"/>
      <x:c r="C16" s="1208" t="s"/>
      <x:c r="D16" s="1209" t="s">
        <x:v>78</x:v>
      </x:c>
      <x:c r="E16" s="969" t="n">
        <x:v>78.7330242857384</x:v>
      </x:c>
      <x:c r="F16" s="969" t="n">
        <x:v>6.36959272077911</x:v>
      </x:c>
      <x:c r="G16" s="969" t="s"/>
      <x:c r="H16" s="1209" t="s">
        <x:v>78</x:v>
      </x:c>
      <x:c r="I16" s="1210" t="n">
        <x:v>59.8898179402971</x:v>
      </x:c>
      <x:c r="J16" s="969" t="n">
        <x:v>-57.4734083535583</x:v>
      </x:c>
      <x:c r="K16" s="941" t="s"/>
      <x:c r="L16" s="1209" t="s">
        <x:v>78</x:v>
      </x:c>
      <x:c r="M16" s="1210" t="n">
        <x:v>0</x:v>
      </x:c>
      <x:c r="N16" s="969" t="s"/>
      <x:c r="O16" s="941" t="s"/>
      <x:c r="P16" s="1209" t="s">
        <x:v>78</x:v>
      </x:c>
      <x:c r="Q16" s="1210" t="n">
        <x:v>78.2904311448448</x:v>
      </x:c>
      <x:c r="R16" s="969" t="n">
        <x:v>-3.05040138246596</x:v>
      </x:c>
      <x:c r="S16" s="1210"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10" t="s"/>
      <x:c r="R17" s="969" t="s"/>
      <x:c r="S17" s="1210"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207" t="s">
        <x:v>74</x:v>
      </x:c>
      <x:c r="C18" s="1208" t="s"/>
      <x:c r="D18" s="1209" t="s">
        <x:v>123</x:v>
      </x:c>
      <x:c r="E18" s="1127" t="n">
        <x:v>155.005865102639</x:v>
      </x:c>
      <x:c r="F18" s="969" t="n">
        <x:v>-1.0735112692949</x:v>
      </x:c>
      <x:c r="G18" s="969" t="s"/>
      <x:c r="H18" s="1209" t="s">
        <x:v>123</x:v>
      </x:c>
      <x:c r="I18" s="1213" t="n">
        <x:v>25.8343108504399</x:v>
      </x:c>
      <x:c r="J18" s="969" t="n">
        <x:v>-22.1867271228359</x:v>
      </x:c>
      <x:c r="K18" s="941" t="s"/>
      <x:c r="L18" s="1209" t="s">
        <x:v>123</x:v>
      </x:c>
      <x:c r="M18" s="1213" t="n">
        <x:v>0</x:v>
      </x:c>
      <x:c r="N18" s="969" t="n">
        <x:v>0</x:v>
      </x:c>
      <x:c r="O18" s="941" t="s"/>
      <x:c r="P18" s="1209" t="s">
        <x:v>123</x:v>
      </x:c>
      <x:c r="Q18" s="1213" t="n">
        <x:v>180.840175953079</x:v>
      </x:c>
      <x:c r="R18" s="969" t="n">
        <x:v>-4.76498121677221</x:v>
      </x:c>
      <x:c r="S18" s="1210"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11" t="s"/>
      <x:c r="C19" s="1208" t="s"/>
      <x:c r="D19" s="1212" t="s">
        <x:v>175</x:v>
      </x:c>
      <x:c r="E19" s="1102" t="n">
        <x:v>195.387037696924</x:v>
      </x:c>
      <x:c r="F19" s="1075" t="n">
        <x:v>0.567467474676544</x:v>
      </x:c>
      <x:c r="G19" s="1075" t="s"/>
      <x:c r="H19" s="1212" t="s">
        <x:v>175</x:v>
      </x:c>
      <x:c r="I19" s="1146" t="n">
        <x:v>16.9192629407352</x:v>
      </x:c>
      <x:c r="J19" s="1075" t="n">
        <x:v>520.644808223239</x:v>
      </x:c>
      <x:c r="K19" s="957" t="s"/>
      <x:c r="L19" s="1212" t="s">
        <x:v>175</x:v>
      </x:c>
      <x:c r="M19" s="1146" t="n">
        <x:v>0</x:v>
      </x:c>
      <x:c r="N19" s="1075" t="n">
        <x:v>0</x:v>
      </x:c>
      <x:c r="O19" s="957" t="s"/>
      <x:c r="P19" s="1212" t="s">
        <x:v>175</x:v>
      </x:c>
      <x:c r="Q19" s="1146" t="n">
        <x:v>212.306300637659</x:v>
      </x:c>
      <x:c r="R19" s="1075" t="n">
        <x:v>7.76388943351114</x:v>
      </x:c>
      <x:c r="S19" s="1210"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11" t="s"/>
      <x:c r="C20" s="1208" t="s"/>
      <x:c r="D20" s="1209" t="s">
        <x:v>79</x:v>
      </x:c>
      <x:c r="E20" s="969" t="n">
        <x:v>79.3327269453143</x:v>
      </x:c>
      <x:c r="F20" s="969" t="n">
        <x:v>-1.63171926784837</x:v>
      </x:c>
      <x:c r="G20" s="969" t="s"/>
      <x:c r="H20" s="1209" t="s">
        <x:v>79</x:v>
      </x:c>
      <x:c r="I20" s="1210" t="n">
        <x:v>152.69170377535</x:v>
      </x:c>
      <x:c r="J20" s="969" t="n">
        <x:v>-87.4625112711528</x:v>
      </x:c>
      <x:c r="K20" s="941" t="s"/>
      <x:c r="L20" s="1209" t="s">
        <x:v>79</x:v>
      </x:c>
      <x:c r="M20" s="1210" t="n">
        <x:v>0</x:v>
      </x:c>
      <x:c r="N20" s="969" t="s"/>
      <x:c r="O20" s="941" t="s"/>
      <x:c r="P20" s="1209" t="s">
        <x:v>79</x:v>
      </x:c>
      <x:c r="Q20" s="1210" t="n">
        <x:v>85.1789020909544</x:v>
      </x:c>
      <x:c r="R20" s="969" t="n">
        <x:v>-11.6262235115535</x:v>
      </x:c>
      <x:c r="S20" s="1210"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9" t="s">
        <x:v>81</x:v>
      </x:c>
      <x:c r="C23" s="1480" t="s"/>
      <x:c r="D23" s="1480" t="s"/>
      <x:c r="E23" s="1480" t="s"/>
      <x:c r="F23" s="1480" t="s"/>
      <x:c r="G23" s="1480" t="s"/>
      <x:c r="H23" s="1480" t="s"/>
      <x:c r="I23" s="1480" t="s"/>
      <x:c r="J23" s="1480" t="s"/>
      <x:c r="K23" s="1480" t="s"/>
      <x:c r="L23" s="1480" t="s"/>
      <x:c r="M23" s="1480" t="s"/>
      <x:c r="N23" s="1480" t="s"/>
      <x:c r="O23" s="1480" t="s"/>
      <x:c r="P23" s="1480" t="s"/>
      <x:c r="Q23" s="1480" t="s"/>
      <x:c r="R23" s="1480" t="s"/>
      <x:c r="S23" s="1481"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15" t="s"/>
      <x:c r="D25" s="968" t="s">
        <x:v>172</x:v>
      </x:c>
      <x:c r="E25" s="968" t="s"/>
      <x:c r="F25" s="968" t="s"/>
      <x:c r="G25" s="941" t="s"/>
      <x:c r="H25" s="968" t="s">
        <x:v>173</x:v>
      </x:c>
      <x:c r="I25" s="968" t="s"/>
      <x:c r="J25" s="968" t="s"/>
      <x:c r="K25" s="941" t="s"/>
      <x:c r="L25" s="968" t="s">
        <x:v>174</x:v>
      </x:c>
      <x:c r="M25" s="968" t="s"/>
      <x:c r="N25" s="968" t="s"/>
      <x:c r="O25" s="941" t="s"/>
      <x:c r="P25" s="968" t="s">
        <x:v>158</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16" t="s">
        <x:v>88</x:v>
      </x:c>
      <x:c r="G26" s="941" t="s"/>
      <x:c r="H26" s="941" t="s"/>
      <x:c r="I26" s="941" t="s"/>
      <x:c r="J26" s="1216" t="s">
        <x:v>88</x:v>
      </x:c>
      <x:c r="K26" s="941" t="s"/>
      <x:c r="L26" s="941" t="s"/>
      <x:c r="M26" s="941" t="s"/>
      <x:c r="N26" s="1216" t="s">
        <x:v>88</x:v>
      </x:c>
      <x:c r="O26" s="941" t="s"/>
      <x:c r="P26" s="941" t="s"/>
      <x:c r="Q26" s="941" t="s"/>
      <x:c r="R26" s="1216" t="s">
        <x:v>88</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207" t="s">
        <x:v>72</x:v>
      </x:c>
      <x:c r="C27" s="1208" t="s"/>
      <x:c r="D27" s="1209" t="s">
        <x:v>123</x:v>
      </x:c>
      <x:c r="E27" s="1210" t="n">
        <x:v>75.5970299016656</x:v>
      </x:c>
      <x:c r="F27" s="969" t="n">
        <x:v>-4.99944833101467</x:v>
      </x:c>
      <x:c r="G27" s="941" t="s"/>
      <x:c r="H27" s="1209" t="s">
        <x:v>123</x:v>
      </x:c>
      <x:c r="I27" s="1210" t="n">
        <x:v>14.1079670880995</x:v>
      </x:c>
      <x:c r="J27" s="969" t="n">
        <x:v>28.6062024787047</x:v>
      </x:c>
      <x:c r="K27" s="941" t="s"/>
      <x:c r="L27" s="1209" t="s">
        <x:v>123</x:v>
      </x:c>
      <x:c r="M27" s="1210" t="n">
        <x:v>0</x:v>
      </x:c>
      <x:c r="N27" s="969" t="n">
        <x:v>0</x:v>
      </x:c>
      <x:c r="O27" s="941" t="s"/>
      <x:c r="P27" s="1209" t="s">
        <x:v>123</x:v>
      </x:c>
      <x:c r="Q27" s="1210" t="n">
        <x:v>89.7049969897652</x:v>
      </x:c>
      <x:c r="R27" s="969" t="n">
        <x:v>-0.927998040257106</x:v>
      </x:c>
      <x:c r="S27" s="1210"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11" t="s"/>
      <x:c r="C28" s="1208" t="s"/>
      <x:c r="D28" s="1212" t="s">
        <x:v>175</x:v>
      </x:c>
      <x:c r="E28" s="1143" t="n">
        <x:v>76.4765901740336</x:v>
      </x:c>
      <x:c r="F28" s="1075" t="n">
        <x:v>-1.48161694924059</x:v>
      </x:c>
      <x:c r="G28" s="957" t="s"/>
      <x:c r="H28" s="1212" t="s">
        <x:v>175</x:v>
      </x:c>
      <x:c r="I28" s="1143" t="n">
        <x:v>6.76305251809641</x:v>
      </x:c>
      <x:c r="J28" s="1075" t="n">
        <x:v>78.9405414605089</x:v>
      </x:c>
      <x:c r="K28" s="957" t="s"/>
      <x:c r="L28" s="1212" t="s">
        <x:v>175</x:v>
      </x:c>
      <x:c r="M28" s="1143" t="n">
        <x:v>0</x:v>
      </x:c>
      <x:c r="N28" s="1075" t="n">
        <x:v>0</x:v>
      </x:c>
      <x:c r="O28" s="957" t="s"/>
      <x:c r="P28" s="1212" t="s">
        <x:v>175</x:v>
      </x:c>
      <x:c r="Q28" s="1143" t="n">
        <x:v>83.23964269213</x:v>
      </x:c>
      <x:c r="R28" s="1075" t="n">
        <x:v>2.25705677085988</x:v>
      </x:c>
      <x:c r="S28" s="1210"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11" t="s"/>
      <x:c r="C29" s="1208" t="s"/>
      <x:c r="D29" s="1209" t="s">
        <x:v>77</x:v>
      </x:c>
      <x:c r="E29" s="1210" t="n">
        <x:v>98.8498960657551</x:v>
      </x:c>
      <x:c r="F29" s="969" t="n">
        <x:v>-3.5707360117366</x:v>
      </x:c>
      <x:c r="G29" s="941" t="s"/>
      <x:c r="H29" s="1209" t="s">
        <x:v>77</x:v>
      </x:c>
      <x:c r="I29" s="1210" t="n">
        <x:v>208.603541823012</x:v>
      </x:c>
      <x:c r="J29" s="969" t="n">
        <x:v>-28.1290861036724</x:v>
      </x:c>
      <x:c r="K29" s="941" t="s"/>
      <x:c r="L29" s="1209" t="s">
        <x:v>77</x:v>
      </x:c>
      <x:c r="M29" s="1210" t="n">
        <x:v>0</x:v>
      </x:c>
      <x:c r="N29" s="969" t="s"/>
      <x:c r="O29" s="941" t="s"/>
      <x:c r="P29" s="1209" t="s">
        <x:v>77</x:v>
      </x:c>
      <x:c r="Q29" s="1210" t="n">
        <x:v>107.767157676959</x:v>
      </x:c>
      <x:c r="R29" s="969" t="n">
        <x:v>-3.11475306614207</x:v>
      </x:c>
      <x:c r="S29" s="1210"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10" t="s"/>
      <x:c r="R30" s="969" t="s"/>
      <x:c r="S30" s="1210"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207" t="s">
        <x:v>73</x:v>
      </x:c>
      <x:c r="C31" s="1208" t="s"/>
      <x:c r="D31" s="1209" t="s">
        <x:v>123</x:v>
      </x:c>
      <x:c r="E31" s="1213" t="n">
        <x:v>277.7356649854</x:v>
      </x:c>
      <x:c r="F31" s="969" t="n">
        <x:v>-1.53295188890236</x:v>
      </x:c>
      <x:c r="G31" s="941" t="s"/>
      <x:c r="H31" s="1209" t="s">
        <x:v>123</x:v>
      </x:c>
      <x:c r="I31" s="1213" t="n">
        <x:v>304.620910384068</x:v>
      </x:c>
      <x:c r="J31" s="969" t="n">
        <x:v>-5.78553800777436</x:v>
      </x:c>
      <x:c r="K31" s="941" t="s"/>
      <x:c r="L31" s="1209" t="s">
        <x:v>123</x:v>
      </x:c>
      <x:c r="M31" s="1213" t="n">
        <x:v>0</x:v>
      </x:c>
      <x:c r="N31" s="969" t="n">
        <x:v>0</x:v>
      </x:c>
      <x:c r="O31" s="941" t="s"/>
      <x:c r="P31" s="1209" t="s">
        <x:v>123</x:v>
      </x:c>
      <x:c r="Q31" s="1213" t="n">
        <x:v>281.963926174497</x:v>
      </x:c>
      <x:c r="R31" s="969" t="n">
        <x:v>-1.77500027685343</x:v>
      </x:c>
      <x:c r="S31" s="1210"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11" t="s"/>
      <x:c r="C32" s="1208" t="s"/>
      <x:c r="D32" s="1212" t="s">
        <x:v>175</x:v>
      </x:c>
      <x:c r="E32" s="1146" t="n">
        <x:v>363.533350031466</x:v>
      </x:c>
      <x:c r="F32" s="1075" t="n">
        <x:v>10.1057388128211</x:v>
      </x:c>
      <x:c r="G32" s="957" t="s"/>
      <x:c r="H32" s="1212" t="s">
        <x:v>175</x:v>
      </x:c>
      <x:c r="I32" s="1146" t="n">
        <x:v>406.721662396812</x:v>
      </x:c>
      <x:c r="J32" s="1075" t="n">
        <x:v>5.12051267609106</x:v>
      </x:c>
      <x:c r="K32" s="957" t="s"/>
      <x:c r="L32" s="1212" t="s">
        <x:v>175</x:v>
      </x:c>
      <x:c r="M32" s="1146" t="n">
        <x:v>0</x:v>
      </x:c>
      <x:c r="N32" s="1075" t="n">
        <x:v>0</x:v>
      </x:c>
      <x:c r="O32" s="957" t="s"/>
      <x:c r="P32" s="1212" t="s">
        <x:v>175</x:v>
      </x:c>
      <x:c r="Q32" s="1146" t="n">
        <x:v>367.042313011703</x:v>
      </x:c>
      <x:c r="R32" s="1075" t="n">
        <x:v>10.2832803392261</x:v>
      </x:c>
      <x:c r="S32" s="1210"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11" t="s"/>
      <x:c r="C33" s="1208" t="s"/>
      <x:c r="D33" s="1209" t="s">
        <x:v>78</x:v>
      </x:c>
      <x:c r="E33" s="1210" t="n">
        <x:v>76.3989507321294</x:v>
      </x:c>
      <x:c r="F33" s="969" t="n">
        <x:v>-10.570466923172</x:v>
      </x:c>
      <x:c r="G33" s="941" t="s"/>
      <x:c r="H33" s="1209" t="s">
        <x:v>78</x:v>
      </x:c>
      <x:c r="I33" s="1210" t="n">
        <x:v>74.8966525630664</x:v>
      </x:c>
      <x:c r="J33" s="969" t="n">
        <x:v>-10.37480735798</x:v>
      </x:c>
      <x:c r="K33" s="941" t="s"/>
      <x:c r="L33" s="1209" t="s">
        <x:v>78</x:v>
      </x:c>
      <x:c r="M33" s="1210" t="n">
        <x:v>0</x:v>
      </x:c>
      <x:c r="N33" s="969" t="s"/>
      <x:c r="O33" s="941" t="s"/>
      <x:c r="P33" s="1209" t="s">
        <x:v>78</x:v>
      </x:c>
      <x:c r="Q33" s="1210" t="n">
        <x:v>76.8205507046014</x:v>
      </x:c>
      <x:c r="R33" s="969" t="n">
        <x:v>-10.9339154393928</x:v>
      </x:c>
      <x:c r="S33" s="1210"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10" t="s"/>
      <x:c r="R34" s="969" t="s"/>
      <x:c r="S34" s="1210"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207" t="s">
        <x:v>74</x:v>
      </x:c>
      <x:c r="C35" s="1208" t="s"/>
      <x:c r="D35" s="1209" t="s">
        <x:v>123</x:v>
      </x:c>
      <x:c r="E35" s="1213" t="n">
        <x:v>209.959913706602</x:v>
      </x:c>
      <x:c r="F35" s="969" t="n">
        <x:v>-6.45576108229204</x:v>
      </x:c>
      <x:c r="G35" s="941" t="s"/>
      <x:c r="H35" s="1209" t="s">
        <x:v>123</x:v>
      </x:c>
      <x:c r="I35" s="1213" t="n">
        <x:v>42.9758177804535</x:v>
      </x:c>
      <x:c r="J35" s="969" t="n">
        <x:v>21.165641753944</x:v>
      </x:c>
      <x:c r="K35" s="941" t="s"/>
      <x:c r="L35" s="1209" t="s">
        <x:v>123</x:v>
      </x:c>
      <x:c r="M35" s="1213" t="n">
        <x:v>0</x:v>
      </x:c>
      <x:c r="N35" s="969" t="n">
        <x:v>0</x:v>
      </x:c>
      <x:c r="O35" s="941" t="s"/>
      <x:c r="P35" s="1209" t="s">
        <x:v>123</x:v>
      </x:c>
      <x:c r="Q35" s="1213" t="n">
        <x:v>252.935731487056</x:v>
      </x:c>
      <x:c r="R35" s="969" t="n">
        <x:v>-2.68652634932678</x:v>
      </x:c>
      <x:c r="S35" s="1210"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11" t="s"/>
      <x:c r="C36" s="1208" t="s"/>
      <x:c r="D36" s="1212" t="s">
        <x:v>175</x:v>
      </x:c>
      <x:c r="E36" s="1146" t="n">
        <x:v>278.0179102495</x:v>
      </x:c>
      <x:c r="F36" s="1075" t="n">
        <x:v>8.47439352448375</x:v>
      </x:c>
      <x:c r="G36" s="957" t="s"/>
      <x:c r="H36" s="1212" t="s">
        <x:v>175</x:v>
      </x:c>
      <x:c r="I36" s="1146" t="n">
        <x:v>27.5067996303712</x:v>
      </x:c>
      <x:c r="J36" s="1075" t="n">
        <x:v>88.1032145686602</x:v>
      </x:c>
      <x:c r="K36" s="957" t="s"/>
      <x:c r="L36" s="1212" t="s">
        <x:v>175</x:v>
      </x:c>
      <x:c r="M36" s="1146" t="n">
        <x:v>0</x:v>
      </x:c>
      <x:c r="N36" s="1075" t="n">
        <x:v>0</x:v>
      </x:c>
      <x:c r="O36" s="957" t="s"/>
      <x:c r="P36" s="1212" t="s">
        <x:v>175</x:v>
      </x:c>
      <x:c r="Q36" s="1146" t="n">
        <x:v>305.524709879871</x:v>
      </x:c>
      <x:c r="R36" s="1075" t="n">
        <x:v>12.772436585249</x:v>
      </x:c>
      <x:c r="S36" s="1210"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11" t="s"/>
      <x:c r="C37" s="1208" t="s"/>
      <x:c r="D37" s="1209" t="s">
        <x:v>79</x:v>
      </x:c>
      <x:c r="E37" s="1210" t="n">
        <x:v>75.5202833940374</x:v>
      </x:c>
      <x:c r="F37" s="969" t="n">
        <x:v>-13.7637594658742</x:v>
      </x:c>
      <x:c r="G37" s="941" t="s"/>
      <x:c r="H37" s="1209" t="s">
        <x:v>79</x:v>
      </x:c>
      <x:c r="I37" s="1210" t="n">
        <x:v>156.237069953433</x:v>
      </x:c>
      <x:c r="J37" s="969" t="n">
        <x:v>-35.5855549668361</x:v>
      </x:c>
      <x:c r="K37" s="941" t="s"/>
      <x:c r="L37" s="1209" t="s">
        <x:v>79</x:v>
      </x:c>
      <x:c r="M37" s="1210" t="n">
        <x:v>0</x:v>
      </x:c>
      <x:c r="N37" s="969" t="s"/>
      <x:c r="O37" s="941" t="s"/>
      <x:c r="P37" s="1209" t="s">
        <x:v>79</x:v>
      </x:c>
      <x:c r="Q37" s="1210" t="n">
        <x:v>82.7873240061361</x:v>
      </x:c>
      <x:c r="R37" s="969" t="n">
        <x:v>-13.708104039137</x:v>
      </x:c>
      <x:c r="S37" s="1210"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17" t="s"/>
      <x:c r="C38" s="1218" t="s"/>
      <x:c r="D38" s="1219" t="s"/>
      <x:c r="E38" s="1210" t="s"/>
      <x:c r="F38" s="969" t="s"/>
      <x:c r="G38" s="941" t="s"/>
      <x:c r="H38" s="1209" t="s"/>
      <x:c r="I38" s="1210" t="s"/>
      <x:c r="J38" s="969" t="s"/>
      <x:c r="K38" s="941" t="s"/>
      <x:c r="L38" s="1209" t="s"/>
      <x:c r="M38" s="1210" t="s"/>
      <x:c r="N38" s="969" t="s"/>
      <x:c r="O38" s="941" t="s"/>
      <x:c r="P38" s="1209" t="s"/>
      <x:c r="Q38" s="1210" t="s"/>
      <x:c r="R38" s="969" t="s"/>
      <x:c r="S38" s="1210"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20" t="s"/>
      <x:c r="B39" s="1220" t="s"/>
      <x:c r="C39" s="1220" t="s"/>
      <x:c r="D39" s="1220" t="s"/>
      <x:c r="E39" s="1220" t="s"/>
      <x:c r="F39" s="1220" t="s"/>
      <x:c r="G39" s="1220" t="s"/>
      <x:c r="H39" s="1220" t="s"/>
      <x:c r="I39" s="1220" t="s"/>
      <x:c r="J39" s="1220" t="s"/>
      <x:c r="K39" s="1220" t="s"/>
      <x:c r="L39" s="1220" t="s"/>
      <x:c r="M39" s="1220" t="s"/>
      <x:c r="N39" s="1220" t="s"/>
      <x:c r="O39" s="1220" t="s"/>
      <x:c r="P39" s="1220" t="s"/>
      <x:c r="Q39" s="1220" t="s"/>
      <x:c r="R39" s="1220" t="s"/>
      <x:c r="S39" s="1220" t="s"/>
      <x:c r="T39" s="1220" t="s"/>
      <x:c r="U39" s="1221" t="s"/>
      <x:c r="V39" s="1221" t="s"/>
      <x:c r="W39" s="1221" t="s"/>
      <x:c r="X39" s="1221" t="s"/>
      <x:c r="Y39" s="1221" t="s"/>
      <x:c r="Z39" s="1221" t="s"/>
      <x:c r="AA39" s="1221" t="s"/>
      <x:c r="AB39" s="1221" t="s"/>
      <x:c r="AC39" s="1221" t="s"/>
      <x:c r="AD39" s="1221" t="s"/>
      <x:c r="AE39" s="1221" t="s"/>
      <x:c r="AF39" s="1221" t="s"/>
      <x:c r="AG39" s="1221" t="s"/>
      <x:c r="AH39" s="1221" t="s"/>
      <x:c r="AI39" s="1221" t="s"/>
      <x:c r="AJ39" s="1221" t="s"/>
      <x:c r="AK39" s="1221" t="s"/>
      <x:c r="AL39" s="1221" t="s"/>
      <x:c r="AM39" s="1222" t="s"/>
      <x:c r="AN39" s="1222" t="s"/>
      <x:c r="AO39" s="1222" t="s"/>
    </x:row>
    <x:row r="40" spans="1:41" customFormat="1" ht="35.1" customHeight="1">
      <x:c r="A40" s="935" t="s"/>
      <x:c r="B40" s="1223" t="s"/>
      <x:c r="C40" s="1223" t="s"/>
      <x:c r="D40" s="1223" t="s"/>
      <x:c r="E40" s="1223" t="s"/>
      <x:c r="F40" s="1223" t="s"/>
      <x:c r="G40" s="1223" t="s"/>
      <x:c r="H40" s="1223" t="s"/>
      <x:c r="I40" s="1223" t="s"/>
      <x:c r="J40" s="1223" t="s"/>
      <x:c r="K40" s="1223" t="s"/>
      <x:c r="L40" s="1223" t="s"/>
      <x:c r="M40" s="1223" t="s"/>
      <x:c r="N40" s="1223" t="s"/>
      <x:c r="O40" s="1223" t="s"/>
      <x:c r="P40" s="1223" t="s"/>
      <x:c r="Q40" s="1223" t="s"/>
      <x:c r="R40" s="1223" t="s"/>
      <x:c r="S40" s="1223"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201" customFormat="1" ht="15" customHeight="1">
      <x:c r="A41" s="1224" t="s"/>
      <x:c r="B41" s="1224" t="s"/>
      <x:c r="C41" s="1224" t="s"/>
      <x:c r="D41" s="1224" t="s"/>
      <x:c r="E41" s="1224" t="s"/>
      <x:c r="F41" s="1224" t="s"/>
      <x:c r="G41" s="1224" t="s"/>
      <x:c r="H41" s="1224" t="s"/>
      <x:c r="I41" s="1224" t="s"/>
      <x:c r="J41" s="1224" t="s"/>
      <x:c r="K41" s="1224" t="s"/>
      <x:c r="L41" s="1224" t="s"/>
      <x:c r="M41" s="1224" t="s"/>
      <x:c r="N41" s="1224" t="s"/>
      <x:c r="O41" s="1224" t="s"/>
      <x:c r="P41" s="1224" t="s"/>
      <x:c r="Q41" s="1224" t="s"/>
      <x:c r="R41" s="1224" t="s"/>
      <x:c r="S41" s="1224" t="s"/>
      <x:c r="T41" s="1224" t="s"/>
      <x:c r="U41" s="1225" t="s"/>
      <x:c r="V41" s="1225" t="s"/>
      <x:c r="W41" s="1225" t="s"/>
      <x:c r="X41" s="1225" t="s"/>
      <x:c r="Y41" s="1225" t="s"/>
      <x:c r="Z41" s="1225" t="s"/>
      <x:c r="AA41" s="1225" t="s"/>
      <x:c r="AB41" s="1225" t="s"/>
      <x:c r="AC41" s="1225" t="s"/>
      <x:c r="AD41" s="1225" t="s"/>
      <x:c r="AE41" s="1225" t="s"/>
      <x:c r="AF41" s="1225" t="s"/>
      <x:c r="AG41" s="1225" t="s"/>
      <x:c r="AH41" s="1225" t="s"/>
      <x:c r="AI41" s="1225" t="s"/>
      <x:c r="AJ41" s="1225" t="s"/>
      <x:c r="AK41" s="1225" t="s"/>
      <x:c r="AL41" s="1225" t="s"/>
      <x:c r="AM41" s="1226" t="s"/>
      <x:c r="AN41" s="1226" t="s"/>
      <x:c r="AO41" s="1226"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48.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25" t="s">
        <x:v>72</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111</x:v>
      </x:c>
      <x:c r="D9" s="400" t="n">
        <x:v>70.9677419354839</x:v>
      </x:c>
      <x:c r="E9" s="401" t="n">
        <x:v>79.5572124163116</x:v>
      </x:c>
      <x:c r="F9" s="402" t="n">
        <x:v>63.7277151740151</x:v>
      </x:c>
      <x:c r="G9" s="400" t="n">
        <x:v>13.1720430107527</x:v>
      </x:c>
      <x:c r="H9" s="401" t="n">
        <x:v>2.6095556908095</x:v>
      </x:c>
      <x:c r="I9" s="402" t="n">
        <x:v>7.62636267037479</x:v>
      </x:c>
      <x:c r="J9" s="400" t="n">
        <x:v>0</x:v>
      </x:c>
      <x:c r="K9" s="401" t="n">
        <x:v>0</x:v>
      </x:c>
      <x:c r="L9" s="402" t="n">
        <x:v>3.30386073541566</x:v>
      </x:c>
      <x:c r="M9" s="400" t="n">
        <x:v>84.1397849462366</x:v>
      </x:c>
      <x:c r="N9" s="401" t="n">
        <x:v>82.1667681071211</x:v>
      </x:c>
      <x:c r="O9" s="402" t="n">
        <x:v>74.6579385798056</x:v>
      </x:c>
      <x:c r="P9" s="1230" t="s"/>
      <x:c r="Q9" s="400" t="n">
        <x:v>-11.5443192202254</x:v>
      </x:c>
      <x:c r="R9" s="401" t="n">
        <x:v>22.4740610320077</x:v>
      </x:c>
      <x:c r="S9" s="402" t="n">
        <x:v>-1.01770644805028</x:v>
      </x:c>
      <x:c r="T9" s="400" t="n">
        <x:v>115.6</x:v>
      </x:c>
      <x:c r="U9" s="401" t="n">
        <x:v>83.4468819752377</x:v>
      </x:c>
      <x:c r="V9" s="402" t="n">
        <x:v>28.3385625778925</x:v>
      </x:c>
      <x:c r="W9" s="400" t="n">
        <x:v>0</x:v>
      </x:c>
      <x:c r="X9" s="401" t="n">
        <x:v>0</x:v>
      </x:c>
      <x:c r="Y9" s="402" t="n">
        <x:v>15.2483836721365</x:v>
      </x:c>
      <x:c r="Z9" s="400" t="n">
        <x:v>-2.54741013303142</x:v>
      </x:c>
      <x:c r="AA9" s="401" t="n">
        <x:v>23.7806806815365</x:v>
      </x:c>
      <x:c r="AB9" s="402" t="n">
        <x:v>2.0027929087531</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31" t="n">
        <x:v>2024</x:v>
      </x:c>
      <x:c r="C10" s="1232" t="s">
        <x:v>112</x:v>
      </x:c>
      <x:c r="D10" s="1077" t="n">
        <x:v>75.366568914956</x:v>
      </x:c>
      <x:c r="E10" s="1075" t="n">
        <x:v>75.3406728770498</x:v>
      </x:c>
      <x:c r="F10" s="1078" t="n">
        <x:v>60.9439976911674</x:v>
      </x:c>
      <x:c r="G10" s="1077" t="n">
        <x:v>13.9296187683284</x:v>
      </x:c>
      <x:c r="H10" s="1075" t="n">
        <x:v>7.62953268149973</x:v>
      </x:c>
      <x:c r="I10" s="1078" t="n">
        <x:v>13.1295176376445</x:v>
      </x:c>
      <x:c r="J10" s="1077" t="n">
        <x:v>0</x:v>
      </x:c>
      <x:c r="K10" s="1075" t="n">
        <x:v>0</x:v>
      </x:c>
      <x:c r="L10" s="1078" t="n">
        <x:v>3.96174684175314</x:v>
      </x:c>
      <x:c r="M10" s="1077" t="n">
        <x:v>89.2961876832844</x:v>
      </x:c>
      <x:c r="N10" s="1075" t="n">
        <x:v>82.9702055585495</x:v>
      </x:c>
      <x:c r="O10" s="1078" t="n">
        <x:v>78.035262170565</x:v>
      </x:c>
      <x:c r="P10" s="1230" t="s"/>
      <x:c r="Q10" s="1077" t="n">
        <x:v>-1.68951227287217</x:v>
      </x:c>
      <x:c r="R10" s="1075" t="n">
        <x:v>3.99178081794772</x:v>
      </x:c>
      <x:c r="S10" s="1078" t="n">
        <x:v>-10.4656333171513</x:v>
      </x:c>
      <x:c r="T10" s="1077" t="n">
        <x:v>-21.4876033057851</x:v>
      </x:c>
      <x:c r="U10" s="1075" t="n">
        <x:v>85.8166012842504</x:v>
      </x:c>
      <x:c r="V10" s="1078" t="n">
        <x:v>13.2163117759185</x:v>
      </x:c>
      <x:c r="W10" s="1077" t="n">
        <x:v>0</x:v>
      </x:c>
      <x:c r="X10" s="1075" t="n">
        <x:v>0</x:v>
      </x:c>
      <x:c r="Y10" s="1078" t="n">
        <x:v>38.7345051436145</x:v>
      </x:c>
      <x:c r="Z10" s="1077" t="n">
        <x:v>-5.41030287341445</x:v>
      </x:c>
      <x:c r="AA10" s="1075" t="n">
        <x:v>8.38039128996664</x:v>
      </x:c>
      <x:c r="AB10" s="1078" t="n">
        <x:v>-5.43494590909901</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113</x:v>
      </x:c>
      <x:c r="D11" s="1233" t="n">
        <x:v>71.969696969697</x:v>
      </x:c>
      <x:c r="E11" s="667" t="n">
        <x:v>80.3754688032731</x:v>
      </x:c>
      <x:c r="F11" s="610" t="n">
        <x:v>66.1956079707198</x:v>
      </x:c>
      <x:c r="G11" s="1233" t="n">
        <x:v>20.9508881922675</x:v>
      </x:c>
      <x:c r="H11" s="667" t="n">
        <x:v>4.74130583020798</x:v>
      </x:c>
      <x:c r="I11" s="610" t="n">
        <x:v>15.044588392494</x:v>
      </x:c>
      <x:c r="J11" s="1233" t="n">
        <x:v>0</x:v>
      </x:c>
      <x:c r="K11" s="667" t="n">
        <x:v>0</x:v>
      </x:c>
      <x:c r="L11" s="610" t="n">
        <x:v>3.09504444315343</x:v>
      </x:c>
      <x:c r="M11" s="1233" t="n">
        <x:v>92.9205851619645</x:v>
      </x:c>
      <x:c r="N11" s="667" t="n">
        <x:v>85.0958915785885</x:v>
      </x:c>
      <x:c r="O11" s="610" t="n">
        <x:v>84.3345146110498</x:v>
      </x:c>
      <x:c r="P11" s="1230" t="s"/>
      <x:c r="Q11" s="1233" t="n">
        <x:v>-8.46524432209221</x:v>
      </x:c>
      <x:c r="R11" s="667" t="n">
        <x:v>9.86095204371776</x:v>
      </x:c>
      <x:c r="S11" s="610" t="n">
        <x:v>-1.56995333741959</x:v>
      </x:c>
      <x:c r="T11" s="1233" t="n">
        <x:v>37.0521818736649</x:v>
      </x:c>
      <x:c r="U11" s="667" t="n">
        <x:v>-25.9288511588677</x:v>
      </x:c>
      <x:c r="V11" s="610" t="n">
        <x:v>3.66514169363315</x:v>
      </x:c>
      <x:c r="W11" s="1233" t="n">
        <x:v>0</x:v>
      </x:c>
      <x:c r="X11" s="667" t="n">
        <x:v>0</x:v>
      </x:c>
      <x:c r="Y11" s="610" t="n">
        <x:v>2.90632266796222</x:v>
      </x:c>
      <x:c r="Z11" s="1233" t="n">
        <x:v>-1.05604069184077</x:v>
      </x:c>
      <x:c r="AA11" s="667" t="n">
        <x:v>6.95530497457411</x:v>
      </x:c>
      <x:c r="AB11" s="610" t="n">
        <x:v>-0.516610299967451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31" t="s"/>
      <x:c r="C12" s="1232" t="s">
        <x:v>114</x:v>
      </x:c>
      <x:c r="D12" s="1077" t="n">
        <x:v>84.1397849462366</x:v>
      </x:c>
      <x:c r="E12" s="1075" t="n">
        <x:v>83.2550619755177</x:v>
      </x:c>
      <x:c r="F12" s="1078" t="n">
        <x:v>74.4963552237442</x:v>
      </x:c>
      <x:c r="G12" s="1077" t="n">
        <x:v>8.55327468230694</x:v>
      </x:c>
      <x:c r="H12" s="1075" t="n">
        <x:v>2.0555854954192</x:v>
      </x:c>
      <x:c r="I12" s="1078" t="n">
        <x:v>6.72309489470284</x:v>
      </x:c>
      <x:c r="J12" s="1077" t="n">
        <x:v>0</x:v>
      </x:c>
      <x:c r="K12" s="1075" t="n">
        <x:v>0</x:v>
      </x:c>
      <x:c r="L12" s="1078" t="n">
        <x:v>3.05808800976291</x:v>
      </x:c>
      <x:c r="M12" s="1077" t="n">
        <x:v>92.6930596285435</x:v>
      </x:c>
      <x:c r="N12" s="1075" t="n">
        <x:v>85.310647470937</x:v>
      </x:c>
      <x:c r="O12" s="1078" t="n">
        <x:v>84.278190729151</x:v>
      </x:c>
      <x:c r="P12" s="1230" t="s"/>
      <x:c r="Q12" s="1077" t="n">
        <x:v>3.54887218045112</x:v>
      </x:c>
      <x:c r="R12" s="1075" t="n">
        <x:v>8.71489959393378</x:v>
      </x:c>
      <x:c r="S12" s="1078" t="n">
        <x:v>4.32501206017422</x:v>
      </x:c>
      <x:c r="T12" s="1077" t="n">
        <x:v>-17.6470588235294</x:v>
      </x:c>
      <x:c r="U12" s="1075" t="n">
        <x:v>-41.8950189092417</x:v>
      </x:c>
      <x:c r="V12" s="1078" t="n">
        <x:v>-30.2869941826619</x:v>
      </x:c>
      <x:c r="W12" s="1077" t="n">
        <x:v>0</x:v>
      </x:c>
      <x:c r="X12" s="1075" t="n">
        <x:v>0</x:v>
      </x:c>
      <x:c r="Y12" s="1078" t="n">
        <x:v>-20.0042592991023</x:v>
      </x:c>
      <x:c r="Z12" s="1077" t="n">
        <x:v>1.14666666666667</x:v>
      </x:c>
      <x:c r="AA12" s="1075" t="n">
        <x:v>6.48017838723514</x:v>
      </x:c>
      <x:c r="AB12" s="1078" t="n">
        <x:v>-0.702843132421972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115</x:v>
      </x:c>
      <x:c r="D13" s="1233" t="n">
        <x:v>89.8737373737374</x:v>
      </x:c>
      <x:c r="E13" s="667" t="n">
        <x:v>79.3953858392999</x:v>
      </x:c>
      <x:c r="F13" s="610" t="n">
        <x:v>66.566928050626</x:v>
      </x:c>
      <x:c r="G13" s="1233" t="n">
        <x:v>3.35858585858586</x:v>
      </x:c>
      <x:c r="H13" s="667" t="n">
        <x:v>3.5799522673031</x:v>
      </x:c>
      <x:c r="I13" s="610" t="n">
        <x:v>14.2254780575045</x:v>
      </x:c>
      <x:c r="J13" s="1233" t="n">
        <x:v>0</x:v>
      </x:c>
      <x:c r="K13" s="667" t="n">
        <x:v>0</x:v>
      </x:c>
      <x:c r="L13" s="610" t="n">
        <x:v>3.27624157380658</x:v>
      </x:c>
      <x:c r="M13" s="1233" t="n">
        <x:v>93.2323232323232</x:v>
      </x:c>
      <x:c r="N13" s="667" t="n">
        <x:v>82.975338106603</x:v>
      </x:c>
      <x:c r="O13" s="610" t="n">
        <x:v>84.068647681937</x:v>
      </x:c>
      <x:c r="P13" s="1230" t="s"/>
      <x:c r="Q13" s="1233" t="n">
        <x:v>10.631022691949</x:v>
      </x:c>
      <x:c r="R13" s="667" t="n">
        <x:v>9.98520164681918</x:v>
      </x:c>
      <x:c r="S13" s="610" t="n">
        <x:v>-0.886358704890085</x:v>
      </x:c>
      <x:c r="T13" s="1233" t="n">
        <x:v>-42.9184549356223</x:v>
      </x:c>
      <x:c r="U13" s="667" t="n">
        <x:v>-8.49076311308877</x:v>
      </x:c>
      <x:c r="V13" s="610" t="n">
        <x:v>68.790240368604</x:v>
      </x:c>
      <x:c r="W13" s="1233" t="n">
        <x:v>0</x:v>
      </x:c>
      <x:c r="X13" s="667" t="n">
        <x:v>0</x:v>
      </x:c>
      <x:c r="Y13" s="610" t="n">
        <x:v>-1.53251944739039</x:v>
      </x:c>
      <x:c r="Z13" s="1233" t="n">
        <x:v>7.01449275362319</x:v>
      </x:c>
      <x:c r="AA13" s="667" t="n">
        <x:v>9.03538915989187</x:v>
      </x:c>
      <x:c r="AB13" s="610" t="n">
        <x:v>6.52744345089833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31" t="s"/>
      <x:c r="C14" s="1232" t="s">
        <x:v>116</x:v>
      </x:c>
      <x:c r="D14" s="1077" t="n">
        <x:v>76.3685239491691</x:v>
      </x:c>
      <x:c r="E14" s="1075" t="n">
        <x:v>70.0900762183386</x:v>
      </x:c>
      <x:c r="F14" s="1078" t="n">
        <x:v>64.6525900975863</x:v>
      </x:c>
      <x:c r="G14" s="1077" t="n">
        <x:v>8.455522971652</x:v>
      </x:c>
      <x:c r="H14" s="1075" t="n">
        <x:v>0.977750404188159</x:v>
      </x:c>
      <x:c r="I14" s="1078" t="n">
        <x:v>9.93236856469586</x:v>
      </x:c>
      <x:c r="J14" s="1077" t="n">
        <x:v>0</x:v>
      </x:c>
      <x:c r="K14" s="1075" t="n">
        <x:v>0</x:v>
      </x:c>
      <x:c r="L14" s="1078" t="n">
        <x:v>2.90096254975836</x:v>
      </x:c>
      <x:c r="M14" s="1077" t="n">
        <x:v>84.8240469208211</x:v>
      </x:c>
      <x:c r="N14" s="1075" t="n">
        <x:v>71.0678266225268</x:v>
      </x:c>
      <x:c r="O14" s="1078" t="n">
        <x:v>77.4859212120405</x:v>
      </x:c>
      <x:c r="P14" s="1230" t="s"/>
      <x:c r="Q14" s="1077" t="n">
        <x:v>13.4301270417423</x:v>
      </x:c>
      <x:c r="R14" s="1075" t="n">
        <x:v>12.0640469699488</x:v>
      </x:c>
      <x:c r="S14" s="1078" t="n">
        <x:v>7.37415941168868</x:v>
      </x:c>
      <x:c r="T14" s="1077" t="n">
        <x:v>-14.987714987715</x:v>
      </x:c>
      <x:c r="U14" s="1075" t="n">
        <x:v>-80.6198613957306</x:v>
      </x:c>
      <x:c r="V14" s="1078" t="n">
        <x:v>20.2606357304707</x:v>
      </x:c>
      <x:c r="W14" s="1077" t="n">
        <x:v>0</x:v>
      </x:c>
      <x:c r="X14" s="1075" t="n">
        <x:v>0</x:v>
      </x:c>
      <x:c r="Y14" s="1078" t="n">
        <x:v>-4.86552956712173</x:v>
      </x:c>
      <x:c r="Z14" s="1077" t="n">
        <x:v>9.77229601518027</x:v>
      </x:c>
      <x:c r="AA14" s="1075" t="n">
        <x:v>5.1458254307172</x:v>
      </x:c>
      <x:c r="AB14" s="1078" t="n">
        <x:v>8.34041032671694</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117</x:v>
      </x:c>
      <x:c r="D15" s="1233" t="n">
        <x:v>66.0353535353535</x:v>
      </x:c>
      <x:c r="E15" s="667" t="n">
        <x:v>67.3837209302326</x:v>
      </x:c>
      <x:c r="F15" s="610" t="n">
        <x:v>57.5698170312285</x:v>
      </x:c>
      <x:c r="G15" s="1233" t="n">
        <x:v>12.2979797979798</x:v>
      </x:c>
      <x:c r="H15" s="667" t="n">
        <x:v>0.775193798449612</x:v>
      </x:c>
      <x:c r="I15" s="610" t="n">
        <x:v>8.30581923235658</x:v>
      </x:c>
      <x:c r="J15" s="1233" t="n">
        <x:v>0</x:v>
      </x:c>
      <x:c r="K15" s="667" t="n">
        <x:v>0</x:v>
      </x:c>
      <x:c r="L15" s="610" t="n">
        <x:v>3.19301141835191</x:v>
      </x:c>
      <x:c r="M15" s="1233" t="n">
        <x:v>78.3333333333333</x:v>
      </x:c>
      <x:c r="N15" s="667" t="n">
        <x:v>68.1589147286822</x:v>
      </x:c>
      <x:c r="O15" s="610" t="n">
        <x:v>69.068647681937</x:v>
      </x:c>
      <x:c r="P15" s="1230" t="s"/>
      <x:c r="Q15" s="1233" t="n">
        <x:v>-14.1497045305318</x:v>
      </x:c>
      <x:c r="R15" s="667" t="n">
        <x:v>13.2260145617646</x:v>
      </x:c>
      <x:c r="S15" s="610" t="n">
        <x:v>-3.43604709554465</x:v>
      </x:c>
      <x:c r="T15" s="1233" t="n">
        <x:v>36.4145658263305</x:v>
      </x:c>
      <x:c r="U15" s="667" t="n">
        <x:v>-70.4776493524579</x:v>
      </x:c>
      <x:c r="V15" s="610" t="n">
        <x:v>24.0951478744981</x:v>
      </x:c>
      <x:c r="W15" s="1233" t="n">
        <x:v>0</x:v>
      </x:c>
      <x:c r="X15" s="667" t="n">
        <x:v>0</x:v>
      </x:c>
      <x:c r="Y15" s="610" t="n">
        <x:v>8.82650515736821</x:v>
      </x:c>
      <x:c r="Z15" s="1233" t="n">
        <x:v>-8.84513664413752</x:v>
      </x:c>
      <x:c r="AA15" s="667" t="n">
        <x:v>9.68894171923549</x:v>
      </x:c>
      <x:c r="AB15" s="610" t="n">
        <x:v>-0.255362825398211</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31" t="s"/>
      <x:c r="C16" s="1232" t="s">
        <x:v>118</x:v>
      </x:c>
      <x:c r="D16" s="1077" t="n">
        <x:v>69.941348973607</x:v>
      </x:c>
      <x:c r="E16" s="1075" t="n">
        <x:v>67.6950487621906</x:v>
      </x:c>
      <x:c r="F16" s="1078" t="n">
        <x:v>61.9326995744004</x:v>
      </x:c>
      <x:c r="G16" s="1077" t="n">
        <x:v>3.76344086021505</x:v>
      </x:c>
      <x:c r="H16" s="1075" t="n">
        <x:v>2.51312828207052</x:v>
      </x:c>
      <x:c r="I16" s="1078" t="n">
        <x:v>5.09128515174416</x:v>
      </x:c>
      <x:c r="J16" s="1077" t="n">
        <x:v>0</x:v>
      </x:c>
      <x:c r="K16" s="1075" t="n">
        <x:v>0</x:v>
      </x:c>
      <x:c r="L16" s="1078" t="n">
        <x:v>3.39352717340864</x:v>
      </x:c>
      <x:c r="M16" s="1077" t="n">
        <x:v>73.7047898338221</x:v>
      </x:c>
      <x:c r="N16" s="1075" t="n">
        <x:v>70.2081770442611</x:v>
      </x:c>
      <x:c r="O16" s="1078" t="n">
        <x:v>70.4181748273073</x:v>
      </x:c>
      <x:c r="P16" s="1230" t="s"/>
      <x:c r="Q16" s="1077" t="n">
        <x:v>-14.7960702590057</x:v>
      </x:c>
      <x:c r="R16" s="1075" t="n">
        <x:v>5.27493148724947</x:v>
      </x:c>
      <x:c r="S16" s="1078" t="n">
        <x:v>-1.79944661478876</x:v>
      </x:c>
      <x:c r="T16" s="1077" t="n">
        <x:v>1084.61538461538</x:v>
      </x:c>
      <x:c r="U16" s="1075" t="n">
        <x:v>378.732726659926</x:v>
      </x:c>
      <x:c r="V16" s="1078" t="n">
        <x:v>21.7714297544182</x:v>
      </x:c>
      <x:c r="W16" s="1077" t="n">
        <x:v>0</x:v>
      </x:c>
      <x:c r="X16" s="1075" t="n">
        <x:v>0</x:v>
      </x:c>
      <x:c r="Y16" s="1078" t="n">
        <x:v>20.4623117049742</x:v>
      </x:c>
      <x:c r="Z16" s="1077" t="n">
        <x:v>-10.5575326215896</x:v>
      </x:c>
      <x:c r="AA16" s="1075" t="n">
        <x:v>8.29905868674656</x:v>
      </x:c>
      <x:c r="AB16" s="1078" t="n">
        <x:v>0.502164179793764</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119</x:v>
      </x:c>
      <x:c r="D17" s="1233" t="n">
        <x:v>71.5542521994135</x:v>
      </x:c>
      <x:c r="E17" s="667" t="n">
        <x:v>67.7700675168792</x:v>
      </x:c>
      <x:c r="F17" s="610" t="n">
        <x:v>59.9392649877805</x:v>
      </x:c>
      <x:c r="G17" s="1233" t="n">
        <x:v>2.49266862170088</x:v>
      </x:c>
      <x:c r="H17" s="667" t="n">
        <x:v>1.25656414103526</x:v>
      </x:c>
      <x:c r="I17" s="610" t="n">
        <x:v>2.72253585144295</x:v>
      </x:c>
      <x:c r="J17" s="1233" t="n">
        <x:v>0</x:v>
      </x:c>
      <x:c r="K17" s="667" t="n">
        <x:v>0</x:v>
      </x:c>
      <x:c r="L17" s="610" t="n">
        <x:v>3.68691825805134</x:v>
      </x:c>
      <x:c r="M17" s="1233" t="n">
        <x:v>74.0469208211144</x:v>
      </x:c>
      <x:c r="N17" s="667" t="n">
        <x:v>69.0266316579145</x:v>
      </x:c>
      <x:c r="O17" s="610" t="n">
        <x:v>66.3480603661228</x:v>
      </x:c>
      <x:c r="P17" s="1230" t="s"/>
      <x:c r="Q17" s="1233" t="n">
        <x:v>0.0341646737273659</x:v>
      </x:c>
      <x:c r="R17" s="667" t="n">
        <x:v>2.48156551332955</x:v>
      </x:c>
      <x:c r="S17" s="610" t="n">
        <x:v>2.04349570322363</x:v>
      </x:c>
      <x:c r="T17" s="1233" t="n">
        <x:v>85.4545454545454</x:v>
      </x:c>
      <x:c r="U17" s="667" t="n">
        <x:v>3.87596899224806</x:v>
      </x:c>
      <x:c r="V17" s="610" t="n">
        <x:v>6.70814405448564</x:v>
      </x:c>
      <x:c r="W17" s="1233" t="n">
        <x:v>0</x:v>
      </x:c>
      <x:c r="X17" s="667" t="n">
        <x:v>0</x:v>
      </x:c>
      <x:c r="Y17" s="610" t="n">
        <x:v>46.5413009960865</x:v>
      </x:c>
      <x:c r="Z17" s="1233" t="n">
        <x:v>1.60965794768612</x:v>
      </x:c>
      <x:c r="AA17" s="667" t="n">
        <x:v>2.50661467762152</x:v>
      </x:c>
      <x:c r="AB17" s="610" t="n">
        <x:v>3.98358795602415</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31" t="s"/>
      <x:c r="C18" s="1232" t="s">
        <x:v>120</x:v>
      </x:c>
      <x:c r="D18" s="1077" t="n">
        <x:v>52.9545454545454</x:v>
      </x:c>
      <x:c r="E18" s="1075" t="n">
        <x:v>61.7732558139535</x:v>
      </x:c>
      <x:c r="F18" s="1078" t="n">
        <x:v>48.3135893246187</x:v>
      </x:c>
      <x:c r="G18" s="1077" t="n">
        <x:v>13.3333333333333</x:v>
      </x:c>
      <x:c r="H18" s="1075" t="n">
        <x:v>7.08333333333333</x:v>
      </x:c>
      <x:c r="I18" s="1078" t="n">
        <x:v>8.46132897603486</x:v>
      </x:c>
      <x:c r="J18" s="1077" t="n">
        <x:v>0</x:v>
      </x:c>
      <x:c r="K18" s="1075" t="n">
        <x:v>0</x:v>
      </x:c>
      <x:c r="L18" s="1078" t="n">
        <x:v>3.57366557734205</x:v>
      </x:c>
      <x:c r="M18" s="1077" t="n">
        <x:v>66.2878787878788</x:v>
      </x:c>
      <x:c r="N18" s="1075" t="n">
        <x:v>68.8565891472868</x:v>
      </x:c>
      <x:c r="O18" s="1078" t="n">
        <x:v>60.3485838779956</x:v>
      </x:c>
      <x:c r="P18" s="1230" t="s"/>
      <x:c r="Q18" s="1077" t="n">
        <x:v>-19.4700460829493</x:v>
      </x:c>
      <x:c r="R18" s="1075" t="n">
        <x:v>2.71317829457365</x:v>
      </x:c>
      <x:c r="S18" s="1078" t="n">
        <x:v>-5.23170335224419</x:v>
      </x:c>
      <x:c r="T18" s="1077" t="n">
        <x:v>633.333333333333</x:v>
      </x:c>
      <x:c r="U18" s="1075" t="n">
        <x:v>1286.15384615385</x:v>
      </x:c>
      <x:c r="V18" s="1078" t="n">
        <x:v>27.7381026424008</x:v>
      </x:c>
      <x:c r="W18" s="1077" t="n">
        <x:v>0</x:v>
      </x:c>
      <x:c r="X18" s="1075" t="n">
        <x:v>0</x:v>
      </x:c>
      <x:c r="Y18" s="1078" t="n">
        <x:v>90.3460719426158</x:v>
      </x:c>
      <x:c r="Z18" s="1077" t="n">
        <x:v>-1.90582959641256</x:v>
      </x:c>
      <x:c r="AA18" s="1075" t="n">
        <x:v>13.5263530723899</x:v>
      </x:c>
      <x:c r="AB18" s="1078" t="n">
        <x:v>1.45658688878164</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121</x:v>
      </x:c>
      <x:c r="D19" s="1233" t="n">
        <x:v>66.6666666666667</x:v>
      </x:c>
      <x:c r="E19" s="667" t="n">
        <x:v>64.8522130532633</x:v>
      </x:c>
      <x:c r="F19" s="610" t="n">
        <x:v>50.9540375289901</x:v>
      </x:c>
      <x:c r="G19" s="1233" t="n">
        <x:v>10.8748778103617</x:v>
      </x:c>
      <x:c r="H19" s="667" t="n">
        <x:v>4.59639909977494</x:v>
      </x:c>
      <x:c r="I19" s="610" t="n">
        <x:v>12.6456093189964</x:v>
      </x:c>
      <x:c r="J19" s="1233" t="n">
        <x:v>0</x:v>
      </x:c>
      <x:c r="K19" s="667" t="n">
        <x:v>0</x:v>
      </x:c>
      <x:c r="L19" s="610" t="n">
        <x:v>3.74565148640101</x:v>
      </x:c>
      <x:c r="M19" s="1233" t="n">
        <x:v>77.5415444770284</x:v>
      </x:c>
      <x:c r="N19" s="667" t="n">
        <x:v>69.4486121530383</x:v>
      </x:c>
      <x:c r="O19" s="610" t="n">
        <x:v>67.3452983343875</x:v>
      </x:c>
      <x:c r="P19" s="1230" t="s"/>
      <x:c r="Q19" s="1233" t="n">
        <x:v>-6.02824664140545</x:v>
      </x:c>
      <x:c r="R19" s="667" t="n">
        <x:v>0.997332745508656</x:v>
      </x:c>
      <x:c r="S19" s="610" t="n">
        <x:v>-9.35096148529387</x:v>
      </x:c>
      <x:c r="T19" s="1233" t="n">
        <x:v>60.6498194945848</x:v>
      </x:c>
      <x:c r="U19" s="667" t="n">
        <x:v>56.5157247861188</x:v>
      </x:c>
      <x:c r="V19" s="610" t="n">
        <x:v>75.2499141492187</x:v>
      </x:c>
      <x:c r="W19" s="1233" t="n">
        <x:v>0</x:v>
      </x:c>
      <x:c r="X19" s="667" t="n">
        <x:v>0</x:v>
      </x:c>
      <x:c r="Y19" s="610" t="n">
        <x:v>73.8369967469484</x:v>
      </x:c>
      <x:c r="Z19" s="1233" t="n">
        <x:v>-0.220125786163522</x:v>
      </x:c>
      <x:c r="AA19" s="667" t="n">
        <x:v>3.42539747785348</x:v>
      </x:c>
      <x:c r="AB19" s="610" t="n">
        <x:v>2.69075236254216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31" t="s"/>
      <x:c r="C20" s="1232" t="s">
        <x:v>122</x:v>
      </x:c>
      <x:c r="D20" s="1077" t="n">
        <x:v>79.8232323232323</x:v>
      </x:c>
      <x:c r="E20" s="1075" t="n">
        <x:v>64.1666666666667</x:v>
      </x:c>
      <x:c r="F20" s="1078" t="n">
        <x:v>56.2218627847419</x:v>
      </x:c>
      <x:c r="G20" s="1077" t="n">
        <x:v>8.96464646464646</x:v>
      </x:c>
      <x:c r="H20" s="1075" t="n">
        <x:v>7.80038759689922</x:v>
      </x:c>
      <x:c r="I20" s="1078" t="n">
        <x:v>11.4927887855506</x:v>
      </x:c>
      <x:c r="J20" s="1077" t="n">
        <x:v>0</x:v>
      </x:c>
      <x:c r="K20" s="1075" t="n">
        <x:v>0</x:v>
      </x:c>
      <x:c r="L20" s="1078" t="n">
        <x:v>4.59563283461383</x:v>
      </x:c>
      <x:c r="M20" s="1077" t="n">
        <x:v>88.7878787878788</x:v>
      </x:c>
      <x:c r="N20" s="1075" t="n">
        <x:v>71.9670542635659</x:v>
      </x:c>
      <x:c r="O20" s="1078" t="n">
        <x:v>72.3096104596307</x:v>
      </x:c>
      <x:c r="P20" s="1230" t="s"/>
      <x:c r="Q20" s="1077" t="n">
        <x:v>28.6528286528286</x:v>
      </x:c>
      <x:c r="R20" s="1075" t="n">
        <x:v>-16.0645568656971</x:v>
      </x:c>
      <x:c r="S20" s="1078" t="n">
        <x:v>-6.19729011352688</x:v>
      </x:c>
      <x:c r="T20" s="1077" t="n">
        <x:v>-27.1047227926078</x:v>
      </x:c>
      <x:c r="U20" s="1075" t="n">
        <x:v>132.443729167779</x:v>
      </x:c>
      <x:c r="V20" s="1078" t="n">
        <x:v>16.1958512588321</x:v>
      </x:c>
      <x:c r="W20" s="1077" t="n">
        <x:v>0</x:v>
      </x:c>
      <x:c r="X20" s="1075" t="n">
        <x:v>0</x:v>
      </x:c>
      <x:c r="Y20" s="1078" t="n">
        <x:v>60.1416316530289</x:v>
      </x:c>
      <x:c r="Z20" s="1077" t="n">
        <x:v>19.429347826087</x:v>
      </x:c>
      <x:c r="AA20" s="1075" t="n">
        <x:v>-9.81963055535828</x:v>
      </x:c>
      <x:c r="AB20" s="1078" t="n">
        <x:v>-0.531812418755969</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111</x:v>
      </x:c>
      <x:c r="D21" s="1233" t="n">
        <x:v>79.7653958944281</x:v>
      </x:c>
      <x:c r="E21" s="667" t="n">
        <x:v>68.0138784696174</x:v>
      </x:c>
      <x:c r="F21" s="610" t="n">
        <x:v>63.3854339873628</x:v>
      </x:c>
      <x:c r="G21" s="1233" t="n">
        <x:v>8.06451612903226</x:v>
      </x:c>
      <x:c r="H21" s="667" t="n">
        <x:v>4.51050262565641</x:v>
      </x:c>
      <x:c r="I21" s="610" t="n">
        <x:v>8.04397582112326</x:v>
      </x:c>
      <x:c r="J21" s="1233" t="n">
        <x:v>0</x:v>
      </x:c>
      <x:c r="K21" s="667" t="n">
        <x:v>0</x:v>
      </x:c>
      <x:c r="L21" s="610" t="n">
        <x:v>4.63232848842896</x:v>
      </x:c>
      <x:c r="M21" s="1233" t="n">
        <x:v>87.8299120234604</x:v>
      </x:c>
      <x:c r="N21" s="667" t="n">
        <x:v>72.5243810952738</x:v>
      </x:c>
      <x:c r="O21" s="610" t="n">
        <x:v>76.061738296915</x:v>
      </x:c>
      <x:c r="P21" s="1230" t="s"/>
      <x:c r="Q21" s="1233" t="n">
        <x:v>12.396694214876</x:v>
      </x:c>
      <x:c r="R21" s="667" t="n">
        <x:v>-14.5094751262646</x:v>
      </x:c>
      <x:c r="S21" s="610" t="n">
        <x:v>-0.537099416976888</x:v>
      </x:c>
      <x:c r="T21" s="1233" t="n">
        <x:v>-38.7755102040816</x:v>
      </x:c>
      <x:c r="U21" s="667" t="n">
        <x:v>72.8456166519764</x:v>
      </x:c>
      <x:c r="V21" s="610" t="n">
        <x:v>5.4759151747493</x:v>
      </x:c>
      <x:c r="W21" s="1233" t="n">
        <x:v>0</x:v>
      </x:c>
      <x:c r="X21" s="667" t="n">
        <x:v>0</x:v>
      </x:c>
      <x:c r="Y21" s="610" t="n">
        <x:v>40.2095566188013</x:v>
      </x:c>
      <x:c r="Z21" s="1233" t="n">
        <x:v>4.38571013650885</x:v>
      </x:c>
      <x:c r="AA21" s="667" t="n">
        <x:v>-11.7351421188631</x:v>
      </x:c>
      <x:c r="AB21" s="610" t="n">
        <x:v>1.8803087036871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31" t="n">
        <x:v>2025</x:v>
      </x:c>
      <x:c r="C22" s="1232" t="s">
        <x:v>112</x:v>
      </x:c>
      <x:c r="D22" s="1077" t="n">
        <x:v>73.4848484848485</x:v>
      </x:c>
      <x:c r="E22" s="1075" t="n">
        <x:v>68.642160540135</x:v>
      </x:c>
      <x:c r="F22" s="1078" t="n">
        <x:v>60.5241364919762</x:v>
      </x:c>
      <x:c r="G22" s="1077" t="n">
        <x:v>17.1554252199413</x:v>
      </x:c>
      <x:c r="H22" s="1075" t="n">
        <x:v>10.1744186046512</x:v>
      </x:c>
      <x:c r="I22" s="1078" t="n">
        <x:v>13.3055550121612</x:v>
      </x:c>
      <x:c r="J22" s="1077" t="n">
        <x:v>0</x:v>
      </x:c>
      <x:c r="K22" s="1075" t="n">
        <x:v>0</x:v>
      </x:c>
      <x:c r="L22" s="1078" t="n">
        <x:v>4.31542088069015</x:v>
      </x:c>
      <x:c r="M22" s="1077" t="n">
        <x:v>90.6402737047898</x:v>
      </x:c>
      <x:c r="N22" s="1075" t="n">
        <x:v>78.8165791447862</x:v>
      </x:c>
      <x:c r="O22" s="1078" t="n">
        <x:v>78.1444603115606</x:v>
      </x:c>
      <x:c r="P22" s="1230" t="s"/>
      <x:c r="Q22" s="1077" t="n">
        <x:v>-2.49675745784695</x:v>
      </x:c>
      <x:c r="R22" s="1075" t="n">
        <x:v>-8.89096431066687</x:v>
      </x:c>
      <x:c r="S22" s="1078" t="n">
        <x:v>-0.688929533830061</x:v>
      </x:c>
      <x:c r="T22" s="1077" t="n">
        <x:v>23.1578947368421</x:v>
      </x:c>
      <x:c r="U22" s="1075" t="n">
        <x:v>33.3557247788234</x:v>
      </x:c>
      <x:c r="V22" s="1078" t="n">
        <x:v>1.34077564290688</x:v>
      </x:c>
      <x:c r="W22" s="1077" t="n">
        <x:v>0</x:v>
      </x:c>
      <x:c r="X22" s="1075" t="n">
        <x:v>0</x:v>
      </x:c>
      <x:c r="Y22" s="1078" t="n">
        <x:v>8.92722460732774</x:v>
      </x:c>
      <x:c r="Z22" s="1077" t="n">
        <x:v>1.50519978106185</x:v>
      </x:c>
      <x:c r="AA22" s="1075" t="n">
        <x:v>-5.00616623256677</x:v>
      </x:c>
      <x:c r="AB22" s="1078" t="n">
        <x:v>0.139934355262257</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113</x:v>
      </x:c>
      <x:c r="D23" s="1233" t="n">
        <x:v>75.5681818181818</x:v>
      </x:c>
      <x:c r="E23" s="667" t="n">
        <x:v>76.9102990033222</x:v>
      </x:c>
      <x:c r="F23" s="610" t="n">
        <x:v>66.1735828351959</x:v>
      </x:c>
      <x:c r="G23" s="1233" t="n">
        <x:v>17.1266233766234</x:v>
      </x:c>
      <x:c r="H23" s="667" t="n">
        <x:v>10.890780730897</x:v>
      </x:c>
      <x:c r="I23" s="610" t="n">
        <x:v>15.0646856680817</x:v>
      </x:c>
      <x:c r="J23" s="1233" t="n">
        <x:v>0</x:v>
      </x:c>
      <x:c r="K23" s="667" t="n">
        <x:v>0</x:v>
      </x:c>
      <x:c r="L23" s="610" t="n">
        <x:v>4.62690230731468</x:v>
      </x:c>
      <x:c r="M23" s="1233" t="n">
        <x:v>92.6948051948052</x:v>
      </x:c>
      <x:c r="N23" s="667" t="n">
        <x:v>87.8010797342193</x:v>
      </x:c>
      <x:c r="O23" s="610" t="n">
        <x:v>85.8651708105923</x:v>
      </x:c>
      <x:c r="P23" s="1230" t="s"/>
      <x:c r="Q23" s="1233" t="n">
        <x:v>5</x:v>
      </x:c>
      <x:c r="R23" s="667" t="n">
        <x:v>-4.31122810422691</x:v>
      </x:c>
      <x:c r="S23" s="610" t="n">
        <x:v>-0.0332728049474454</x:v>
      </x:c>
      <x:c r="T23" s="1233" t="n">
        <x:v>-18.2534734592091</x:v>
      </x:c>
      <x:c r="U23" s="667" t="n">
        <x:v>129.700026130128</x:v>
      </x:c>
      <x:c r="V23" s="610" t="n">
        <x:v>0.133584748637229</x:v>
      </x:c>
      <x:c r="W23" s="1233" t="n">
        <x:v>0</x:v>
      </x:c>
      <x:c r="X23" s="667" t="n">
        <x:v>0</x:v>
      </x:c>
      <x:c r="Y23" s="610" t="n">
        <x:v>49.4938890958378</x:v>
      </x:c>
      <x:c r="Z23" s="1233" t="n">
        <x:v>-0.242981645849232</x:v>
      </x:c>
      <x:c r="AA23" s="667" t="n">
        <x:v>3.17898796927519</x:v>
      </x:c>
      <x:c r="AB23" s="610" t="n">
        <x:v>1.81498192833842</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31" t="s"/>
      <x:c r="C24" s="1232" t="s">
        <x:v>114</x:v>
      </x:c>
      <x:c r="D24" s="1077" t="n">
        <x:v>75.4398826979472</x:v>
      </x:c>
      <x:c r="E24" s="1075" t="n">
        <x:v>81.7048012003001</x:v>
      </x:c>
      <x:c r="F24" s="1078" t="n">
        <x:v>71.6191631291692</x:v>
      </x:c>
      <x:c r="G24" s="1077" t="n">
        <x:v>15.8846529814272</x:v>
      </x:c>
      <x:c r="H24" s="1075" t="n">
        <x:v>5.79519879969992</x:v>
      </x:c>
      <x:c r="I24" s="1078" t="n">
        <x:v>9.21314318876869</x:v>
      </x:c>
      <x:c r="J24" s="1077" t="n">
        <x:v>0</x:v>
      </x:c>
      <x:c r="K24" s="1075" t="n">
        <x:v>0</x:v>
      </x:c>
      <x:c r="L24" s="1078" t="n">
        <x:v>4.59907275181439</x:v>
      </x:c>
      <x:c r="M24" s="1077" t="n">
        <x:v>91.3245356793744</x:v>
      </x:c>
      <x:c r="N24" s="1075" t="n">
        <x:v>87.5</x:v>
      </x:c>
      <x:c r="O24" s="1078" t="n">
        <x:v>85.4313790697523</x:v>
      </x:c>
      <x:c r="P24" s="1230" t="s"/>
      <x:c r="Q24" s="1077" t="n">
        <x:v>-10.3398199244845</x:v>
      </x:c>
      <x:c r="R24" s="1075" t="n">
        <x:v>-1.8620618836048</x:v>
      </x:c>
      <x:c r="S24" s="1078" t="n">
        <x:v>-3.86219176217898</x:v>
      </x:c>
      <x:c r="T24" s="1077" t="n">
        <x:v>85.7142857142857</x:v>
      </x:c>
      <x:c r="U24" s="1075" t="n">
        <x:v>181.924483929971</x:v>
      </x:c>
      <x:c r="V24" s="1078" t="n">
        <x:v>37.037232599941</x:v>
      </x:c>
      <x:c r="W24" s="1077" t="n">
        <x:v>0</x:v>
      </x:c>
      <x:c r="X24" s="1075" t="n">
        <x:v>0</x:v>
      </x:c>
      <x:c r="Y24" s="1078" t="n">
        <x:v>50.3904641439981</x:v>
      </x:c>
      <x:c r="Z24" s="1077" t="n">
        <x:v>-1.4764039019246</x:v>
      </x:c>
      <x:c r="AA24" s="1075" t="n">
        <x:v>2.56632975363234</x:v>
      </x:c>
      <x:c r="AB24" s="1078" t="n">
        <x:v>1.36831169561684</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115</x:v>
      </x:c>
      <x:c r="D25" s="1233" t="n">
        <x:v>82.3989898989899</x:v>
      </x:c>
      <x:c r="E25" s="667" t="n">
        <x:v>84.6608527131783</x:v>
      </x:c>
      <x:c r="F25" s="610" t="n">
        <x:v>66.7071033832053</x:v>
      </x:c>
      <x:c r="G25" s="1233" t="n">
        <x:v>10.6313131313131</x:v>
      </x:c>
      <x:c r="H25" s="667" t="n">
        <x:v>3.35271317829457</x:v>
      </x:c>
      <x:c r="I25" s="610" t="n">
        <x:v>14.2660735948241</x:v>
      </x:c>
      <x:c r="J25" s="1233" t="n">
        <x:v>0</x:v>
      </x:c>
      <x:c r="K25" s="667" t="n">
        <x:v>0</x:v>
      </x:c>
      <x:c r="L25" s="610" t="n">
        <x:v>3.5739317967381</x:v>
      </x:c>
      <x:c r="M25" s="1233" t="n">
        <x:v>93.030303030303</x:v>
      </x:c>
      <x:c r="N25" s="667" t="n">
        <x:v>88.0135658914729</x:v>
      </x:c>
      <x:c r="O25" s="610" t="n">
        <x:v>84.5471087747675</x:v>
      </x:c>
      <x:c r="P25" s="1230" t="s"/>
      <x:c r="Q25" s="1233" t="n">
        <x:v>-8.31694296150604</x:v>
      </x:c>
      <x:c r="R25" s="667" t="n">
        <x:v>6.63195577200912</x:v>
      </x:c>
      <x:c r="S25" s="610" t="n">
        <x:v>0.21057804030362</x:v>
      </x:c>
      <x:c r="T25" s="1233" t="n">
        <x:v>216.541353383459</x:v>
      </x:c>
      <x:c r="U25" s="667" t="n">
        <x:v>-6.34754521963824</x:v>
      </x:c>
      <x:c r="V25" s="610" t="n">
        <x:v>0.285372042721711</x:v>
      </x:c>
      <x:c r="W25" s="1233" t="n">
        <x:v>0</x:v>
      </x:c>
      <x:c r="X25" s="667" t="n">
        <x:v>0</x:v>
      </x:c>
      <x:c r="Y25" s="610" t="n">
        <x:v>9.08633311143937</x:v>
      </x:c>
      <x:c r="Z25" s="1233" t="n">
        <x:v>-0.216684723726979</x:v>
      </x:c>
      <x:c r="AA25" s="667" t="n">
        <x:v>6.07195812615666</x:v>
      </x:c>
      <x:c r="AB25" s="610" t="n">
        <x:v>0.56913142535692</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34" t="s"/>
      <x:c r="C26" s="1235" t="s">
        <x:v>116</x:v>
      </x:c>
      <x:c r="D26" s="1088" t="n">
        <x:v>71.3098729227762</x:v>
      </x:c>
      <x:c r="E26" s="1086" t="n">
        <x:v>70.7708177044261</x:v>
      </x:c>
      <x:c r="F26" s="1089" t="n">
        <x:v>57.5460130701903</x:v>
      </x:c>
      <x:c r="G26" s="1088" t="n">
        <x:v>9.92179863147605</x:v>
      </x:c>
      <x:c r="H26" s="1086" t="n">
        <x:v>3.89159789947487</x:v>
      </x:c>
      <x:c r="I26" s="1089" t="n">
        <x:v>8.40692380939958</x:v>
      </x:c>
      <x:c r="J26" s="1088" t="n">
        <x:v>0</x:v>
      </x:c>
      <x:c r="K26" s="1086" t="n">
        <x:v>0</x:v>
      </x:c>
      <x:c r="L26" s="1089" t="n">
        <x:v>3.20102265760536</x:v>
      </x:c>
      <x:c r="M26" s="1088" t="n">
        <x:v>81.2316715542522</x:v>
      </x:c>
      <x:c r="N26" s="1086" t="n">
        <x:v>74.662415603901</x:v>
      </x:c>
      <x:c r="O26" s="1089" t="n">
        <x:v>69.1546117423007</x:v>
      </x:c>
      <x:c r="P26" s="1236" t="s"/>
      <x:c r="Q26" s="1088" t="n">
        <x:v>-6.62399999999999</x:v>
      </x:c>
      <x:c r="R26" s="1086" t="n">
        <x:v>0.971238045121998</x:v>
      </x:c>
      <x:c r="S26" s="1089" t="n">
        <x:v>-10.9919448187139</x:v>
      </x:c>
      <x:c r="T26" s="1088" t="n">
        <x:v>17.3410404624277</x:v>
      </x:c>
      <x:c r="U26" s="1086" t="n">
        <x:v>298.015473356528</x:v>
      </x:c>
      <x:c r="V26" s="1089" t="n">
        <x:v>-15.3583180624046</x:v>
      </x:c>
      <x:c r="W26" s="1088" t="n">
        <x:v>0</x:v>
      </x:c>
      <x:c r="X26" s="1086" t="n">
        <x:v>0</x:v>
      </x:c>
      <x:c r="Y26" s="1089" t="n">
        <x:v>10.3434671320384</x:v>
      </x:c>
      <x:c r="Z26" s="1088" t="n">
        <x:v>-4.23509075194469</x:v>
      </x:c>
      <x:c r="AA26" s="1086" t="n">
        <x:v>5.05796948099554</x:v>
      </x:c>
      <x:c r="AB26" s="1089" t="n">
        <x:v>-10.7520299680521</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7" t="s"/>
      <x:c r="B27" s="1238" t="s"/>
      <x:c r="C27" s="1238" t="s"/>
      <x:c r="D27" s="1239" t="s"/>
      <x:c r="E27" s="1239" t="s"/>
      <x:c r="F27" s="1239" t="s"/>
      <x:c r="G27" s="1239" t="s"/>
      <x:c r="H27" s="1239" t="s"/>
      <x:c r="I27" s="1239" t="s"/>
      <x:c r="J27" s="1239" t="s"/>
      <x:c r="K27" s="1239" t="s"/>
      <x:c r="L27" s="1239" t="s"/>
      <x:c r="M27" s="1239" t="s"/>
      <x:c r="N27" s="1239" t="s"/>
      <x:c r="O27" s="1239" t="s"/>
      <x:c r="P27" s="982"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41" t="s"/>
      <x:c r="B28" s="1489" t="s">
        <x:v>178</x:v>
      </x:c>
      <x:c r="C28" s="1490" t="s"/>
      <x:c r="D28" s="1490" t="s"/>
      <x:c r="E28" s="1490" t="s"/>
      <x:c r="F28" s="1490" t="s"/>
      <x:c r="G28" s="1490" t="s"/>
      <x:c r="H28" s="1490" t="s"/>
      <x:c r="I28" s="1490" t="s"/>
      <x:c r="J28" s="1490" t="s"/>
      <x:c r="K28" s="1490" t="s"/>
      <x:c r="L28" s="1490" t="s"/>
      <x:c r="M28" s="1490" t="s"/>
      <x:c r="N28" s="1490" t="s"/>
      <x:c r="O28" s="1491" t="s"/>
      <x:c r="P28" s="1243"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07" t="s"/>
      <x:c r="D29" s="400" t="n">
        <x:v>76.9616696769015</x:v>
      </x:c>
      <x:c r="E29" s="401" t="n">
        <x:v>71.3650656102996</x:v>
      </x:c>
      <x:c r="F29" s="402" t="n">
        <x:v>66.8111786396517</x:v>
      </x:c>
      <x:c r="G29" s="400" t="n">
        <x:v>11.8201886413807</x:v>
      </x:c>
      <x:c r="H29" s="401" t="n">
        <x:v>4.56802426343154</x:v>
      </x:c>
      <x:c r="I29" s="402" t="n">
        <x:v>10.4266396731744</x:v>
      </x:c>
      <x:c r="J29" s="400" t="n">
        <x:v>0</x:v>
      </x:c>
      <x:c r="K29" s="401" t="n">
        <x:v>0</x:v>
      </x:c>
      <x:c r="L29" s="402" t="n">
        <x:v>3.21529057660949</x:v>
      </x:c>
      <x:c r="M29" s="400" t="n">
        <x:v>88.7818583182822</x:v>
      </x:c>
      <x:c r="N29" s="401" t="n">
        <x:v>75.9330898737311</x:v>
      </x:c>
      <x:c r="O29" s="402" t="n">
        <x:v>80.4532433191779</x:v>
      </x:c>
      <x:c r="P29" s="1230" t="s"/>
      <x:c r="Q29" s="400" t="n">
        <x:v>-1.94950463406838</x:v>
      </x:c>
      <x:c r="R29" s="401" t="n">
        <x:v>10.8830739334642</x:v>
      </x:c>
      <x:c r="S29" s="402" t="n">
        <x:v>4.82123149661363</x:v>
      </x:c>
      <x:c r="T29" s="400" t="n">
        <x:v>-12.9342202512934</x:v>
      </x:c>
      <x:c r="U29" s="401" t="n">
        <x:v>73.4560940640739</x:v>
      </x:c>
      <x:c r="V29" s="402" t="n">
        <x:v>-13.9475154003617</x:v>
      </x:c>
      <x:c r="W29" s="400" t="n">
        <x:v>0</x:v>
      </x:c>
      <x:c r="X29" s="401" t="n">
        <x:v>-100</x:v>
      </x:c>
      <x:c r="Y29" s="402" t="n">
        <x:v>86.1814338706397</x:v>
      </x:c>
      <x:c r="Z29" s="400" t="n">
        <x:v>-3.56928777723285</x:v>
      </x:c>
      <x:c r="AA29" s="401" t="n">
        <x:v>13.3323418017943</x:v>
      </x:c>
      <x:c r="AB29" s="402" t="n">
        <x:v>3.70138650338668</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31" t="n">
        <x:v>2024</x:v>
      </x:c>
      <x:c r="C30" s="1232" t="s"/>
      <x:c r="D30" s="1077" t="n">
        <x:v>79.5753588516746</x:v>
      </x:c>
      <x:c r="E30" s="1075" t="n">
        <x:v>77.6267208269453</x:v>
      </x:c>
      <x:c r="F30" s="1078" t="n">
        <x:v>66.592738034184</x:v>
      </x:c>
      <x:c r="G30" s="1077" t="n">
        <x:v>10.9698963317384</x:v>
      </x:c>
      <x:c r="H30" s="1075" t="n">
        <x:v>3.77949706807441</x:v>
      </x:c>
      <x:c r="I30" s="1078" t="n">
        <x:v>11.723664785298</x:v>
      </x:c>
      <x:c r="J30" s="1077" t="n">
        <x:v>0</x:v>
      </x:c>
      <x:c r="K30" s="1075" t="n">
        <x:v>0</x:v>
      </x:c>
      <x:c r="L30" s="1078" t="n">
        <x:v>3.2623771821689</x:v>
      </x:c>
      <x:c r="M30" s="1077" t="n">
        <x:v>90.5452551834131</x:v>
      </x:c>
      <x:c r="N30" s="1075" t="n">
        <x:v>81.4023455404701</x:v>
      </x:c>
      <x:c r="O30" s="1078" t="n">
        <x:v>81.5787800016509</x:v>
      </x:c>
      <x:c r="P30" s="1230" t="s"/>
      <x:c r="Q30" s="1077" t="n">
        <x:v>3.39609208810814</x:v>
      </x:c>
      <x:c r="R30" s="1075" t="n">
        <x:v>8.7741182090947</x:v>
      </x:c>
      <x:c r="S30" s="1078" t="n">
        <x:v>-0.326952180631106</x:v>
      </x:c>
      <x:c r="T30" s="1077" t="n">
        <x:v>-7.1935595567867</x:v>
      </x:c>
      <x:c r="U30" s="1075" t="n">
        <x:v>-17.2618871941976</x:v>
      </x:c>
      <x:c r="V30" s="1078" t="n">
        <x:v>12.4395313617728</x:v>
      </x:c>
      <x:c r="W30" s="1077" t="n">
        <x:v>0</x:v>
      </x:c>
      <x:c r="X30" s="1075" t="n">
        <x:v>0</x:v>
      </x:c>
      <x:c r="Y30" s="1078" t="n">
        <x:v>1.46445879268118</x:v>
      </x:c>
      <x:c r="Z30" s="1077" t="n">
        <x:v>1.98621306034072</x:v>
      </x:c>
      <x:c r="AA30" s="1075" t="n">
        <x:v>7.20273029299051</x:v>
      </x:c>
      <x:c r="AB30" s="1078" t="n">
        <x:v>1.39899479006423</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13" t="s"/>
      <x:c r="D31" s="1246" t="n">
        <x:v>75.5970299016656</x:v>
      </x:c>
      <x:c r="E31" s="1247" t="n">
        <x:v>76.4765901740336</x:v>
      </x:c>
      <x:c r="F31" s="614" t="n">
        <x:v>64.4667012970322</x:v>
      </x:c>
      <x:c r="G31" s="1246" t="n">
        <x:v>14.1079670880995</x:v>
      </x:c>
      <x:c r="H31" s="1247" t="n">
        <x:v>6.76305251809641</x:v>
      </x:c>
      <x:c r="I31" s="614" t="n">
        <x:v>11.9767958700612</x:v>
      </x:c>
      <x:c r="J31" s="1246" t="n">
        <x:v>0</x:v>
      </x:c>
      <x:c r="K31" s="1247" t="n">
        <x:v>0</x:v>
      </x:c>
      <x:c r="L31" s="614" t="n">
        <x:v>4.05536752814163</x:v>
      </x:c>
      <x:c r="M31" s="1246" t="n">
        <x:v>89.7049969897652</x:v>
      </x:c>
      <x:c r="N31" s="1247" t="n">
        <x:v>83.23964269213</x:v>
      </x:c>
      <x:c r="O31" s="614" t="n">
        <x:v>80.4988646952349</x:v>
      </x:c>
      <x:c r="P31" s="1236" t="s"/>
      <x:c r="Q31" s="1246" t="n">
        <x:v>-4.99944833101467</x:v>
      </x:c>
      <x:c r="R31" s="1247" t="n">
        <x:v>-1.48161694924059</x:v>
      </x:c>
      <x:c r="S31" s="614" t="n">
        <x:v>-3.19259546898414</x:v>
      </x:c>
      <x:c r="T31" s="1246" t="n">
        <x:v>28.6062024787047</x:v>
      </x:c>
      <x:c r="U31" s="1247" t="n">
        <x:v>78.9405414605089</x:v>
      </x:c>
      <x:c r="V31" s="614" t="n">
        <x:v>2.15914638808681</x:v>
      </x:c>
      <x:c r="W31" s="1246" t="n">
        <x:v>0</x:v>
      </x:c>
      <x:c r="X31" s="1247" t="n">
        <x:v>0</x:v>
      </x:c>
      <x:c r="Y31" s="614" t="n">
        <x:v>24.3071325506739</x:v>
      </x:c>
      <x:c r="Z31" s="1246" t="n">
        <x:v>-0.927998040257106</x:v>
      </x:c>
      <x:c r="AA31" s="1247" t="n">
        <x:v>2.25705677085988</x:v>
      </x:c>
      <x:c r="AB31" s="614" t="n">
        <x:v>-1.32376986563674</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7" t="s"/>
      <x:c r="B32" s="1238" t="s"/>
      <x:c r="C32" s="1238" t="s"/>
      <x:c r="D32" s="1239" t="s"/>
      <x:c r="E32" s="1239" t="s"/>
      <x:c r="F32" s="1239" t="s"/>
      <x:c r="G32" s="1239" t="s"/>
      <x:c r="H32" s="1239" t="s"/>
      <x:c r="I32" s="1239" t="s"/>
      <x:c r="J32" s="1239" t="s"/>
      <x:c r="K32" s="1239" t="s"/>
      <x:c r="L32" s="1239" t="s"/>
      <x:c r="M32" s="1239" t="s"/>
      <x:c r="N32" s="1239" t="s"/>
      <x:c r="O32" s="1239" t="s"/>
      <x:c r="P32" s="982"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41" t="s"/>
      <x:c r="B33" s="1494" t="s">
        <x:v>82</x:v>
      </x:c>
      <x:c r="C33" s="1495" t="s"/>
      <x:c r="D33" s="1495" t="s"/>
      <x:c r="E33" s="1495" t="s"/>
      <x:c r="F33" s="1495" t="s"/>
      <x:c r="G33" s="1495" t="s"/>
      <x:c r="H33" s="1495" t="s"/>
      <x:c r="I33" s="1495" t="s"/>
      <x:c r="J33" s="1495" t="s"/>
      <x:c r="K33" s="1495" t="s"/>
      <x:c r="L33" s="1495" t="s"/>
      <x:c r="M33" s="1495" t="s"/>
      <x:c r="N33" s="1495" t="s"/>
      <x:c r="O33" s="1496" t="s"/>
      <x:c r="P33" s="1243"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07" t="s"/>
      <x:c r="D34" s="400" t="n">
        <x:v>76.5563241106719</x:v>
      </x:c>
      <x:c r="E34" s="401" t="n">
        <x:v>70.4497240098695</x:v>
      </x:c>
      <x:c r="F34" s="402" t="n">
        <x:v>66.2510721454404</x:v>
      </x:c>
      <x:c r="G34" s="400" t="n">
        <x:v>8.7697628458498</x:v>
      </x:c>
      <x:c r="H34" s="401" t="n">
        <x:v>4.16427136061862</x:v>
      </x:c>
      <x:c r="I34" s="402" t="n">
        <x:v>8.78076062639821</x:v>
      </x:c>
      <x:c r="J34" s="400" t="n">
        <x:v>0</x:v>
      </x:c>
      <x:c r="K34" s="401" t="n">
        <x:v>0</x:v>
      </x:c>
      <x:c r="L34" s="402" t="n">
        <x:v>3.40058006384239</x:v>
      </x:c>
      <x:c r="M34" s="400" t="n">
        <x:v>85.3260869565217</x:v>
      </x:c>
      <x:c r="N34" s="401" t="n">
        <x:v>74.6139953704881</x:v>
      </x:c>
      <x:c r="O34" s="402" t="n">
        <x:v>78.432412835681</x:v>
      </x:c>
      <x:c r="P34" s="1230" t="s"/>
      <x:c r="Q34" s="400" t="n">
        <x:v>2.92261707074062</x:v>
      </x:c>
      <x:c r="R34" s="401" t="n">
        <x:v>2.14405820062676</x:v>
      </x:c>
      <x:c r="S34" s="402" t="n">
        <x:v>4.38081750204348</x:v>
      </x:c>
      <x:c r="T34" s="400" t="n">
        <x:v>-46.5092918131592</x:v>
      </x:c>
      <x:c r="U34" s="401" t="n">
        <x:v>33.0944392010706</x:v>
      </x:c>
      <x:c r="V34" s="402" t="n">
        <x:v>-39.23083592884</x:v>
      </x:c>
      <x:c r="W34" s="400" t="n">
        <x:v>0</x:v>
      </x:c>
      <x:c r="X34" s="401" t="n">
        <x:v>0</x:v>
      </x:c>
      <x:c r="Y34" s="402" t="n">
        <x:v>87.9553568380833</x:v>
      </x:c>
      <x:c r="Z34" s="400" t="n">
        <x:v>-6.00507982583454</x:v>
      </x:c>
      <x:c r="AA34" s="401" t="n">
        <x:v>3.48716737260798</x:v>
      </x:c>
      <x:c r="AB34" s="402" t="n">
        <x:v>-1.62616541276641</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31" t="n">
        <x:v>2024</x:v>
      </x:c>
      <x:c r="C35" s="1232" t="s"/>
      <x:c r="D35" s="1077" t="n">
        <x:v>83.3909749670619</x:v>
      </x:c>
      <x:c r="E35" s="1075" t="n">
        <x:v>77.5604441216146</x:v>
      </x:c>
      <x:c r="F35" s="1078" t="n">
        <x:v>68.6332961262279</x:v>
      </x:c>
      <x:c r="G35" s="1077" t="n">
        <x:v>6.8264163372859</x:v>
      </x:c>
      <x:c r="H35" s="1075" t="n">
        <x:v>2.1894780533361</x:v>
      </x:c>
      <x:c r="I35" s="1078" t="n">
        <x:v>10.2272752590573</x:v>
      </x:c>
      <x:c r="J35" s="1077" t="n">
        <x:v>0</x:v>
      </x:c>
      <x:c r="K35" s="1075" t="n">
        <x:v>0</x:v>
      </x:c>
      <x:c r="L35" s="1078" t="n">
        <x:v>3.0761587116984</x:v>
      </x:c>
      <x:c r="M35" s="1077" t="n">
        <x:v>90.2173913043478</x:v>
      </x:c>
      <x:c r="N35" s="1075" t="n">
        <x:v>79.7499221749507</x:v>
      </x:c>
      <x:c r="O35" s="1078" t="n">
        <x:v>81.9369528940221</x:v>
      </x:c>
      <x:c r="P35" s="1230" t="s"/>
      <x:c r="Q35" s="1077" t="n">
        <x:v>8.92761105733033</x:v>
      </x:c>
      <x:c r="R35" s="1075" t="n">
        <x:v>10.0933257179956</x:v>
      </x:c>
      <x:c r="S35" s="1078" t="n">
        <x:v>3.5957515910955</x:v>
      </x:c>
      <x:c r="T35" s="1077" t="n">
        <x:v>-22.1596244131455</x:v>
      </x:c>
      <x:c r="U35" s="1075" t="n">
        <x:v>-47.4223011967491</x:v>
      </x:c>
      <x:c r="V35" s="1078" t="n">
        <x:v>16.473682568117</x:v>
      </x:c>
      <x:c r="W35" s="1077" t="n">
        <x:v>0</x:v>
      </x:c>
      <x:c r="X35" s="1075" t="n">
        <x:v>0</x:v>
      </x:c>
      <x:c r="Y35" s="1078" t="n">
        <x:v>-9.54017685375176</x:v>
      </x:c>
      <x:c r="Z35" s="1077" t="n">
        <x:v>5.73248407643312</x:v>
      </x:c>
      <x:c r="AA35" s="1075" t="n">
        <x:v>6.88332903091527</x:v>
      </x:c>
      <x:c r="AB35" s="1078" t="n">
        <x:v>4.46822930933322</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13" t="s"/>
      <x:c r="D36" s="1246" t="n">
        <x:v>76.3175230566535</x:v>
      </x:c>
      <x:c r="E36" s="1247" t="n">
        <x:v>78.9844539939333</x:v>
      </x:c>
      <x:c r="F36" s="614" t="n">
        <x:v>65.2757969775614</x:v>
      </x:c>
      <x:c r="G36" s="1246" t="n">
        <x:v>12.1623847167325</x:v>
      </x:c>
      <x:c r="H36" s="1247" t="n">
        <x:v>4.35730535894843</x:v>
      </x:c>
      <x:c r="I36" s="614" t="n">
        <x:v>10.589083269789</x:v>
      </x:c>
      <x:c r="J36" s="1246" t="n">
        <x:v>0</x:v>
      </x:c>
      <x:c r="K36" s="1247" t="n">
        <x:v>0</x:v>
      </x:c>
      <x:c r="L36" s="614" t="n">
        <x:v>3.7937604243808</x:v>
      </x:c>
      <x:c r="M36" s="1246" t="n">
        <x:v>88.479907773386</x:v>
      </x:c>
      <x:c r="N36" s="1247" t="n">
        <x:v>83.3417593528817</x:v>
      </x:c>
      <x:c r="O36" s="614" t="n">
        <x:v>79.6588604215241</x:v>
      </x:c>
      <x:c r="P36" s="1236" t="s"/>
      <x:c r="Q36" s="1246" t="n">
        <x:v>-8.48227510615187</x:v>
      </x:c>
      <x:c r="R36" s="1247" t="n">
        <x:v>1.83600015245633</x:v>
      </x:c>
      <x:c r="S36" s="614" t="n">
        <x:v>-4.8919392454816</x:v>
      </x:c>
      <x:c r="T36" s="1246" t="n">
        <x:v>78.1664656212304</x:v>
      </x:c>
      <x:c r="U36" s="1247" t="n">
        <x:v>99.0111457070429</x:v>
      </x:c>
      <x:c r="V36" s="614" t="n">
        <x:v>3.53767745139493</x:v>
      </x:c>
      <x:c r="W36" s="1246" t="n">
        <x:v>0</x:v>
      </x:c>
      <x:c r="X36" s="1247" t="n">
        <x:v>0</x:v>
      </x:c>
      <x:c r="Y36" s="614" t="n">
        <x:v>23.3278507364854</x:v>
      </x:c>
      <x:c r="Z36" s="1246" t="n">
        <x:v>-1.9258853596203</x:v>
      </x:c>
      <x:c r="AA36" s="1247" t="n">
        <x:v>4.50387546466994</x:v>
      </x:c>
      <x:c r="AB36" s="614" t="n">
        <x:v>-2.78029923256308</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7" t="s"/>
      <x:c r="B37" s="1238" t="s"/>
      <x:c r="C37" s="1238" t="s"/>
      <x:c r="D37" s="1239" t="s"/>
      <x:c r="E37" s="1239" t="s"/>
      <x:c r="F37" s="1239" t="s"/>
      <x:c r="G37" s="1239" t="s"/>
      <x:c r="H37" s="1239" t="s"/>
      <x:c r="I37" s="1239" t="s"/>
      <x:c r="J37" s="1239" t="s"/>
      <x:c r="K37" s="1239" t="s"/>
      <x:c r="L37" s="1239" t="s"/>
      <x:c r="M37" s="1239" t="s"/>
      <x:c r="N37" s="1239" t="s"/>
      <x:c r="O37" s="1239" t="s"/>
      <x:c r="P37" s="982"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41" t="s"/>
      <x:c r="B38" s="1494" t="s">
        <x:v>83</x:v>
      </x:c>
      <x:c r="C38" s="1495" t="s"/>
      <x:c r="D38" s="1495" t="s"/>
      <x:c r="E38" s="1495" t="s"/>
      <x:c r="F38" s="1495" t="s"/>
      <x:c r="G38" s="1495" t="s"/>
      <x:c r="H38" s="1495" t="s"/>
      <x:c r="I38" s="1495" t="s"/>
      <x:c r="J38" s="1495" t="s"/>
      <x:c r="K38" s="1495" t="s"/>
      <x:c r="L38" s="1495" t="s"/>
      <x:c r="M38" s="1495" t="s"/>
      <x:c r="N38" s="1495" t="s"/>
      <x:c r="O38" s="1496" t="s"/>
      <x:c r="P38" s="1243"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07" t="s"/>
      <x:c r="D39" s="400" t="n">
        <x:v>74.8816936488169</x:v>
      </x:c>
      <x:c r="E39" s="401" t="n">
        <x:v>66.064782661525</x:v>
      </x:c>
      <x:c r="F39" s="402" t="n">
        <x:v>62.0115813204437</x:v>
      </x:c>
      <x:c r="G39" s="400" t="n">
        <x:v>8.78787878787879</x:v>
      </x:c>
      <x:c r="H39" s="401" t="n">
        <x:v>3.44476846433756</x:v>
      </x:c>
      <x:c r="I39" s="402" t="n">
        <x:v>9.45091706271244</x:v>
      </x:c>
      <x:c r="J39" s="400" t="n">
        <x:v>0</x:v>
      </x:c>
      <x:c r="K39" s="401" t="n">
        <x:v>0</x:v>
      </x:c>
      <x:c r="L39" s="402" t="n">
        <x:v>2.58323067878573</x:v>
      </x:c>
      <x:c r="M39" s="400" t="n">
        <x:v>83.6695724366957</x:v>
      </x:c>
      <x:c r="N39" s="401" t="n">
        <x:v>69.5095511258626</x:v>
      </x:c>
      <x:c r="O39" s="402" t="n">
        <x:v>74.0458400898438</x:v>
      </x:c>
      <x:c r="P39" s="1230" t="s"/>
      <x:c r="Q39" s="400" t="n">
        <x:v>-2.63924870466321</x:v>
      </x:c>
      <x:c r="R39" s="401" t="n">
        <x:v>8.33558398075708</x:v>
      </x:c>
      <x:c r="S39" s="402" t="n">
        <x:v>0.554380980525519</x:v>
      </x:c>
      <x:c r="T39" s="400" t="n">
        <x:v>17.8730512249443</x:v>
      </x:c>
      <x:c r="U39" s="401" t="n">
        <x:v>57.9381053623365</x:v>
      </x:c>
      <x:c r="V39" s="402" t="n">
        <x:v>21.0004701459731</x:v>
      </x:c>
      <x:c r="W39" s="400" t="n">
        <x:v>0</x:v>
      </x:c>
      <x:c r="X39" s="401" t="n">
        <x:v>-100</x:v>
      </x:c>
      <x:c r="Y39" s="402" t="n">
        <x:v>91.5330276479375</x:v>
      </x:c>
      <x:c r="Z39" s="400" t="n">
        <x:v>-0.826608935248962</x:v>
      </x:c>
      <x:c r="AA39" s="401" t="n">
        <x:v>10.0260521480028</x:v>
      </x:c>
      <x:c r="AB39" s="402" t="n">
        <x:v>4.54153364106426</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31" t="n">
        <x:v>2024</x:v>
      </x:c>
      <x:c r="C40" s="1232" t="s"/>
      <x:c r="D40" s="1077" t="n">
        <x:v>74.859248219904</x:v>
      </x:c>
      <x:c r="E40" s="1075" t="n">
        <x:v>71.4903996623486</x:v>
      </x:c>
      <x:c r="F40" s="1078" t="n">
        <x:v>62.0886577300723</x:v>
      </x:c>
      <x:c r="G40" s="1077" t="n">
        <x:v>8.28158635535685</x:v>
      </x:c>
      <x:c r="H40" s="1075" t="n">
        <x:v>2.71037303983637</x:v>
      </x:c>
      <x:c r="I40" s="1078" t="n">
        <x:v>8.58380862372241</x:v>
      </x:c>
      <x:c r="J40" s="1077" t="n">
        <x:v>0</x:v>
      </x:c>
      <x:c r="K40" s="1075" t="n">
        <x:v>0</x:v>
      </x:c>
      <x:c r="L40" s="1078" t="n">
        <x:v>2.89679188058688</x:v>
      </x:c>
      <x:c r="M40" s="1077" t="n">
        <x:v>83.1408345752608</x:v>
      </x:c>
      <x:c r="N40" s="1075" t="n">
        <x:v>74.1991818447453</x:v>
      </x:c>
      <x:c r="O40" s="1078" t="n">
        <x:v>73.5692582343816</x:v>
      </x:c>
      <x:c r="P40" s="1230" t="s"/>
      <x:c r="Q40" s="1077" t="n">
        <x:v>-0.0299745208999165</x:v>
      </x:c>
      <x:c r="R40" s="1075" t="n">
        <x:v>8.21257072564841</x:v>
      </x:c>
      <x:c r="S40" s="1078" t="n">
        <x:v>0.124293572244593</x:v>
      </x:c>
      <x:c r="T40" s="1077" t="n">
        <x:v>-5.76125871490484</x:v>
      </x:c>
      <x:c r="U40" s="1075" t="n">
        <x:v>-21.3191519866755</x:v>
      </x:c>
      <x:c r="V40" s="1078" t="n">
        <x:v>-9.17486031499649</x:v>
      </x:c>
      <x:c r="W40" s="1077" t="n">
        <x:v>0</x:v>
      </x:c>
      <x:c r="X40" s="1075" t="n">
        <x:v>0</x:v>
      </x:c>
      <x:c r="Y40" s="1078" t="n">
        <x:v>12.1383353169428</x:v>
      </x:c>
      <x:c r="Z40" s="1077" t="n">
        <x:v>-0.63193565598171</x:v>
      </x:c>
      <x:c r="AA40" s="1075" t="n">
        <x:v>6.74674291938835</x:v>
      </x:c>
      <x:c r="AB40" s="1078" t="n">
        <x:v>-0.643630830420653</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13" t="s"/>
      <x:c r="D41" s="1246" t="n">
        <x:v>72.0693233706932</x:v>
      </x:c>
      <x:c r="E41" s="1247" t="n">
        <x:v>70.3176489327811</x:v>
      </x:c>
      <x:c r="F41" s="614" t="n">
        <x:v>60.074904114045</x:v>
      </x:c>
      <x:c r="G41" s="1246" t="n">
        <x:v>10.8198422581984</x:v>
      </x:c>
      <x:c r="H41" s="1247" t="n">
        <x:v>5.17852819369226</x:v>
      </x:c>
      <x:c r="I41" s="614" t="n">
        <x:v>9.71152335852046</x:v>
      </x:c>
      <x:c r="J41" s="1246" t="n">
        <x:v>0</x:v>
      </x:c>
      <x:c r="K41" s="1247" t="n">
        <x:v>0</x:v>
      </x:c>
      <x:c r="L41" s="614" t="n">
        <x:v>3.92711887630461</x:v>
      </x:c>
      <x:c r="M41" s="1246" t="n">
        <x:v>82.8891656288916</x:v>
      </x:c>
      <x:c r="N41" s="1247" t="n">
        <x:v>75.4961771264734</x:v>
      </x:c>
      <x:c r="O41" s="614" t="n">
        <x:v>73.7134906497965</x:v>
      </x:c>
      <x:c r="P41" s="1236" t="s"/>
      <x:c r="Q41" s="1246" t="n">
        <x:v>-3.7268940251913</x:v>
      </x:c>
      <x:c r="R41" s="1247" t="n">
        <x:v>-1.64043107201306</x:v>
      </x:c>
      <x:c r="S41" s="614" t="n">
        <x:v>-3.24335182889926</x:v>
      </x:c>
      <x:c r="T41" s="1246" t="n">
        <x:v>30.6493924464089</x:v>
      </x:c>
      <x:c r="U41" s="1247" t="n">
        <x:v>91.0633007921632</x:v>
      </x:c>
      <x:c r="V41" s="614" t="n">
        <x:v>13.1376966126839</x:v>
      </x:c>
      <x:c r="W41" s="1246" t="n">
        <x:v>0</x:v>
      </x:c>
      <x:c r="X41" s="1247" t="n">
        <x:v>0</x:v>
      </x:c>
      <x:c r="Y41" s="614" t="n">
        <x:v>35.5678639747149</x:v>
      </x:c>
      <x:c r="Z41" s="1246" t="n">
        <x:v>-0.302701972688676</x:v>
      </x:c>
      <x:c r="AA41" s="1247" t="n">
        <x:v>1.74799135176711</x:v>
      </x:c>
      <x:c r="AB41" s="614" t="n">
        <x:v>0.19604984320416</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49.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297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25" t="s">
        <x:v>100</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111</x:v>
      </x:c>
      <x:c r="D9" s="451" t="n">
        <x:v>322.593663911846</x:v>
      </x:c>
      <x:c r="E9" s="452" t="n">
        <x:v>382.281702209047</x:v>
      </x:c>
      <x:c r="F9" s="453" t="n">
        <x:v>311.217542559542</x:v>
      </x:c>
      <x:c r="G9" s="451" t="n">
        <x:v>382.003710575139</x:v>
      </x:c>
      <x:c r="H9" s="452" t="n">
        <x:v>380.877725947522</x:v>
      </x:c>
      <x:c r="I9" s="453" t="n">
        <x:v>364.070869527823</x:v>
      </x:c>
      <x:c r="J9" s="451" t="n">
        <x:v>0</x:v>
      </x:c>
      <x:c r="K9" s="452" t="n">
        <x:v>0</x:v>
      </x:c>
      <x:c r="L9" s="453" t="n">
        <x:v>161.779630732579</x:v>
      </x:c>
      <x:c r="M9" s="451" t="n">
        <x:v>331.894278245716</x:v>
      </x:c>
      <x:c r="N9" s="452" t="n">
        <x:v>382.237112962963</x:v>
      </x:c>
      <x:c r="O9" s="453" t="n">
        <x:v>310.003423766934</x:v>
      </x:c>
      <x:c r="P9" s="271" t="s"/>
      <x:c r="Q9" s="400" t="n">
        <x:v>1.54911346160052</x:v>
      </x:c>
      <x:c r="R9" s="401" t="n">
        <x:v>2.6310361263623</x:v>
      </x:c>
      <x:c r="S9" s="402" t="n">
        <x:v>2.01324371709507</x:v>
      </x:c>
      <x:c r="T9" s="400" t="n">
        <x:v>10.1573650657879</x:v>
      </x:c>
      <x:c r="U9" s="401" t="n">
        <x:v>-16.5641800759779</x:v>
      </x:c>
      <x:c r="V9" s="402" t="n">
        <x:v>14.3581032248242</x:v>
      </x:c>
      <x:c r="W9" s="400" t="n">
        <x:v>0</x:v>
      </x:c>
      <x:c r="X9" s="401" t="n">
        <x:v>0</x:v>
      </x:c>
      <x:c r="Y9" s="402" t="n">
        <x:v>9.45085527695025</x:v>
      </x:c>
      <x:c r="Z9" s="400" t="n">
        <x:v>3.80382015822347</x:v>
      </x:c>
      <x:c r="AA9" s="401" t="n">
        <x:v>2.12546590048708</x:v>
      </x:c>
      <x:c r="AB9" s="402" t="n">
        <x:v>3.33635059384677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31" t="n">
        <x:v>2024</x:v>
      </x:c>
      <x:c r="C10" s="1250" t="s">
        <x:v>112</x:v>
      </x:c>
      <x:c r="D10" s="1104" t="n">
        <x:v>285.750648508431</x:v>
      </x:c>
      <x:c r="E10" s="1102" t="n">
        <x:v>328.566230329042</x:v>
      </x:c>
      <x:c r="F10" s="1105" t="n">
        <x:v>284.357050605937</x:v>
      </x:c>
      <x:c r="G10" s="1104" t="n">
        <x:v>297.375438596491</x:v>
      </x:c>
      <x:c r="H10" s="1102" t="n">
        <x:v>345.63774974773</x:v>
      </x:c>
      <x:c r="I10" s="1105" t="n">
        <x:v>332.988210021482</x:v>
      </x:c>
      <x:c r="J10" s="1104" t="n">
        <x:v>0</x:v>
      </x:c>
      <x:c r="K10" s="1102" t="n">
        <x:v>0</x:v>
      </x:c>
      <x:c r="L10" s="1105" t="n">
        <x:v>169.125496688742</x:v>
      </x:c>
      <x:c r="M10" s="1104" t="n">
        <x:v>287.564039408867</x:v>
      </x:c>
      <x:c r="N10" s="1102" t="n">
        <x:v>330.136043425814</x:v>
      </x:c>
      <x:c r="O10" s="1105" t="n">
        <x:v>286.689148868212</x:v>
      </x:c>
      <x:c r="P10" s="271" t="s"/>
      <x:c r="Q10" s="1077" t="n">
        <x:v>2.20215650375355</x:v>
      </x:c>
      <x:c r="R10" s="1075" t="n">
        <x:v>-3.34459706066348</x:v>
      </x:c>
      <x:c r="S10" s="1078" t="n">
        <x:v>-0.459953775356953</x:v>
      </x:c>
      <x:c r="T10" s="1077" t="n">
        <x:v>3.15619474556839</x:v>
      </x:c>
      <x:c r="U10" s="1075" t="n">
        <x:v>-6.19236469439063</x:v>
      </x:c>
      <x:c r="V10" s="1078" t="n">
        <x:v>6.10152991575872</x:v>
      </x:c>
      <x:c r="W10" s="1077" t="n">
        <x:v>0</x:v>
      </x:c>
      <x:c r="X10" s="1075" t="n">
        <x:v>0</x:v>
      </x:c>
      <x:c r="Y10" s="1078" t="n">
        <x:v>9.16458804259954</x:v>
      </x:c>
      <x:c r="Z10" s="1077" t="n">
        <x:v>2.25390926480689</x:v>
      </x:c>
      <x:c r="AA10" s="1075" t="n">
        <x:v>-3.31782206222893</x:v>
      </x:c>
      <x:c r="AB10" s="1078" t="n">
        <x:v>0.555584442818192</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113</x:v>
      </x:c>
      <x:c r="D11" s="1251" t="n">
        <x:v>358.932123411978</x:v>
      </x:c>
      <x:c r="E11" s="1252" t="n">
        <x:v>381.314344646938</x:v>
      </x:c>
      <x:c r="F11" s="455" t="n">
        <x:v>347.995535028633</x:v>
      </x:c>
      <x:c r="G11" s="1251" t="n">
        <x:v>324.113466334165</x:v>
      </x:c>
      <x:c r="H11" s="1252" t="n">
        <x:v>439.683991011236</x:v>
      </x:c>
      <x:c r="I11" s="455" t="n">
        <x:v>369.116715740696</x:v>
      </x:c>
      <x:c r="J11" s="1251" t="n">
        <x:v>0</x:v>
      </x:c>
      <x:c r="K11" s="1252" t="n">
        <x:v>0</x:v>
      </x:c>
      <x:c r="L11" s="455" t="n">
        <x:v>168.069216330361</x:v>
      </x:c>
      <x:c r="M11" s="1251" t="n">
        <x:v>351.08152937869</x:v>
      </x:c>
      <x:c r="N11" s="1252" t="n">
        <x:v>384.66011448948</x:v>
      </x:c>
      <x:c r="O11" s="455" t="n">
        <x:v>345.163149605621</x:v>
      </x:c>
      <x:c r="P11" s="271" t="s"/>
      <x:c r="Q11" s="1233" t="n">
        <x:v>2.71816581091321</x:v>
      </x:c>
      <x:c r="R11" s="667" t="n">
        <x:v>-9.04591325132252</x:v>
      </x:c>
      <x:c r="S11" s="610" t="n">
        <x:v>-0.326841974383998</x:v>
      </x:c>
      <x:c r="T11" s="1233" t="n">
        <x:v>-2.85502398926135</x:v>
      </x:c>
      <x:c r="U11" s="667" t="n">
        <x:v>-10.7551493927106</x:v>
      </x:c>
      <x:c r="V11" s="610" t="n">
        <x:v>3.20356518545894</x:v>
      </x:c>
      <x:c r="W11" s="1233" t="n">
        <x:v>0</x:v>
      </x:c>
      <x:c r="X11" s="667" t="n">
        <x:v>0</x:v>
      </x:c>
      <x:c r="Y11" s="610" t="n">
        <x:v>8.82777823348504</x:v>
      </x:c>
      <x:c r="Z11" s="1233" t="n">
        <x:v>1.21623445223164</x:v>
      </x:c>
      <x:c r="AA11" s="667" t="n">
        <x:v>-9.52286360840658</x:v>
      </x:c>
      <x:c r="AB11" s="610" t="n">
        <x:v>0.430122606081551</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31" t="s"/>
      <x:c r="C12" s="1250" t="s">
        <x:v>114</x:v>
      </x:c>
      <x:c r="D12" s="1104" t="n">
        <x:v>312.106883531804</x:v>
      </x:c>
      <x:c r="E12" s="1102" t="n">
        <x:v>356.034981505456</x:v>
      </x:c>
      <x:c r="F12" s="1105" t="n">
        <x:v>319.405683600081</x:v>
      </x:c>
      <x:c r="G12" s="1104" t="n">
        <x:v>313.3</x:v>
      </x:c>
      <x:c r="H12" s="1102" t="n">
        <x:v>436.928876404494</x:v>
      </x:c>
      <x:c r="I12" s="1105" t="n">
        <x:v>332.90865851291</x:v>
      </x:c>
      <x:c r="J12" s="1104" t="n">
        <x:v>0</x:v>
      </x:c>
      <x:c r="K12" s="1102" t="n">
        <x:v>0</x:v>
      </x:c>
      <x:c r="L12" s="1105" t="n">
        <x:v>167.775501493811</x:v>
      </x:c>
      <x:c r="M12" s="1104" t="n">
        <x:v>312.216978644872</x:v>
      </x:c>
      <x:c r="N12" s="1102" t="n">
        <x:v>357.984144030322</x:v>
      </x:c>
      <x:c r="O12" s="1105" t="n">
        <x:v>314.978383484846</x:v>
      </x:c>
      <x:c r="P12" s="271" t="s"/>
      <x:c r="Q12" s="1077" t="n">
        <x:v>-2.01008006820808</x:v>
      </x:c>
      <x:c r="R12" s="1075" t="n">
        <x:v>-7.51424191832154</x:v>
      </x:c>
      <x:c r="S12" s="1078" t="n">
        <x:v>-2.26382971125851</x:v>
      </x:c>
      <x:c r="T12" s="1077" t="n">
        <x:v>10.4102058077248</x:v>
      </x:c>
      <x:c r="U12" s="1075" t="n">
        <x:v>4.1791547682455</x:v>
      </x:c>
      <x:c r="V12" s="1078" t="n">
        <x:v>0.306597589689148</x:v>
      </x:c>
      <x:c r="W12" s="1077" t="n">
        <x:v>0</x:v>
      </x:c>
      <x:c r="X12" s="1075" t="n">
        <x:v>0</x:v>
      </x:c>
      <x:c r="Y12" s="1078" t="n">
        <x:v>-0.276145684440638</x:v>
      </x:c>
      <x:c r="Z12" s="1077" t="n">
        <x:v>-0.748306483220705</x:v>
      </x:c>
      <x:c r="AA12" s="1075" t="n">
        <x:v>-7.37381417364753</x:v>
      </x:c>
      <x:c r="AB12" s="1078" t="n">
        <x:v>-1.64307521778218</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115</x:v>
      </x:c>
      <x:c r="D13" s="1251" t="n">
        <x:v>257.796572070806</x:v>
      </x:c>
      <x:c r="E13" s="1252" t="n">
        <x:v>303.707043086172</x:v>
      </x:c>
      <x:c r="F13" s="455" t="n">
        <x:v>265.923141307156</x:v>
      </x:c>
      <x:c r="G13" s="1251" t="n">
        <x:v>275.857142857143</x:v>
      </x:c>
      <x:c r="H13" s="1252" t="n">
        <x:v>413.395577777778</x:v>
      </x:c>
      <x:c r="I13" s="455" t="n">
        <x:v>336.500024176781</x:v>
      </x:c>
      <x:c r="J13" s="1251" t="n">
        <x:v>0</x:v>
      </x:c>
      <x:c r="K13" s="1252" t="n">
        <x:v>0</x:v>
      </x:c>
      <x:c r="L13" s="455" t="n">
        <x:v>166.058156623976</x:v>
      </x:c>
      <x:c r="M13" s="1251" t="n">
        <x:v>258.447183098592</x:v>
      </x:c>
      <x:c r="N13" s="1252" t="n">
        <x:v>308.439530201342</x:v>
      </x:c>
      <x:c r="O13" s="455" t="n">
        <x:v>273.973809064057</x:v>
      </x:c>
      <x:c r="P13" s="271" t="s"/>
      <x:c r="Q13" s="1233" t="n">
        <x:v>-3.10290559268969</x:v>
      </x:c>
      <x:c r="R13" s="667" t="n">
        <x:v>-9.93726699372614</x:v>
      </x:c>
      <x:c r="S13" s="610" t="n">
        <x:v>-3.12560200707846</x:v>
      </x:c>
      <x:c r="T13" s="1233" t="n">
        <x:v>19.826089272398</x:v>
      </x:c>
      <x:c r="U13" s="667" t="n">
        <x:v>-16.5617085157213</x:v>
      </x:c>
      <x:c r="V13" s="610" t="n">
        <x:v>12.38755653313</x:v>
      </x:c>
      <x:c r="W13" s="1233" t="n">
        <x:v>0</x:v>
      </x:c>
      <x:c r="X13" s="667" t="n">
        <x:v>0</x:v>
      </x:c>
      <x:c r="Y13" s="610" t="n">
        <x:v>7.35146986245758</x:v>
      </x:c>
      <x:c r="Z13" s="1233" t="n">
        <x:v>-1.96653634022215</x:v>
      </x:c>
      <x:c r="AA13" s="667" t="n">
        <x:v>-10.6882798429427</x:v>
      </x:c>
      <x:c r="AB13" s="610" t="n">
        <x:v>0.684431365436679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31" t="s"/>
      <x:c r="C14" s="1250" t="s">
        <x:v>116</x:v>
      </x:c>
      <x:c r="D14" s="1104" t="n">
        <x:v>205.17344</x:v>
      </x:c>
      <x:c r="E14" s="1102" t="n">
        <x:v>277.192644991213</x:v>
      </x:c>
      <x:c r="F14" s="1105" t="n">
        <x:v>230.433904761905</x:v>
      </x:c>
      <x:c r="G14" s="1104" t="n">
        <x:v>392.647398843931</x:v>
      </x:c>
      <x:c r="H14" s="1102" t="n">
        <x:v>278.81125984252</x:v>
      </x:c>
      <x:c r="I14" s="1105" t="n">
        <x:v>289.068427049125</x:v>
      </x:c>
      <x:c r="J14" s="1104" t="n">
        <x:v>0</x:v>
      </x:c>
      <x:c r="K14" s="1102" t="n">
        <x:v>0</x:v>
      </x:c>
      <x:c r="L14" s="1105" t="n">
        <x:v>167.46902248738</x:v>
      </x:c>
      <x:c r="M14" s="1104" t="n">
        <x:v>223.861423220974</x:v>
      </x:c>
      <x:c r="N14" s="1102" t="n">
        <x:v>277.214913877153</x:v>
      </x:c>
      <x:c r="O14" s="1105" t="n">
        <x:v>235.592528349541</x:v>
      </x:c>
      <x:c r="P14" s="271" t="s"/>
      <x:c r="Q14" s="1077" t="n">
        <x:v>-13.0464543898053</x:v>
      </x:c>
      <x:c r="R14" s="1075" t="n">
        <x:v>-7.24691587538561</x:v>
      </x:c>
      <x:c r="S14" s="1078" t="n">
        <x:v>-4.72029049778371</x:v>
      </x:c>
      <x:c r="T14" s="1077" t="n">
        <x:v>-10.8182287648068</x:v>
      </x:c>
      <x:c r="U14" s="1075" t="n">
        <x:v>-12.9614928749434</x:v>
      </x:c>
      <x:c r="V14" s="1078" t="n">
        <x:v>-12.6269047306348</x:v>
      </x:c>
      <x:c r="W14" s="1077" t="n">
        <x:v>0</x:v>
      </x:c>
      <x:c r="X14" s="1075" t="n">
        <x:v>0</x:v>
      </x:c>
      <x:c r="Y14" s="1078" t="n">
        <x:v>22.4224187235133</x:v>
      </x:c>
      <x:c r="Z14" s="1077" t="n">
        <x:v>-14.640373994916</x:v>
      </x:c>
      <x:c r="AA14" s="1075" t="n">
        <x:v>-7.73449045551829</x:v>
      </x:c>
      <x:c r="AB14" s="1078" t="n">
        <x:v>-4.86785747908233</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117</x:v>
      </x:c>
      <x:c r="D15" s="1251" t="n">
        <x:v>172.025621414914</x:v>
      </x:c>
      <x:c r="E15" s="1252" t="n">
        <x:v>223.456886683923</x:v>
      </x:c>
      <x:c r="F15" s="455" t="n">
        <x:v>187.846717247147</x:v>
      </x:c>
      <x:c r="G15" s="1251" t="n">
        <x:v>166.599589322382</x:v>
      </x:c>
      <x:c r="H15" s="1252" t="n">
        <x:v>222.5125</x:v>
      </x:c>
      <x:c r="I15" s="455" t="n">
        <x:v>216.187329192547</x:v>
      </x:c>
      <x:c r="J15" s="1251" t="n">
        <x:v>0</x:v>
      </x:c>
      <x:c r="K15" s="1252" t="n">
        <x:v>0</x:v>
      </x:c>
      <x:c r="L15" s="455" t="n">
        <x:v>150.074752261956</x:v>
      </x:c>
      <x:c r="M15" s="1251" t="n">
        <x:v>171.173758865248</x:v>
      </x:c>
      <x:c r="N15" s="1252" t="n">
        <x:v>223.446145862951</x:v>
      </x:c>
      <x:c r="O15" s="455" t="n">
        <x:v>189.508636019599</x:v>
      </x:c>
      <x:c r="P15" s="271" t="s"/>
      <x:c r="Q15" s="1233" t="n">
        <x:v>-8.11770226241173</x:v>
      </x:c>
      <x:c r="R15" s="667" t="n">
        <x:v>-1.47531326653588</x:v>
      </x:c>
      <x:c r="S15" s="610" t="n">
        <x:v>-1.49442921207915</x:v>
      </x:c>
      <x:c r="T15" s="1233" t="n">
        <x:v>-2.17110765824998</x:v>
      </x:c>
      <x:c r="U15" s="667" t="n">
        <x:v>50.2367791884981</x:v>
      </x:c>
      <x:c r="V15" s="610" t="n">
        <x:v>-0.114536897838086</x:v>
      </x:c>
      <x:c r="W15" s="1233" t="n">
        <x:v>0</x:v>
      </x:c>
      <x:c r="X15" s="667" t="n">
        <x:v>0</x:v>
      </x:c>
      <x:c r="Y15" s="610" t="n">
        <x:v>4.56352592336887</x:v>
      </x:c>
      <x:c r="Z15" s="1233" t="n">
        <x:v>-7.69723308955446</x:v>
      </x:c>
      <x:c r="AA15" s="667" t="n">
        <x:v>-0.0140374678024711</x:v>
      </x:c>
      <x:c r="AB15" s="610" t="n">
        <x:v>-0.877163400593473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31" t="s"/>
      <x:c r="C16" s="1250" t="s">
        <x:v>118</x:v>
      </x:c>
      <x:c r="D16" s="1104" t="n">
        <x:v>173.549266247379</x:v>
      </x:c>
      <x:c r="E16" s="1102" t="n">
        <x:v>235.267513506026</x:v>
      </x:c>
      <x:c r="F16" s="1105" t="n">
        <x:v>186.122400265459</x:v>
      </x:c>
      <x:c r="G16" s="1104" t="n">
        <x:v>288.655844155844</x:v>
      </x:c>
      <x:c r="H16" s="1102" t="n">
        <x:v>215.238805970149</x:v>
      </x:c>
      <x:c r="I16" s="1105" t="n">
        <x:v>222.681119791667</x:v>
      </x:c>
      <x:c r="J16" s="1104" t="n">
        <x:v>0</x:v>
      </x:c>
      <x:c r="K16" s="1102" t="n">
        <x:v>0</x:v>
      </x:c>
      <x:c r="L16" s="1105" t="n">
        <x:v>148.95409259621</x:v>
      </x:c>
      <x:c r="M16" s="1104" t="n">
        <x:v>179.426724137931</x:v>
      </x:c>
      <x:c r="N16" s="1102" t="n">
        <x:v>234.550578335782</x:v>
      </x:c>
      <x:c r="O16" s="1105" t="n">
        <x:v>186.972689530516</x:v>
      </x:c>
      <x:c r="P16" s="271" t="s"/>
      <x:c r="Q16" s="1077" t="n">
        <x:v>-6.4765906987163</x:v>
      </x:c>
      <x:c r="R16" s="1075" t="n">
        <x:v>5.51369161874276</x:v>
      </x:c>
      <x:c r="S16" s="1078" t="n">
        <x:v>-0.710234469843163</x:v>
      </x:c>
      <x:c r="T16" s="1077" t="n">
        <x:v>79.375046559559</x:v>
      </x:c>
      <x:c r="U16" s="1075" t="n">
        <x:v>-32.533181005504</x:v>
      </x:c>
      <x:c r="V16" s="1078" t="n">
        <x:v>-8.79009453405868</x:v>
      </x:c>
      <x:c r="W16" s="1077" t="n">
        <x:v>0</x:v>
      </x:c>
      <x:c r="X16" s="1075" t="n">
        <x:v>0</x:v>
      </x:c>
      <x:c r="Y16" s="1078" t="n">
        <x:v>6.93565284984352</x:v>
      </x:c>
      <x:c r="Z16" s="1077" t="n">
        <x:v>-3.25977451846241</x:v>
      </x:c>
      <x:c r="AA16" s="1075" t="n">
        <x:v>4.82647921561635</x:v>
      </x:c>
      <x:c r="AB16" s="1078" t="n">
        <x:v>-1.01941192910373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119</x:v>
      </x:c>
      <x:c r="D17" s="1251" t="n">
        <x:v>158.494193989071</x:v>
      </x:c>
      <x:c r="E17" s="1252" t="n">
        <x:v>207.511902587519</x:v>
      </x:c>
      <x:c r="F17" s="455" t="n">
        <x:v>164.411695533673</x:v>
      </x:c>
      <x:c r="G17" s="1251" t="n">
        <x:v>164.460784313726</x:v>
      </x:c>
      <x:c r="H17" s="1252" t="n">
        <x:v>228.694179104478</x:v>
      </x:c>
      <x:c r="I17" s="455" t="n">
        <x:v>179.691749334624</x:v>
      </x:c>
      <x:c r="J17" s="1251" t="n">
        <x:v>0</x:v>
      </x:c>
      <x:c r="K17" s="1252" t="n">
        <x:v>0</x:v>
      </x:c>
      <x:c r="L17" s="455" t="n">
        <x:v>143.734143291049</x:v>
      </x:c>
      <x:c r="M17" s="1251" t="n">
        <x:v>158.69504950495</x:v>
      </x:c>
      <x:c r="N17" s="1252" t="n">
        <x:v>207.897505773672</x:v>
      </x:c>
      <x:c r="O17" s="455" t="n">
        <x:v>163.891294466894</x:v>
      </x:c>
      <x:c r="P17" s="271" t="s"/>
      <x:c r="Q17" s="1233" t="n">
        <x:v>-6.12061207022633</x:v>
      </x:c>
      <x:c r="R17" s="667" t="n">
        <x:v>2.99200525103623</x:v>
      </x:c>
      <x:c r="S17" s="610" t="n">
        <x:v>-2.43459071059112</x:v>
      </x:c>
      <x:c r="T17" s="1233" t="n">
        <x:v>-10.8657554468378</x:v>
      </x:c>
      <x:c r="U17" s="667" t="n">
        <x:v>3.23462846367588</x:v>
      </x:c>
      <x:c r="V17" s="610" t="n">
        <x:v>-12.0934270619803</x:v>
      </x:c>
      <x:c r="W17" s="1233" t="n">
        <x:v>0</x:v>
      </x:c>
      <x:c r="X17" s="667" t="n">
        <x:v>0</x:v>
      </x:c>
      <x:c r="Y17" s="610" t="n">
        <x:v>-1.5653177898783</x:v>
      </x:c>
      <x:c r="Z17" s="1233" t="n">
        <x:v>-6.16240187034015</x:v>
      </x:c>
      <x:c r="AA17" s="667" t="n">
        <x:v>2.99930722783008</x:v>
      </x:c>
      <x:c r="AB17" s="610" t="n">
        <x:v>-3.05890994146013</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31" t="s"/>
      <x:c r="C18" s="1250" t="s">
        <x:v>120</x:v>
      </x:c>
      <x:c r="D18" s="1104" t="n">
        <x:v>146.701955174058</x:v>
      </x:c>
      <x:c r="E18" s="1102" t="n">
        <x:v>188.191567058824</x:v>
      </x:c>
      <x:c r="F18" s="1105" t="n">
        <x:v>162.454715837831</x:v>
      </x:c>
      <x:c r="G18" s="1104" t="n">
        <x:v>214.814393939394</x:v>
      </x:c>
      <x:c r="H18" s="1102" t="n">
        <x:v>232.481586867305</x:v>
      </x:c>
      <x:c r="I18" s="1105" t="n">
        <x:v>192.513678789829</x:v>
      </x:c>
      <x:c r="J18" s="1104" t="n">
        <x:v>0</x:v>
      </x:c>
      <x:c r="K18" s="1102" t="n">
        <x:v>0</x:v>
      </x:c>
      <x:c r="L18" s="1105" t="n">
        <x:v>139.764907601448</x:v>
      </x:c>
      <x:c r="M18" s="1104" t="n">
        <x:v>160.402285714286</x:v>
      </x:c>
      <x:c r="N18" s="1102" t="n">
        <x:v>192.747717421897</x:v>
      </x:c>
      <x:c r="O18" s="1105" t="n">
        <x:v>165.32557784296</x:v>
      </x:c>
      <x:c r="P18" s="271" t="s"/>
      <x:c r="Q18" s="1077" t="n">
        <x:v>-9.50823490332902</x:v>
      </x:c>
      <x:c r="R18" s="1075" t="n">
        <x:v>1.67936986519055</x:v>
      </x:c>
      <x:c r="S18" s="1078" t="n">
        <x:v>-2.42256050799372</x:v>
      </x:c>
      <x:c r="T18" s="1077" t="n">
        <x:v>30.2124630715302</x:v>
      </x:c>
      <x:c r="U18" s="1075" t="n">
        <x:v>-2.55179337361084</x:v>
      </x:c>
      <x:c r="V18" s="1078" t="n">
        <x:v>-2.88088436816993</x:v>
      </x:c>
      <x:c r="W18" s="1077" t="n">
        <x:v>0</x:v>
      </x:c>
      <x:c r="X18" s="1075" t="n">
        <x:v>0</x:v>
      </x:c>
      <x:c r="Y18" s="1078" t="n">
        <x:v>-6.80208614339964</x:v>
      </x:c>
      <x:c r="Z18" s="1077" t="n">
        <x:v>-1.1041850725577</x:v>
      </x:c>
      <x:c r="AA18" s="1075" t="n">
        <x:v>3.88810558662372</x:v>
      </x:c>
      <x:c r="AB18" s="1078" t="n">
        <x:v>-2.4631658434475</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121</x:v>
      </x:c>
      <x:c r="D19" s="1251" t="n">
        <x:v>192.054252199414</x:v>
      </x:c>
      <x:c r="E19" s="1252" t="n">
        <x:v>262.912991046641</x:v>
      </x:c>
      <x:c r="F19" s="455" t="n">
        <x:v>223.380417916624</x:v>
      </x:c>
      <x:c r="G19" s="1251" t="n">
        <x:v>193.92808988764</x:v>
      </x:c>
      <x:c r="H19" s="1252" t="n">
        <x:v>272.697772156031</x:v>
      </x:c>
      <x:c r="I19" s="455" t="n">
        <x:v>245.240087531913</x:v>
      </x:c>
      <x:c r="J19" s="1251" t="n">
        <x:v>0</x:v>
      </x:c>
      <x:c r="K19" s="1252" t="n">
        <x:v>0</x:v>
      </x:c>
      <x:c r="L19" s="455" t="n">
        <x:v>143.136675461741</x:v>
      </x:c>
      <x:c r="M19" s="1251" t="n">
        <x:v>192.317050110306</x:v>
      </x:c>
      <x:c r="N19" s="1252" t="n">
        <x:v>263.560588711855</x:v>
      </x:c>
      <x:c r="O19" s="455" t="n">
        <x:v>223.022020271196</x:v>
      </x:c>
      <x:c r="P19" s="271" t="s"/>
      <x:c r="Q19" s="1233" t="n">
        <x:v>3.29954961043075</x:v>
      </x:c>
      <x:c r="R19" s="667" t="n">
        <x:v>19.4095998412939</x:v>
      </x:c>
      <x:c r="S19" s="610" t="n">
        <x:v>15.7743075095562</x:v>
      </x:c>
      <x:c r="T19" s="1233" t="n">
        <x:v>9.82372968101815</x:v>
      </x:c>
      <x:c r="U19" s="667" t="n">
        <x:v>5.51452214812229</x:v>
      </x:c>
      <x:c r="V19" s="610" t="n">
        <x:v>2.224875526627</x:v>
      </x:c>
      <x:c r="W19" s="1233" t="n">
        <x:v>0</x:v>
      </x:c>
      <x:c r="X19" s="667" t="n">
        <x:v>0</x:v>
      </x:c>
      <x:c r="Y19" s="610" t="n">
        <x:v>-4.92267118287155</x:v>
      </x:c>
      <x:c r="Z19" s="1233" t="n">
        <x:v>3.89547045056082</x:v>
      </x:c>
      <x:c r="AA19" s="667" t="n">
        <x:v>18.8006818456705</x:v>
      </x:c>
      <x:c r="AB19" s="610" t="n">
        <x:v>13.3711747026412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31" t="s"/>
      <x:c r="C20" s="1250" t="s">
        <x:v>122</x:v>
      </x:c>
      <x:c r="D20" s="1104" t="n">
        <x:v>196.781081936096</x:v>
      </x:c>
      <x:c r="E20" s="1102" t="n">
        <x:v>266.706393838719</x:v>
      </x:c>
      <x:c r="F20" s="1105" t="n">
        <x:v>209.793255975642</x:v>
      </x:c>
      <x:c r="G20" s="1104" t="n">
        <x:v>206.292957746479</x:v>
      </x:c>
      <x:c r="H20" s="1102" t="n">
        <x:v>306.782757763975</x:v>
      </x:c>
      <x:c r="I20" s="1105" t="n">
        <x:v>251.820324869524</x:v>
      </x:c>
      <x:c r="J20" s="1104" t="n">
        <x:v>0</x:v>
      </x:c>
      <x:c r="K20" s="1102" t="n">
        <x:v>0</x:v>
      </x:c>
      <x:c r="L20" s="1105" t="n">
        <x:v>146.676492154275</x:v>
      </x:c>
      <x:c r="M20" s="1104" t="n">
        <x:v>197.741467576792</x:v>
      </x:c>
      <x:c r="N20" s="1102" t="n">
        <x:v>271.050203312239</x:v>
      </x:c>
      <x:c r="O20" s="1105" t="n">
        <x:v>212.463544872452</x:v>
      </x:c>
      <x:c r="P20" s="271" t="s"/>
      <x:c r="Q20" s="1077" t="n">
        <x:v>-12.7488115182729</x:v>
      </x:c>
      <x:c r="R20" s="1075" t="n">
        <x:v>13.5477251072836</x:v>
      </x:c>
      <x:c r="S20" s="1078" t="n">
        <x:v>2.15334906741941</x:v>
      </x:c>
      <x:c r="T20" s="1077" t="n">
        <x:v>-15.5176925086739</x:v>
      </x:c>
      <x:c r="U20" s="1075" t="n">
        <x:v>-7.115999749244</x:v>
      </x:c>
      <x:c r="V20" s="1078" t="n">
        <x:v>-2.55909988102408</x:v>
      </x:c>
      <x:c r="W20" s="1077" t="n">
        <x:v>0</x:v>
      </x:c>
      <x:c r="X20" s="1075" t="n">
        <x:v>0</x:v>
      </x:c>
      <x:c r="Y20" s="1078" t="n">
        <x:v>1.68122794243232</x:v>
      </x:c>
      <x:c r="Z20" s="1077" t="n">
        <x:v>-13.5061948063568</x:v>
      </x:c>
      <x:c r="AA20" s="1075" t="n">
        <x:v>13.4592352778626</x:v>
      </x:c>
      <x:c r="AB20" s="1078" t="n">
        <x:v>1.08661450744282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111</x:v>
      </x:c>
      <x:c r="D21" s="1251" t="n">
        <x:v>278.510416666667</x:v>
      </x:c>
      <x:c r="E21" s="1252" t="n">
        <x:v>440.934039707707</x:v>
      </x:c>
      <x:c r="F21" s="455" t="n">
        <x:v>310.519340369936</x:v>
      </x:c>
      <x:c r="G21" s="1251" t="n">
        <x:v>281.30303030303</x:v>
      </x:c>
      <x:c r="H21" s="1252" t="n">
        <x:v>412.253742203742</x:v>
      </x:c>
      <x:c r="I21" s="455" t="n">
        <x:v>342.424043450065</x:v>
      </x:c>
      <x:c r="J21" s="1251" t="n">
        <x:v>0</x:v>
      </x:c>
      <x:c r="K21" s="1252" t="n">
        <x:v>0</x:v>
      </x:c>
      <x:c r="L21" s="455" t="n">
        <x:v>162.248170045045</x:v>
      </x:c>
      <x:c r="M21" s="1251" t="n">
        <x:v>278.766833611575</x:v>
      </x:c>
      <x:c r="N21" s="1252" t="n">
        <x:v>439.150328419964</x:v>
      </x:c>
      <x:c r="O21" s="455" t="n">
        <x:v>304.863410747047</x:v>
      </x:c>
      <x:c r="P21" s="271" t="s"/>
      <x:c r="Q21" s="1233" t="n">
        <x:v>-13.6652551419068</x:v>
      </x:c>
      <x:c r="R21" s="667" t="n">
        <x:v>15.3427007255993</x:v>
      </x:c>
      <x:c r="S21" s="610" t="n">
        <x:v>-0.224345383574458</x:v>
      </x:c>
      <x:c r="T21" s="1233" t="n">
        <x:v>-26.3611785656468</x:v>
      </x:c>
      <x:c r="U21" s="667" t="n">
        <x:v>8.23781862753071</x:v>
      </x:c>
      <x:c r="V21" s="610" t="n">
        <x:v>-5.9457726199937</x:v>
      </x:c>
      <x:c r="W21" s="1233" t="n">
        <x:v>0</x:v>
      </x:c>
      <x:c r="X21" s="667" t="n">
        <x:v>0</x:v>
      </x:c>
      <x:c r="Y21" s="610" t="n">
        <x:v>0.289615763334649</x:v>
      </x:c>
      <x:c r="Z21" s="1233" t="n">
        <x:v>-16.0073397212375</x:v>
      </x:c>
      <x:c r="AA21" s="667" t="n">
        <x:v>14.8895053690183</x:v>
      </x:c>
      <x:c r="AB21" s="610" t="n">
        <x:v>-1.65805040390525</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31" t="n">
        <x:v>2025</x:v>
      </x:c>
      <x:c r="C22" s="1250" t="s">
        <x:v>112</x:v>
      </x:c>
      <x:c r="D22" s="1104" t="n">
        <x:v>270.154971732624</x:v>
      </x:c>
      <x:c r="E22" s="1102" t="n">
        <x:v>368.243666666667</x:v>
      </x:c>
      <x:c r="F22" s="1105" t="n">
        <x:v>288.875509060742</x:v>
      </x:c>
      <x:c r="G22" s="1104" t="n">
        <x:v>325.303418803419</x:v>
      </x:c>
      <x:c r="H22" s="1102" t="n">
        <x:v>391.725400921659</x:v>
      </x:c>
      <x:c r="I22" s="1105" t="n">
        <x:v>343.325214408233</x:v>
      </x:c>
      <x:c r="J22" s="1104" t="n">
        <x:v>0</x:v>
      </x:c>
      <x:c r="K22" s="1102" t="n">
        <x:v>0</x:v>
      </x:c>
      <x:c r="L22" s="1105" t="n">
        <x:v>168.00528860683</x:v>
      </x:c>
      <x:c r="M22" s="1104" t="n">
        <x:v>280.592882178485</x:v>
      </x:c>
      <x:c r="N22" s="1102" t="n">
        <x:v>371.27491969066</x:v>
      </x:c>
      <x:c r="O22" s="1105" t="n">
        <x:v>291.474100717623</x:v>
      </x:c>
      <x:c r="P22" s="271" t="s"/>
      <x:c r="Q22" s="1077" t="n">
        <x:v>-5.45779225951489</x:v>
      </x:c>
      <x:c r="R22" s="1075" t="n">
        <x:v>12.0759325442211</x:v>
      </x:c>
      <x:c r="S22" s="1078" t="n">
        <x:v>1.58900876386834</x:v>
      </x:c>
      <x:c r="T22" s="1077" t="n">
        <x:v>9.39148853003394</x:v>
      </x:c>
      <x:c r="U22" s="1075" t="n">
        <x:v>13.3340907373594</x:v>
      </x:c>
      <x:c r="V22" s="1078" t="n">
        <x:v>3.10431543089308</x:v>
      </x:c>
      <x:c r="W22" s="1077" t="n">
        <x:v>0</x:v>
      </x:c>
      <x:c r="X22" s="1075" t="n">
        <x:v>0</x:v>
      </x:c>
      <x:c r="Y22" s="1078" t="n">
        <x:v>-0.662353166047753</x:v>
      </x:c>
      <x:c r="Z22" s="1077" t="n">
        <x:v>-2.42421035839966</x:v>
      </x:c>
      <x:c r="AA22" s="1075" t="n">
        <x:v>12.4611889807453</x:v>
      </x:c>
      <x:c r="AB22" s="1078" t="n">
        <x:v>1.66903835331819</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113</x:v>
      </x:c>
      <x:c r="D23" s="1251" t="n">
        <x:v>343.841389187254</x:v>
      </x:c>
      <x:c r="E23" s="1252" t="n">
        <x:v>451.221568574514</x:v>
      </x:c>
      <x:c r="F23" s="455" t="n">
        <x:v>359.987737423768</x:v>
      </x:c>
      <x:c r="G23" s="1251" t="n">
        <x:v>329.470774091627</x:v>
      </x:c>
      <x:c r="H23" s="1252" t="n">
        <x:v>417.654938036225</x:v>
      </x:c>
      <x:c r="I23" s="455" t="n">
        <x:v>359.937940288494</x:v>
      </x:c>
      <x:c r="J23" s="1251" t="n">
        <x:v>0</x:v>
      </x:c>
      <x:c r="K23" s="1252" t="n">
        <x:v>0</x:v>
      </x:c>
      <x:c r="L23" s="455" t="n">
        <x:v>176.283195506319</x:v>
      </x:c>
      <x:c r="M23" s="1251" t="n">
        <x:v>341.186223000584</x:v>
      </x:c>
      <x:c r="N23" s="1252" t="n">
        <x:v>447.057988648457</x:v>
      </x:c>
      <x:c r="O23" s="455" t="n">
        <x:v>350.079955438594</x:v>
      </x:c>
      <x:c r="P23" s="271" t="s"/>
      <x:c r="Q23" s="1233" t="n">
        <x:v>-4.20434205812317</x:v>
      </x:c>
      <x:c r="R23" s="667" t="n">
        <x:v>18.3332268793359</x:v>
      </x:c>
      <x:c r="S23" s="610" t="n">
        <x:v>3.44607938551524</x:v>
      </x:c>
      <x:c r="T23" s="1233" t="n">
        <x:v>1.65291119127372</x:v>
      </x:c>
      <x:c r="U23" s="667" t="n">
        <x:v>-5.01020128668911</x:v>
      </x:c>
      <x:c r="V23" s="610" t="n">
        <x:v>-2.48668647633134</x:v>
      </x:c>
      <x:c r="W23" s="1233" t="n">
        <x:v>0</x:v>
      </x:c>
      <x:c r="X23" s="667" t="n">
        <x:v>0</x:v>
      </x:c>
      <x:c r="Y23" s="610" t="n">
        <x:v>4.88725975839161</x:v>
      </x:c>
      <x:c r="Z23" s="1233" t="n">
        <x:v>-2.8185209274945</x:v>
      </x:c>
      <x:c r="AA23" s="667" t="n">
        <x:v>16.2215607515718</x:v>
      </x:c>
      <x:c r="AB23" s="610" t="n">
        <x:v>1.42448747457259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31" t="s"/>
      <x:c r="C24" s="1250" t="s">
        <x:v>114</x:v>
      </x:c>
      <x:c r="D24" s="1104" t="n">
        <x:v>296.66472303207</x:v>
      </x:c>
      <x:c r="E24" s="1102" t="n">
        <x:v>379.748334672329</x:v>
      </x:c>
      <x:c r="F24" s="1105" t="n">
        <x:v>312.317008549343</x:v>
      </x:c>
      <x:c r="G24" s="1104" t="n">
        <x:v>298.553846153846</x:v>
      </x:c>
      <x:c r="H24" s="1102" t="n">
        <x:v>385.545355987055</x:v>
      </x:c>
      <x:c r="I24" s="1105" t="n">
        <x:v>325.633024276311</x:v>
      </x:c>
      <x:c r="J24" s="1104" t="n">
        <x:v>0</x:v>
      </x:c>
      <x:c r="K24" s="1102" t="n">
        <x:v>0</x:v>
      </x:c>
      <x:c r="L24" s="1105" t="n">
        <x:v>168.971076137814</x:v>
      </x:c>
      <x:c r="M24" s="1104" t="n">
        <x:v>296.993310141825</x:v>
      </x:c>
      <x:c r="N24" s="1102" t="n">
        <x:v>380.132276283357</x:v>
      </x:c>
      <x:c r="O24" s="1105" t="n">
        <x:v>306.036224783422</x:v>
      </x:c>
      <x:c r="P24" s="271" t="s"/>
      <x:c r="Q24" s="1077" t="n">
        <x:v>-4.94771545087058</x:v>
      </x:c>
      <x:c r="R24" s="1075" t="n">
        <x:v>6.66039979178547</x:v>
      </x:c>
      <x:c r="S24" s="1078" t="n">
        <x:v>-2.21933278420087</x:v>
      </x:c>
      <x:c r="T24" s="1077" t="n">
        <x:v>-4.70672002749883</x:v>
      </x:c>
      <x:c r="U24" s="1075" t="n">
        <x:v>-11.7601566736162</x:v>
      </x:c>
      <x:c r="V24" s="1078" t="n">
        <x:v>-2.18547461910392</x:v>
      </x:c>
      <x:c r="W24" s="1077" t="n">
        <x:v>0</x:v>
      </x:c>
      <x:c r="X24" s="1075" t="n">
        <x:v>0</x:v>
      </x:c>
      <x:c r="Y24" s="1078" t="n">
        <x:v>0.712603826755026</x:v>
      </x:c>
      <x:c r="Z24" s="1077" t="n">
        <x:v>-4.87598995068206</x:v>
      </x:c>
      <x:c r="AA24" s="1075" t="n">
        <x:v>6.18690314148617</x:v>
      </x:c>
      <x:c r="AB24" s="1078" t="n">
        <x:v>-2.83897536157575</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115</x:v>
      </x:c>
      <x:c r="D25" s="1251" t="n">
        <x:v>264.21330064358</x:v>
      </x:c>
      <x:c r="E25" s="1252" t="n">
        <x:v>344.605093281447</x:v>
      </x:c>
      <x:c r="F25" s="455" t="n">
        <x:v>268.3864821176</x:v>
      </x:c>
      <x:c r="G25" s="1251" t="n">
        <x:v>284.802850356294</x:v>
      </x:c>
      <x:c r="H25" s="1252" t="n">
        <x:v>424.789190751445</x:v>
      </x:c>
      <x:c r="I25" s="455" t="n">
        <x:v>356.266061980348</x:v>
      </x:c>
      <x:c r="J25" s="1251" t="n">
        <x:v>0</x:v>
      </x:c>
      <x:c r="K25" s="1252" t="n">
        <x:v>0</x:v>
      </x:c>
      <x:c r="L25" s="455" t="n">
        <x:v>167.584197623986</x:v>
      </x:c>
      <x:c r="M25" s="1251" t="n">
        <x:v>266.566232356135</x:v>
      </x:c>
      <x:c r="N25" s="1252" t="n">
        <x:v>347.659557414951</x:v>
      </x:c>
      <x:c r="O25" s="455" t="n">
        <x:v>278.953800288559</x:v>
      </x:c>
      <x:c r="P25" s="271" t="s"/>
      <x:c r="Q25" s="1233" t="n">
        <x:v>2.48906667812896</x:v>
      </x:c>
      <x:c r="R25" s="667" t="n">
        <x:v>13.4662830929707</x:v>
      </x:c>
      <x:c r="S25" s="610" t="n">
        <x:v>0.92633563154192</x:v>
      </x:c>
      <x:c r="T25" s="1233" t="n">
        <x:v>3.24287687695815</x:v>
      </x:c>
      <x:c r="U25" s="667" t="n">
        <x:v>2.75610422223528</x:v>
      </x:c>
      <x:c r="V25" s="610" t="n">
        <x:v>5.87400784054117</x:v>
      </x:c>
      <x:c r="W25" s="1233" t="n">
        <x:v>0</x:v>
      </x:c>
      <x:c r="X25" s="667" t="n">
        <x:v>0</x:v>
      </x:c>
      <x:c r="Y25" s="610" t="n">
        <x:v>0.918979850815471</x:v>
      </x:c>
      <x:c r="Z25" s="1233" t="n">
        <x:v>3.14147330228238</x:v>
      </x:c>
      <x:c r="AA25" s="667" t="n">
        <x:v>12.7156292800753</x:v>
      </x:c>
      <x:c r="AB25" s="610" t="n">
        <x:v>1.81768879350705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34" t="s"/>
      <x:c r="C26" s="1253" t="s">
        <x:v>116</x:v>
      </x:c>
      <x:c r="D26" s="1254" t="n">
        <x:v>217.369431117204</x:v>
      </x:c>
      <x:c r="E26" s="1255" t="n">
        <x:v>276.084188419239</x:v>
      </x:c>
      <x:c r="F26" s="1256" t="n">
        <x:v>225.166967007809</x:v>
      </x:c>
      <x:c r="G26" s="1254" t="n">
        <x:v>260.379310344828</x:v>
      </x:c>
      <x:c r="H26" s="1255" t="n">
        <x:v>434.763903614458</x:v>
      </x:c>
      <x:c r="I26" s="1256" t="n">
        <x:v>274.032583397983</x:v>
      </x:c>
      <x:c r="J26" s="1254" t="n">
        <x:v>0</x:v>
      </x:c>
      <x:c r="K26" s="1255" t="n">
        <x:v>0</x:v>
      </x:c>
      <x:c r="L26" s="1256" t="n">
        <x:v>173.580480847596</x:v>
      </x:c>
      <x:c r="M26" s="1254" t="n">
        <x:v>222.62274368231</x:v>
      </x:c>
      <x:c r="N26" s="1255" t="n">
        <x:v>284.35498492841</x:v>
      </x:c>
      <x:c r="O26" s="1256" t="n">
        <x:v>228.717461332428</x:v>
      </x:c>
      <x:c r="P26" s="1257" t="s"/>
      <x:c r="Q26" s="1088" t="n">
        <x:v>5.94423484696828</x:v>
      </x:c>
      <x:c r="R26" s="1086" t="n">
        <x:v>-0.399886718498008</x:v>
      </x:c>
      <x:c r="S26" s="1089" t="n">
        <x:v>-2.28566094018931</x:v>
      </x:c>
      <x:c r="T26" s="1088" t="n">
        <x:v>-33.6862255775893</x:v>
      </x:c>
      <x:c r="U26" s="1086" t="n">
        <x:v>55.9348441881524</x:v>
      </x:c>
      <x:c r="V26" s="1089" t="n">
        <x:v>-5.20148250178398</x:v>
      </x:c>
      <x:c r="W26" s="1088" t="n">
        <x:v>0</x:v>
      </x:c>
      <x:c r="X26" s="1086" t="n">
        <x:v>0</x:v>
      </x:c>
      <x:c r="Y26" s="1089" t="n">
        <x:v>3.6493067610022</x:v>
      </x:c>
      <x:c r="Z26" s="1088" t="n">
        <x:v>-0.553324248921896</x:v>
      </x:c>
      <x:c r="AA26" s="1086" t="n">
        <x:v>2.57564463303767</x:v>
      </x:c>
      <x:c r="AB26" s="1089" t="n">
        <x:v>-2.91820248514545</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41" t="s"/>
      <x:c r="B28" s="1326" t="s">
        <x:v>178</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2023</x:v>
      </x:c>
      <x:c r="C29" s="689" t="s"/>
      <x:c r="D29" s="451" t="n">
        <x:v>290.582464146024</x:v>
      </x:c>
      <x:c r="E29" s="452" t="n">
        <x:v>357.118976230166</x:v>
      </x:c>
      <x:c r="F29" s="453" t="n">
        <x:v>296.24189884446</x:v>
      </x:c>
      <x:c r="G29" s="451" t="n">
        <x:v>318.856536502547</x:v>
      </x:c>
      <x:c r="H29" s="452" t="n">
        <x:v>419.77747591496</x:v>
      </x:c>
      <x:c r="I29" s="453" t="n">
        <x:v>329.051107501096</x:v>
      </x:c>
      <x:c r="J29" s="451" t="n">
        <x:v>0</x:v>
      </x:c>
      <x:c r="K29" s="452" t="n">
        <x:v>0</x:v>
      </x:c>
      <x:c r="L29" s="453" t="n">
        <x:v>154.512208378627</x:v>
      </x:c>
      <x:c r="M29" s="451" t="n">
        <x:v>294.34680153707</x:v>
      </x:c>
      <x:c r="N29" s="452" t="n">
        <x:v>360.888420451998</x:v>
      </x:c>
      <x:c r="O29" s="453" t="n">
        <x:v>294.829247507845</x:v>
      </x:c>
      <x:c r="P29" s="271" t="s"/>
      <x:c r="Q29" s="400" t="n">
        <x:v>-11.6058623561476</x:v>
      </x:c>
      <x:c r="R29" s="401" t="n">
        <x:v>-13.3180294698213</x:v>
      </x:c>
      <x:c r="S29" s="402" t="n">
        <x:v>-11.2614343609793</x:v>
      </x:c>
      <x:c r="T29" s="400" t="n">
        <x:v>-0.806037478758503</x:v>
      </x:c>
      <x:c r="U29" s="401" t="n">
        <x:v>12.5302429032428</x:v>
      </x:c>
      <x:c r="V29" s="402" t="n">
        <x:v>1.66415616777336</x:v>
      </x:c>
      <x:c r="W29" s="400" t="n">
        <x:v>0</x:v>
      </x:c>
      <x:c r="X29" s="401" t="n">
        <x:v>-100</x:v>
      </x:c>
      <x:c r="Y29" s="402" t="n">
        <x:v>-0.123645939956321</x:v>
      </x:c>
      <x:c r="Z29" s="400" t="n">
        <x:v>-10.1671115714161</x:v>
      </x:c>
      <x:c r="AA29" s="401" t="n">
        <x:v>-12.0742646835072</x:v>
      </x:c>
      <x:c r="AB29" s="402" t="n">
        <x:v>-10.1845457608289</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31" t="n">
        <x:v>2024</x:v>
      </x:c>
      <x:c r="C30" s="1250" t="s"/>
      <x:c r="D30" s="1104" t="n">
        <x:v>282.059501440561</x:v>
      </x:c>
      <x:c r="E30" s="1102" t="n">
        <x:v>330.16748622837</x:v>
      </x:c>
      <x:c r="F30" s="1105" t="n">
        <x:v>290.00725024943</x:v>
      </x:c>
      <x:c r="G30" s="1104" t="n">
        <x:v>323.32712403453</x:v>
      </x:c>
      <x:c r="H30" s="1102" t="n">
        <x:v>386.909892315734</x:v>
      </x:c>
      <x:c r="I30" s="1105" t="n">
        <x:v>334.892172026132</x:v>
      </x:c>
      <x:c r="J30" s="1104" t="n">
        <x:v>0</x:v>
      </x:c>
      <x:c r="K30" s="1102" t="n">
        <x:v>0</x:v>
      </x:c>
      <x:c r="L30" s="1105" t="n">
        <x:v>167.770956904061</x:v>
      </x:c>
      <x:c r="M30" s="1104" t="n">
        <x:v>287.059228271041</x:v>
      </x:c>
      <x:c r="N30" s="1102" t="n">
        <x:v>332.817732554471</x:v>
      </x:c>
      <x:c r="O30" s="1105" t="n">
        <x:v>291.569361220035</x:v>
      </x:c>
      <x:c r="P30" s="271" t="s"/>
      <x:c r="Q30" s="1077" t="n">
        <x:v>-2.9330616114465</x:v>
      </x:c>
      <x:c r="R30" s="1075" t="n">
        <x:v>-7.54692183717106</x:v>
      </x:c>
      <x:c r="S30" s="1078" t="n">
        <x:v>-2.10458028366298</x:v>
      </x:c>
      <x:c r="T30" s="1077" t="n">
        <x:v>1.40206864849619</x:v>
      </x:c>
      <x:c r="U30" s="1075" t="n">
        <x:v>-7.82976350209996</x:v>
      </x:c>
      <x:c r="V30" s="1078" t="n">
        <x:v>1.77512380049242</x:v>
      </x:c>
      <x:c r="W30" s="1077" t="n">
        <x:v>0</x:v>
      </x:c>
      <x:c r="X30" s="1075" t="n">
        <x:v>0</x:v>
      </x:c>
      <x:c r="Y30" s="1078" t="n">
        <x:v>8.5810361942039</x:v>
      </x:c>
      <x:c r="Z30" s="1077" t="n">
        <x:v>-2.47584591644078</x:v>
      </x:c>
      <x:c r="AA30" s="1075" t="n">
        <x:v>-7.77821794957288</x:v>
      </x:c>
      <x:c r="AB30" s="1078" t="n">
        <x:v>-1.10568619476031</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2025</x:v>
      </x:c>
      <x:c r="C31" s="694" t="s"/>
      <x:c r="D31" s="1262" t="n">
        <x:v>277.7356649854</x:v>
      </x:c>
      <x:c r="E31" s="1263" t="n">
        <x:v>363.533350031466</x:v>
      </x:c>
      <x:c r="F31" s="458" t="n">
        <x:v>291.873626499143</x:v>
      </x:c>
      <x:c r="G31" s="1262" t="n">
        <x:v>304.620910384068</x:v>
      </x:c>
      <x:c r="H31" s="1263" t="n">
        <x:v>406.721662396812</x:v>
      </x:c>
      <x:c r="I31" s="458" t="n">
        <x:v>337.483819403302</x:v>
      </x:c>
      <x:c r="J31" s="1262" t="n">
        <x:v>0</x:v>
      </x:c>
      <x:c r="K31" s="1263" t="n">
        <x:v>0</x:v>
      </x:c>
      <x:c r="L31" s="458" t="n">
        <x:v>170.81123105873</x:v>
      </x:c>
      <x:c r="M31" s="1262" t="n">
        <x:v>281.963926174497</x:v>
      </x:c>
      <x:c r="N31" s="1263" t="n">
        <x:v>367.042313011703</x:v>
      </x:c>
      <x:c r="O31" s="458" t="n">
        <x:v>292.560733341649</x:v>
      </x:c>
      <x:c r="P31" s="1257" t="s"/>
      <x:c r="Q31" s="1246" t="n">
        <x:v>-1.53295188890236</x:v>
      </x:c>
      <x:c r="R31" s="1247" t="n">
        <x:v>10.1057388128211</x:v>
      </x:c>
      <x:c r="S31" s="614" t="n">
        <x:v>0.643561927540645</x:v>
      </x:c>
      <x:c r="T31" s="1246" t="n">
        <x:v>-5.78553800777436</x:v>
      </x:c>
      <x:c r="U31" s="1247" t="n">
        <x:v>5.12051267609106</x:v>
      </x:c>
      <x:c r="V31" s="614" t="n">
        <x:v>0.77387517345974</x:v>
      </x:c>
      <x:c r="W31" s="1246" t="n">
        <x:v>0</x:v>
      </x:c>
      <x:c r="X31" s="1247" t="n">
        <x:v>0</x:v>
      </x:c>
      <x:c r="Y31" s="614" t="n">
        <x:v>1.81215760509025</x:v>
      </x:c>
      <x:c r="Z31" s="1246" t="n">
        <x:v>-1.77500027685343</x:v>
      </x:c>
      <x:c r="AA31" s="1247" t="n">
        <x:v>10.2832803392261</x:v>
      </x:c>
      <x:c r="AB31" s="614" t="n">
        <x:v>0.340012447626799</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2023</x:v>
      </x:c>
      <x:c r="C34" s="689" t="s"/>
      <x:c r="D34" s="451" t="n">
        <x:v>275.894912337313</x:v>
      </x:c>
      <x:c r="E34" s="452" t="n">
        <x:v>343.385848807946</x:v>
      </x:c>
      <x:c r="F34" s="453" t="n">
        <x:v>283.498118093001</x:v>
      </x:c>
      <x:c r="G34" s="451" t="n">
        <x:v>331.860093896714</x:v>
      </x:c>
      <x:c r="H34" s="452" t="n">
        <x:v>402.660497220695</x:v>
      </x:c>
      <x:c r="I34" s="453" t="n">
        <x:v>321.393242869011</x:v>
      </x:c>
      <x:c r="J34" s="451" t="n">
        <x:v>0</x:v>
      </x:c>
      <x:c r="K34" s="452" t="n">
        <x:v>0</x:v>
      </x:c>
      <x:c r="L34" s="453" t="n">
        <x:v>154.414873561724</x:v>
      </x:c>
      <x:c r="M34" s="451" t="n">
        <x:v>281.646979347616</x:v>
      </x:c>
      <x:c r="N34" s="452" t="n">
        <x:v>346.694018000204</x:v>
      </x:c>
      <x:c r="O34" s="453" t="n">
        <x:v>282.143957384442</x:v>
      </x:c>
      <x:c r="P34" s="271" t="s"/>
      <x:c r="Q34" s="400" t="n">
        <x:v>-17.5603539802068</x:v>
      </x:c>
      <x:c r="R34" s="401" t="n">
        <x:v>-15.1812647508014</x:v>
      </x:c>
      <x:c r="S34" s="402" t="n">
        <x:v>-16.429643845795</x:v>
      </x:c>
      <x:c r="T34" s="400" t="n">
        <x:v>-2.73275946333388</x:v>
      </x:c>
      <x:c r="U34" s="401" t="n">
        <x:v>11.3260382614083</x:v>
      </x:c>
      <x:c r="V34" s="402" t="n">
        <x:v>-0.867369568213744</x:v>
      </x:c>
      <x:c r="W34" s="400" t="n">
        <x:v>0</x:v>
      </x:c>
      <x:c r="X34" s="401" t="n">
        <x:v>0</x:v>
      </x:c>
      <x:c r="Y34" s="402" t="n">
        <x:v>0.117787909635457</x:v>
      </x:c>
      <x:c r="Z34" s="400" t="n">
        <x:v>-16.1367142074355</x:v>
      </x:c>
      <x:c r="AA34" s="401" t="n">
        <x:v>-13.9661778773768</x:v>
      </x:c>
      <x:c r="AB34" s="402" t="n">
        <x:v>-15.0967341905546</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31" t="n">
        <x:v>2024</x:v>
      </x:c>
      <x:c r="C35" s="1250" t="s"/>
      <x:c r="D35" s="1104" t="n">
        <x:v>260.022612817221</x:v>
      </x:c>
      <x:c r="E35" s="1102" t="n">
        <x:v>314.560185296675</x:v>
      </x:c>
      <x:c r="F35" s="1105" t="n">
        <x:v>274.552502329145</x:v>
      </x:c>
      <x:c r="G35" s="1104" t="n">
        <x:v>340.410132689988</x:v>
      </x:c>
      <x:c r="H35" s="1102" t="n">
        <x:v>400.588921800948</x:v>
      </x:c>
      <x:c r="I35" s="1105" t="n">
        <x:v>320.276490066225</x:v>
      </x:c>
      <x:c r="J35" s="1104" t="n">
        <x:v>0</x:v>
      </x:c>
      <x:c r="K35" s="1102" t="n">
        <x:v>0</x:v>
      </x:c>
      <x:c r="L35" s="1105" t="n">
        <x:v>167.086333019483</x:v>
      </x:c>
      <x:c r="M35" s="1104" t="n">
        <x:v>266.105239138372</x:v>
      </x:c>
      <x:c r="N35" s="1102" t="n">
        <x:v>316.922043783749</x:v>
      </x:c>
      <x:c r="O35" s="1105" t="n">
        <x:v>276.224371650375</x:v>
      </x:c>
      <x:c r="P35" s="271" t="s"/>
      <x:c r="Q35" s="1077" t="n">
        <x:v>-5.75302363701659</x:v>
      </x:c>
      <x:c r="R35" s="1075" t="n">
        <x:v>-8.3945403141505</x:v>
      </x:c>
      <x:c r="S35" s="1078" t="n">
        <x:v>-3.15544096871983</x:v>
      </x:c>
      <x:c r="T35" s="1077" t="n">
        <x:v>2.57639859402179</x:v>
      </x:c>
      <x:c r="U35" s="1075" t="n">
        <x:v>-0.51447197677597</x:v>
      </x:c>
      <x:c r="V35" s="1078" t="n">
        <x:v>-0.347472396375601</x:v>
      </x:c>
      <x:c r="W35" s="1077" t="n">
        <x:v>0</x:v>
      </x:c>
      <x:c r="X35" s="1075" t="n">
        <x:v>0</x:v>
      </x:c>
      <x:c r="Y35" s="1078" t="n">
        <x:v>8.20611328784578</x:v>
      </x:c>
      <x:c r="Z35" s="1077" t="n">
        <x:v>-5.51816328555849</x:v>
      </x:c>
      <x:c r="AA35" s="1075" t="n">
        <x:v>-8.58739195679989</x:v>
      </x:c>
      <x:c r="AB35" s="1078" t="n">
        <x:v>-2.09807283804471</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2025</x:v>
      </x:c>
      <x:c r="C36" s="694" t="s"/>
      <x:c r="D36" s="1262" t="n">
        <x:v>260.273629693569</x:v>
      </x:c>
      <x:c r="E36" s="1263" t="n">
        <x:v>336.167112453494</x:v>
      </x:c>
      <x:c r="F36" s="458" t="n">
        <x:v>271.792129838476</x:v>
      </x:c>
      <x:c r="G36" s="1262" t="n">
        <x:v>284.140825998646</x:v>
      </x:c>
      <x:c r="H36" s="1263" t="n">
        <x:v>410.203850616389</x:v>
      </x:c>
      <x:c r="I36" s="458" t="n">
        <x:v>325.286674829311</x:v>
      </x:c>
      <x:c r="J36" s="1262" t="n">
        <x:v>0</x:v>
      </x:c>
      <x:c r="K36" s="1263" t="n">
        <x:v>0</x:v>
      </x:c>
      <x:c r="L36" s="458" t="n">
        <x:v>169.855479610751</x:v>
      </x:c>
      <x:c r="M36" s="1262" t="n">
        <x:v>263.554397394137</x:v>
      </x:c>
      <x:c r="N36" s="1263" t="n">
        <x:v>340.037929178041</x:v>
      </x:c>
      <x:c r="O36" s="458" t="n">
        <x:v>274.047688676903</x:v>
      </x:c>
      <x:c r="P36" s="1257" t="s"/>
      <x:c r="Q36" s="1246" t="n">
        <x:v>0.0965365564280511</x:v>
      </x:c>
      <x:c r="R36" s="1247" t="n">
        <x:v>6.86893261346494</x:v>
      </x:c>
      <x:c r="S36" s="614" t="n">
        <x:v>-1.00540787909456</x:v>
      </x:c>
      <x:c r="T36" s="1246" t="n">
        <x:v>-16.5298565723326</x:v>
      </x:c>
      <x:c r="U36" s="1247" t="n">
        <x:v>2.40019838097729</x:v>
      </x:c>
      <x:c r="V36" s="614" t="n">
        <x:v>1.56433110717857</x:v>
      </x:c>
      <x:c r="W36" s="1246" t="n">
        <x:v>0</x:v>
      </x:c>
      <x:c r="X36" s="1247" t="n">
        <x:v>0</x:v>
      </x:c>
      <x:c r="Y36" s="614" t="n">
        <x:v>1.65731483911669</x:v>
      </x:c>
      <x:c r="Z36" s="1246" t="n">
        <x:v>-0.958583811613133</x:v>
      </x:c>
      <x:c r="AA36" s="1247" t="n">
        <x:v>7.29387111048204</x:v>
      </x:c>
      <x:c r="AB36" s="614" t="n">
        <x:v>-0.788012643658625</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2023</x:v>
      </x:c>
      <x:c r="C39" s="689" t="s"/>
      <x:c r="D39" s="451" t="n">
        <x:v>257.369061477909</x:v>
      </x:c>
      <x:c r="E39" s="452" t="n">
        <x:v>307.862246241318</x:v>
      </x:c>
      <x:c r="F39" s="453" t="n">
        <x:v>258.103574162187</x:v>
      </x:c>
      <x:c r="G39" s="451" t="n">
        <x:v>283.662021728862</x:v>
      </x:c>
      <x:c r="H39" s="452" t="n">
        <x:v>361.424557462569</x:v>
      </x:c>
      <x:c r="I39" s="453" t="n">
        <x:v>284.792779774911</x:v>
      </x:c>
      <x:c r="J39" s="451" t="n">
        <x:v>0</x:v>
      </x:c>
      <x:c r="K39" s="452" t="n">
        <x:v>0</x:v>
      </x:c>
      <x:c r="L39" s="453" t="n">
        <x:v>149.772634474459</x:v>
      </x:c>
      <x:c r="M39" s="451" t="n">
        <x:v>260.130631077595</x:v>
      </x:c>
      <x:c r="N39" s="452" t="n">
        <x:v>310.516698148768</x:v>
      </x:c>
      <x:c r="O39" s="453" t="n">
        <x:v>257.730358270656</x:v>
      </x:c>
      <x:c r="P39" s="271" t="s"/>
      <x:c r="Q39" s="400" t="n">
        <x:v>-7.24499321896974</x:v>
      </x:c>
      <x:c r="R39" s="401" t="n">
        <x:v>-10.9421531529864</x:v>
      </x:c>
      <x:c r="S39" s="402" t="n">
        <x:v>-7.73226825170371</x:v>
      </x:c>
      <x:c r="T39" s="400" t="n">
        <x:v>-7.86513155419318</x:v>
      </x:c>
      <x:c r="U39" s="401" t="n">
        <x:v>10.1940024163328</x:v>
      </x:c>
      <x:c r="V39" s="402" t="n">
        <x:v>-2.40473637356153</x:v>
      </x:c>
      <x:c r="W39" s="400" t="n">
        <x:v>0</x:v>
      </x:c>
      <x:c r="X39" s="401" t="n">
        <x:v>-100</x:v>
      </x:c>
      <x:c r="Y39" s="402" t="n">
        <x:v>3.55487102773829</x:v>
      </x:c>
      <x:c r="Z39" s="400" t="n">
        <x:v>-7.14883938096645</x:v>
      </x:c>
      <x:c r="AA39" s="401" t="n">
        <x:v>-10.0117516643439</x:v>
      </x:c>
      <x:c r="AB39" s="402" t="n">
        <x:v>-7.45510389226304</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31" t="n">
        <x:v>2024</x:v>
      </x:c>
      <x:c r="C40" s="1250" t="s"/>
      <x:c r="D40" s="1104" t="n">
        <x:v>239.007659127357</x:v>
      </x:c>
      <x:c r="E40" s="1102" t="n">
        <x:v>282.693866844495</x:v>
      </x:c>
      <x:c r="F40" s="1105" t="n">
        <x:v>242.802657179437</x:v>
      </x:c>
      <x:c r="G40" s="1104" t="n">
        <x:v>292.49887528118</x:v>
      </x:c>
      <x:c r="H40" s="1102" t="n">
        <x:v>339.903912450798</x:v>
      </x:c>
      <x:c r="I40" s="1105" t="n">
        <x:v>299.693152627027</x:v>
      </x:c>
      <x:c r="J40" s="1104" t="n">
        <x:v>0</x:v>
      </x:c>
      <x:c r="K40" s="1102" t="n">
        <x:v>0</x:v>
      </x:c>
      <x:c r="L40" s="1105" t="n">
        <x:v>157.24340938873</x:v>
      </x:c>
      <x:c r="M40" s="1104" t="n">
        <x:v>244.335872731347</x:v>
      </x:c>
      <x:c r="N40" s="1102" t="n">
        <x:v>284.789715888928</x:v>
      </x:c>
      <x:c r="O40" s="1105" t="n">
        <x:v>246.071546971639</x:v>
      </x:c>
      <x:c r="P40" s="271" t="s"/>
      <x:c r="Q40" s="1077" t="n">
        <x:v>-7.13426945924028</x:v>
      </x:c>
      <x:c r="R40" s="1075" t="n">
        <x:v>-8.17520813419106</x:v>
      </x:c>
      <x:c r="S40" s="1078" t="n">
        <x:v>-5.92820809724032</x:v>
      </x:c>
      <x:c r="T40" s="1077" t="n">
        <x:v>3.11527553052726</x:v>
      </x:c>
      <x:c r="U40" s="1075" t="n">
        <x:v>-5.95439478790806</x:v>
      </x:c>
      <x:c r="V40" s="1078" t="n">
        <x:v>5.23200513155283</x:v>
      </x:c>
      <x:c r="W40" s="1077" t="n">
        <x:v>0</x:v>
      </x:c>
      <x:c r="X40" s="1075" t="n">
        <x:v>0</x:v>
      </x:c>
      <x:c r="Y40" s="1078" t="n">
        <x:v>4.9880773884267</x:v>
      </x:c>
      <x:c r="Z40" s="1077" t="n">
        <x:v>-6.07185639031365</x:v>
      </x:c>
      <x:c r="AA40" s="1075" t="n">
        <x:v>-8.28521699902711</x:v>
      </x:c>
      <x:c r="AB40" s="1078" t="n">
        <x:v>-4.52364687545815</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2025</x:v>
      </x:c>
      <x:c r="C41" s="694" t="s"/>
      <x:c r="D41" s="1262" t="n">
        <x:v>229.190392535207</x:v>
      </x:c>
      <x:c r="E41" s="1263" t="n">
        <x:v>307.796097194228</x:v>
      </x:c>
      <x:c r="F41" s="458" t="n">
        <x:v>245.793824555288</x:v>
      </x:c>
      <x:c r="G41" s="1262" t="n">
        <x:v>261.795511221945</x:v>
      </x:c>
      <x:c r="H41" s="1263" t="n">
        <x:v>351.238199306077</x:v>
      </x:c>
      <x:c r="I41" s="458" t="n">
        <x:v>291.770172691661</x:v>
      </x:c>
      <x:c r="J41" s="1262" t="n">
        <x:v>0</x:v>
      </x:c>
      <x:c r="K41" s="1263" t="n">
        <x:v>0</x:v>
      </x:c>
      <x:c r="L41" s="458" t="n">
        <x:v>157.969846537883</x:v>
      </x:c>
      <x:c r="M41" s="1262" t="n">
        <x:v>233.446464342949</x:v>
      </x:c>
      <x:c r="N41" s="1263" t="n">
        <x:v>310.775932189086</x:v>
      </x:c>
      <x:c r="O41" s="458" t="n">
        <x:v>247.172388969824</x:v>
      </x:c>
      <x:c r="P41" s="1257" t="s"/>
      <x:c r="Q41" s="1246" t="n">
        <x:v>-4.10751129398692</x:v>
      </x:c>
      <x:c r="R41" s="1247" t="n">
        <x:v>8.87965155732972</x:v>
      </x:c>
      <x:c r="S41" s="614" t="n">
        <x:v>1.23193354248985</x:v>
      </x:c>
      <x:c r="T41" s="1246" t="n">
        <x:v>-10.4969169641146</x:v>
      </x:c>
      <x:c r="U41" s="1247" t="n">
        <x:v>3.33455616134446</x:v>
      </x:c>
      <x:c r="V41" s="614" t="n">
        <x:v>-2.64369735041146</x:v>
      </x:c>
      <x:c r="W41" s="1246" t="n">
        <x:v>0</x:v>
      </x:c>
      <x:c r="X41" s="1247" t="n">
        <x:v>0</x:v>
      </x:c>
      <x:c r="Y41" s="614" t="n">
        <x:v>0.461982573372602</x:v>
      </x:c>
      <x:c r="Z41" s="1246" t="n">
        <x:v>-4.45673746825178</x:v>
      </x:c>
      <x:c r="AA41" s="1247" t="n">
        <x:v>9.12470319338786</x:v>
      </x:c>
      <x:c r="AB41" s="614" t="n">
        <x:v>0.447366634514559</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0.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298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25" t="s">
        <x:v>74</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111</x:v>
      </x:c>
      <x:c r="D9" s="451" t="n">
        <x:v>228.937438905181</x:v>
      </x:c>
      <x:c r="E9" s="452" t="n">
        <x:v>304.132665855143</x:v>
      </x:c>
      <x:c r="F9" s="453" t="n">
        <x:v>198.331829093914</x:v>
      </x:c>
      <x:c r="G9" s="451" t="n">
        <x:v>50.3176930596285</x:v>
      </x:c>
      <x:c r="H9" s="452" t="n">
        <x:v>9.93921637248935</x:v>
      </x:c>
      <x:c r="I9" s="453" t="n">
        <x:v>27.7653648873788</x:v>
      </x:c>
      <x:c r="J9" s="451" t="n">
        <x:v>0</x:v>
      </x:c>
      <x:c r="K9" s="452" t="n">
        <x:v>0</x:v>
      </x:c>
      <x:c r="L9" s="453" t="n">
        <x:v>5.34497369767411</x:v>
      </x:c>
      <x:c r="M9" s="451" t="n">
        <x:v>279.255131964809</x:v>
      </x:c>
      <x:c r="N9" s="452" t="n">
        <x:v>314.071882227632</x:v>
      </x:c>
      <x:c r="O9" s="453" t="n">
        <x:v>231.442165711212</x:v>
      </x:c>
      <x:c r="P9" s="271" t="s"/>
      <x:c r="Q9" s="400" t="n">
        <x:v>-10.1740403617155</x:v>
      </x:c>
      <x:c r="R9" s="401" t="n">
        <x:v>25.6963978231828</x:v>
      </x:c>
      <x:c r="S9" s="402" t="n">
        <x:v>0.975048357920936</x:v>
      </x:c>
      <x:c r="T9" s="400" t="n">
        <x:v>137.499279081839</x:v>
      </x:c>
      <x:c r="U9" s="401" t="n">
        <x:v>53.0604101010928</x:v>
      </x:c>
      <x:c r="V9" s="402" t="n">
        <x:v>46.7655458700819</x:v>
      </x:c>
      <x:c r="W9" s="400" t="n">
        <x:v>0</x:v>
      </x:c>
      <x:c r="X9" s="401" t="n">
        <x:v>0</x:v>
      </x:c>
      <x:c r="Y9" s="402" t="n">
        <x:v>26.1403416220145</x:v>
      </x:c>
      <x:c r="Z9" s="400" t="n">
        <x:v>1.15951112503917</x:v>
      </x:c>
      <x:c r="AA9" s="401" t="n">
        <x:v>26.4115968408133</x:v>
      </x:c>
      <x:c r="AB9" s="402" t="n">
        <x:v>5.40596369570456</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31" t="n">
        <x:v>2024</x:v>
      </x:c>
      <x:c r="C10" s="1250" t="s">
        <x:v>112</x:v>
      </x:c>
      <x:c r="D10" s="1104" t="n">
        <x:v>215.36045943304</x:v>
      </x:c>
      <x:c r="E10" s="1102" t="n">
        <x:v>247.544008776657</x:v>
      </x:c>
      <x:c r="F10" s="1105" t="n">
        <x:v>173.298554355954</x:v>
      </x:c>
      <x:c r="G10" s="1104" t="n">
        <x:v>41.4232649071359</x:v>
      </x:c>
      <x:c r="H10" s="1102" t="n">
        <x:v>26.3705450766033</x:v>
      </x:c>
      <x:c r="I10" s="1105" t="n">
        <x:v>43.719745766047</x:v>
      </x:c>
      <x:c r="J10" s="1104" t="n">
        <x:v>0</x:v>
      </x:c>
      <x:c r="K10" s="1102" t="n">
        <x:v>0</x:v>
      </x:c>
      <x:c r="L10" s="1105" t="n">
        <x:v>6.70032402366553</x:v>
      </x:c>
      <x:c r="M10" s="1104" t="n">
        <x:v>256.783724340176</x:v>
      </x:c>
      <x:c r="N10" s="1102" t="n">
        <x:v>273.91455385326</x:v>
      </x:c>
      <x:c r="O10" s="1105" t="n">
        <x:v>223.71862893387</x:v>
      </x:c>
      <x:c r="P10" s="271" t="s"/>
      <x:c r="Q10" s="1077" t="n">
        <x:v>0.475438526482615</x:v>
      </x:c>
      <x:c r="R10" s="1075" t="n">
        <x:v>0.513674773379031</x:v>
      </x:c>
      <x:c r="S10" s="1078" t="n">
        <x:v>-10.877450016951</x:v>
      </x:c>
      <x:c r="T10" s="1077" t="n">
        <x:v>-19.0095991667025</x:v>
      </x:c>
      <x:c r="U10" s="1075" t="n">
        <x:v>74.3101596700079</x:v>
      </x:c>
      <x:c r="V10" s="1078" t="n">
        <x:v>20.1242389084449</x:v>
      </x:c>
      <x:c r="W10" s="1077" t="n">
        <x:v>0</x:v>
      </x:c>
      <x:c r="X10" s="1075" t="n">
        <x:v>0</x:v>
      </x:c>
      <x:c r="Y10" s="1078" t="n">
        <x:v>51.4489510129659</x:v>
      </x:c>
      <x:c r="Z10" s="1077" t="n">
        <x:v>-3.27833692632555</x:v>
      </x:c>
      <x:c r="AA10" s="1075" t="n">
        <x:v>4.78452275661809</x:v>
      </x:c>
      <x:c r="AB10" s="1078" t="n">
        <x:v>-4.90955718022734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113</x:v>
      </x:c>
      <x:c r="D11" s="1251" t="n">
        <x:v>258.322361546499</x:v>
      </x:c>
      <x:c r="E11" s="1252" t="n">
        <x:v>306.483192124105</x:v>
      </x:c>
      <x:c r="F11" s="455" t="n">
        <x:v>230.357760123163</x:v>
      </x:c>
      <x:c r="G11" s="1251" t="n">
        <x:v>67.9046499477534</x:v>
      </x:c>
      <x:c r="H11" s="1252" t="n">
        <x:v>20.8467627003069</x:v>
      </x:c>
      <x:c r="I11" s="455" t="n">
        <x:v>55.53209057108</x:v>
      </x:c>
      <x:c r="J11" s="1251" t="n">
        <x:v>0</x:v>
      </x:c>
      <x:c r="K11" s="1252" t="n">
        <x:v>0</x:v>
      </x:c>
      <x:c r="L11" s="455" t="n">
        <x:v>5.20181694068437</x:v>
      </x:c>
      <x:c r="M11" s="1251" t="n">
        <x:v>326.227011494253</x:v>
      </x:c>
      <x:c r="N11" s="1252" t="n">
        <x:v>327.329953972042</x:v>
      </x:c>
      <x:c r="O11" s="455" t="n">
        <x:v>291.091666836112</x:v>
      </x:c>
      <x:c r="P11" s="271" t="s"/>
      <x:c r="Q11" s="1233" t="n">
        <x:v>-5.97717788815241</x:v>
      </x:c>
      <x:c r="R11" s="667" t="n">
        <x:v>-0.0769743752339933</x:v>
      </x:c>
      <x:c r="S11" s="610" t="n">
        <x:v>-1.89166404531865</x:v>
      </x:c>
      <x:c r="T11" s="1233" t="n">
        <x:v>33.1393092033657</x:v>
      </x:c>
      <x:c r="U11" s="667" t="n">
        <x:v>-33.8953138736285</x:v>
      </x:c>
      <x:c r="V11" s="610" t="n">
        <x:v>6.98612208238705</x:v>
      </x:c>
      <x:c r="W11" s="1233" t="n">
        <x:v>0</x:v>
      </x:c>
      <x:c r="X11" s="667" t="n">
        <x:v>0</x:v>
      </x:c>
      <x:c r="Y11" s="610" t="n">
        <x:v>11.9906646213245</x:v>
      </x:c>
      <x:c r="Z11" s="1233" t="n">
        <x:v>0.147349829667122</x:v>
      </x:c>
      <x:c r="AA11" s="667" t="n">
        <x:v>-3.22990284010988</x:v>
      </x:c>
      <x:c r="AB11" s="610" t="n">
        <x:v>-0.0887097515714137</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31" t="s"/>
      <x:c r="C12" s="1250" t="s">
        <x:v>114</x:v>
      </x:c>
      <x:c r="D12" s="1104" t="n">
        <x:v>262.606060606061</x:v>
      </x:c>
      <x:c r="E12" s="1102" t="n">
        <x:v>296.41714450689</x:v>
      </x:c>
      <x:c r="F12" s="1105" t="n">
        <x:v>237.945592659545</x:v>
      </x:c>
      <x:c r="G12" s="1104" t="n">
        <x:v>26.7974095796676</x:v>
      </x:c>
      <x:c r="H12" s="1102" t="n">
        <x:v>8.98144660866887</x:v>
      </x:c>
      <x:c r="I12" s="1105" t="n">
        <x:v>22.3817650245052</x:v>
      </x:c>
      <x:c r="J12" s="1104" t="n">
        <x:v>0</x:v>
      </x:c>
      <x:c r="K12" s="1102" t="n">
        <x:v>0</x:v>
      </x:c>
      <x:c r="L12" s="1105" t="n">
        <x:v>5.13072249450184</x:v>
      </x:c>
      <x:c r="M12" s="1104" t="n">
        <x:v>289.403470185728</x:v>
      </x:c>
      <x:c r="N12" s="1102" t="n">
        <x:v>305.398591115559</x:v>
      </x:c>
      <x:c r="O12" s="1105" t="n">
        <x:v>265.458082788955</x:v>
      </x:c>
      <x:c r="P12" s="271" t="s"/>
      <x:c r="Q12" s="1077" t="n">
        <x:v>1.46745693989763</x:v>
      </x:c>
      <x:c r="R12" s="1075" t="n">
        <x:v>0.545799037185221</x:v>
      </x:c>
      <x:c r="S12" s="1078" t="n">
        <x:v>1.96327144088197</x:v>
      </x:c>
      <x:c r="T12" s="1077" t="n">
        <x:v>-9.07394815834426</x:v>
      </x:c>
      <x:c r="U12" s="1075" t="n">
        <x:v>-39.4667218213992</x:v>
      </x:c>
      <x:c r="V12" s="1078" t="n">
        <x:v>-30.0732557871261</x:v>
      </x:c>
      <x:c r="W12" s="1077" t="n">
        <x:v>0</x:v>
      </x:c>
      <x:c r="X12" s="1075" t="n">
        <x:v>0</x:v>
      </x:c>
      <x:c r="Y12" s="1078" t="n">
        <x:v>-20.2251640847841</x:v>
      </x:c>
      <x:c r="Z12" s="1077" t="n">
        <x:v>0.389779602438369</x:v>
      </x:c>
      <x:c r="AA12" s="1075" t="n">
        <x:v>-1.37147209880798</x:v>
      </x:c>
      <x:c r="AB12" s="1078" t="n">
        <x:v>-2.33437010887543</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115</x:v>
      </x:c>
      <x:c r="D13" s="1251" t="n">
        <x:v>231.691414141414</x:v>
      </x:c>
      <x:c r="E13" s="1252" t="n">
        <x:v>241.129378679395</x:v>
      </x:c>
      <x:c r="F13" s="455" t="n">
        <x:v>177.016866143899</x:v>
      </x:c>
      <x:c r="G13" s="1251" t="n">
        <x:v>9.26489898989899</x:v>
      </x:c>
      <x:c r="H13" s="1252" t="n">
        <x:v>14.7993643595863</x:v>
      </x:c>
      <x:c r="I13" s="455" t="n">
        <x:v>47.8687371027652</x:v>
      </x:c>
      <x:c r="J13" s="1251" t="n">
        <x:v>0</x:v>
      </x:c>
      <x:c r="K13" s="1252" t="n">
        <x:v>0</x:v>
      </x:c>
      <x:c r="L13" s="455" t="n">
        <x:v>5.44046636401156</x:v>
      </x:c>
      <x:c r="M13" s="1251" t="n">
        <x:v>240.956313131313</x:v>
      </x:c>
      <x:c r="N13" s="1252" t="n">
        <x:v>255.928743038982</x:v>
      </x:c>
      <x:c r="O13" s="455" t="n">
        <x:v>230.326076282845</x:v>
      </x:c>
      <x:c r="P13" s="271" t="s"/>
      <x:c r="Q13" s="1233" t="n">
        <x:v>7.19824650159074</x:v>
      </x:c>
      <x:c r="R13" s="667" t="n">
        <x:v>-0.944321494413331</x:v>
      </x:c>
      <x:c r="S13" s="610" t="n">
        <x:v>-3.98425666649861</x:v>
      </x:c>
      <x:c r="T13" s="1233" t="n">
        <x:v>-31.6014168530947</x:v>
      </x:c>
      <x:c r="U13" s="667" t="n">
        <x:v>-23.64625619126</x:v>
      </x:c>
      <x:c r="V13" s="610" t="n">
        <x:v>89.6992268166708</x:v>
      </x:c>
      <x:c r="W13" s="1233" t="n">
        <x:v>0</x:v>
      </x:c>
      <x:c r="X13" s="667" t="n">
        <x:v>0</x:v>
      </x:c>
      <x:c r="Y13" s="610" t="n">
        <x:v>5.70628770975598</x:v>
      </x:c>
      <x:c r="Z13" s="1233" t="n">
        <x:v>4.91001386431879</x:v>
      </x:c>
      <x:c r="AA13" s="667" t="n">
        <x:v>-2.61861836135899</x:v>
      </x:c>
      <x:c r="AB13" s="610" t="n">
        <x:v>7.25655068667411</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31" t="s"/>
      <x:c r="C14" s="1250" t="s">
        <x:v>116</x:v>
      </x:c>
      <x:c r="D14" s="1104" t="n">
        <x:v>156.687927663734</x:v>
      </x:c>
      <x:c r="E14" s="1102" t="n">
        <x:v>194.28453614597</x:v>
      </x:c>
      <x:c r="F14" s="1105" t="n">
        <x:v>148.981487891577</x:v>
      </x:c>
      <x:c r="G14" s="1104" t="n">
        <x:v>33.2003910068426</x:v>
      </x:c>
      <x:c r="H14" s="1102" t="n">
        <x:v>2.72607822003233</x:v>
      </x:c>
      <x:c r="I14" s="1105" t="n">
        <x:v>28.7113415786881</x:v>
      </x:c>
      <x:c r="J14" s="1104" t="n">
        <x:v>0</x:v>
      </x:c>
      <x:c r="K14" s="1102" t="n">
        <x:v>0</x:v>
      </x:c>
      <x:c r="L14" s="1105" t="n">
        <x:v>4.85821362480529</x:v>
      </x:c>
      <x:c r="M14" s="1104" t="n">
        <x:v>189.888318670577</x:v>
      </x:c>
      <x:c r="N14" s="1102" t="n">
        <x:v>197.010614366002</x:v>
      </x:c>
      <x:c r="O14" s="1105" t="n">
        <x:v>182.55104089838</x:v>
      </x:c>
      <x:c r="P14" s="271" t="s"/>
      <x:c r="Q14" s="1077" t="n">
        <x:v>-1.36848274705683</x:v>
      </x:c>
      <x:c r="R14" s="1075" t="n">
        <x:v>3.94285975948395</x:v>
      </x:c>
      <x:c r="S14" s="1078" t="n">
        <x:v>2.3057871679036</x:v>
      </x:c>
      <x:c r="T14" s="1077" t="n">
        <x:v>-24.1845384585335</x:v>
      </x:c>
      <x:c r="U14" s="1075" t="n">
        <x:v>-83.1318166800771</x:v>
      </x:c>
      <x:c r="V14" s="1078" t="n">
        <x:v>5.07543982832843</x:v>
      </x:c>
      <x:c r="W14" s="1077" t="n">
        <x:v>0</x:v>
      </x:c>
      <x:c r="X14" s="1075" t="n">
        <x:v>0</x:v>
      </x:c>
      <x:c r="Y14" s="1078" t="n">
        <x:v>16.4659197437352</x:v>
      </x:c>
      <x:c r="Z14" s="1077" t="n">
        <x:v>-6.29877866424844</x:v>
      </x:c>
      <x:c r="AA14" s="1075" t="n">
        <x:v>-2.98666840159753</x:v>
      </x:c>
      <x:c r="AB14" s="1078" t="n">
        <x:v>3.06655355975938</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117</x:v>
      </x:c>
      <x:c r="D15" s="1251" t="n">
        <x:v>113.597727272727</x:v>
      </x:c>
      <x:c r="E15" s="1252" t="n">
        <x:v>150.573564922481</x:v>
      </x:c>
      <x:c r="F15" s="455" t="n">
        <x:v>108.143011418352</x:v>
      </x:c>
      <x:c r="G15" s="1251" t="n">
        <x:v>20.4883838383838</x:v>
      </x:c>
      <x:c r="H15" s="1252" t="n">
        <x:v>1.72490310077519</x:v>
      </x:c>
      <x:c r="I15" s="455" t="n">
        <x:v>17.9561287659926</x:v>
      </x:c>
      <x:c r="J15" s="1251" t="n">
        <x:v>0</x:v>
      </x:c>
      <x:c r="K15" s="1252" t="n">
        <x:v>0</x:v>
      </x:c>
      <x:c r="L15" s="455" t="n">
        <x:v>4.79190397578759</x:v>
      </x:c>
      <x:c r="M15" s="1251" t="n">
        <x:v>134.086111111111</x:v>
      </x:c>
      <x:c r="N15" s="1252" t="n">
        <x:v>152.298468023256</x:v>
      </x:c>
      <x:c r="O15" s="455" t="n">
        <x:v>130.891052139221</x:v>
      </x:c>
      <x:c r="P15" s="271" t="s"/>
      <x:c r="Q15" s="1233" t="n">
        <x:v>-21.118775908144</x:v>
      </x:c>
      <x:c r="R15" s="667" t="n">
        <x:v>11.5555761477651</x:v>
      </x:c>
      <x:c r="S15" s="610" t="n">
        <x:v>-4.8791270160872</x:v>
      </x:c>
      <x:c r="T15" s="1233" t="n">
        <x:v>33.4528587407066</x:v>
      </x:c>
      <x:c r="U15" s="667" t="n">
        <x:v>-55.646571246398</x:v>
      </x:c>
      <x:c r="V15" s="610" t="n">
        <x:v>23.9530131417551</x:v>
      </x:c>
      <x:c r="W15" s="1233" t="n">
        <x:v>0</x:v>
      </x:c>
      <x:c r="X15" s="667" t="n">
        <x:v>0</x:v>
      </x:c>
      <x:c r="Y15" s="610" t="n">
        <x:v>13.7928309317211</x:v>
      </x:c>
      <x:c r="Z15" s="1233" t="n">
        <x:v>-15.8615389491031</x:v>
      </x:c>
      <x:c r="AA15" s="667" t="n">
        <x:v>9.67354416935879</x:v>
      </x:c>
      <x:c r="AB15" s="610" t="n">
        <x:v>-1.13028627674856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31" t="s"/>
      <x:c r="C16" s="1250" t="s">
        <x:v>118</x:v>
      </x:c>
      <x:c r="D16" s="1104" t="n">
        <x:v>121.382697947214</x:v>
      </x:c>
      <x:c r="E16" s="1102" t="n">
        <x:v>159.264457989497</x:v>
      </x:c>
      <x:c r="F16" s="1105" t="n">
        <x:v>115.27062699707</x:v>
      </x:c>
      <x:c r="G16" s="1104" t="n">
        <x:v>10.8633919843597</x:v>
      </x:c>
      <x:c r="H16" s="1102" t="n">
        <x:v>5.40922730682671</x:v>
      </x:c>
      <x:c r="I16" s="1105" t="n">
        <x:v>11.3373307876908</x:v>
      </x:c>
      <x:c r="J16" s="1104" t="n">
        <x:v>0</x:v>
      </x:c>
      <x:c r="K16" s="1102" t="n">
        <x:v>0</x:v>
      </x:c>
      <x:c r="L16" s="1105" t="n">
        <x:v>5.05479760815666</x:v>
      </x:c>
      <x:c r="M16" s="1104" t="n">
        <x:v>132.246089931574</x:v>
      </x:c>
      <x:c r="N16" s="1102" t="n">
        <x:v>164.673685296324</x:v>
      </x:c>
      <x:c r="O16" s="1105" t="n">
        <x:v>131.662755392917</x:v>
      </x:c>
      <x:c r="P16" s="271" t="s"/>
      <x:c r="Q16" s="1077" t="n">
        <x:v>-20.3143800475517</x:v>
      </x:c>
      <x:c r="R16" s="1075" t="n">
        <x:v>11.0794665612991</x:v>
      </x:c>
      <x:c r="S16" s="1078" t="n">
        <x:v>-2.49690079450727</x:v>
      </x:c>
      <x:c r="T16" s="1077" t="n">
        <x:v>2024.90439770554</x:v>
      </x:c>
      <x:c r="U16" s="1075" t="n">
        <x:v>222.985742163067</x:v>
      </x:c>
      <x:c r="V16" s="1078" t="n">
        <x:v>11.06760596353</x:v>
      </x:c>
      <x:c r="W16" s="1077" t="n">
        <x:v>0</x:v>
      </x:c>
      <x:c r="X16" s="1075" t="n">
        <x:v>0</x:v>
      </x:c>
      <x:c r="Y16" s="1078" t="n">
        <x:v>28.8171594597276</x:v>
      </x:c>
      <x:c r="Z16" s="1077" t="n">
        <x:v>-13.473155381875</x:v>
      </x:c>
      <x:c r="AA16" s="1075" t="n">
        <x:v>13.5260902449705</x:v>
      </x:c>
      <x:c r="AB16" s="1078" t="n">
        <x:v>-0.522366870862462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119</x:v>
      </x:c>
      <x:c r="D17" s="1251" t="n">
        <x:v>113.409335288368</x:v>
      </x:c>
      <x:c r="E17" s="1252" t="n">
        <x:v>140.630956489122</x:v>
      </x:c>
      <x:c r="F17" s="455" t="n">
        <x:v>98.5471618568314</x:v>
      </x:c>
      <x:c r="G17" s="1251" t="n">
        <x:v>4.0994623655914</x:v>
      </x:c>
      <x:c r="H17" s="1252" t="n">
        <x:v>2.87368904726182</x:v>
      </x:c>
      <x:c r="I17" s="455" t="n">
        <x:v>4.89217229772013</x:v>
      </x:c>
      <x:c r="J17" s="1251" t="n">
        <x:v>0</x:v>
      </x:c>
      <x:c r="K17" s="1252" t="n">
        <x:v>0</x:v>
      </x:c>
      <x:c r="L17" s="455" t="n">
        <x:v>5.29936037205135</x:v>
      </x:c>
      <x:c r="M17" s="1251" t="n">
        <x:v>117.508797653959</x:v>
      </x:c>
      <x:c r="N17" s="1252" t="n">
        <x:v>143.504645536384</x:v>
      </x:c>
      <x:c r="O17" s="455" t="n">
        <x:v>108.738694987715</x:v>
      </x:c>
      <x:c r="P17" s="271" t="s"/>
      <x:c r="Q17" s="1233" t="n">
        <x:v>-6.08853848364289</x:v>
      </x:c>
      <x:c r="R17" s="667" t="n">
        <x:v>5.54781933483249</x:v>
      </x:c>
      <x:c r="S17" s="610" t="n">
        <x:v>-0.440845763929505</x:v>
      </x:c>
      <x:c r="T17" s="1233" t="n">
        <x:v>65.3035080804099</x:v>
      </x:c>
      <x:c r="U17" s="667" t="n">
        <x:v>7.23597065219044</x:v>
      </x:c>
      <x:c r="V17" s="610" t="n">
        <x:v>-6.19652751593648</x:v>
      </x:c>
      <x:c r="W17" s="1233" t="n">
        <x:v>0</x:v>
      </x:c>
      <x:c r="X17" s="667" t="n">
        <x:v>0</x:v>
      </x:c>
      <x:c r="Y17" s="610" t="n">
        <x:v>44.2474639420757</x:v>
      </x:c>
      <x:c r="Z17" s="1233" t="n">
        <x:v>-4.65193751412832</x:v>
      </x:c>
      <x:c r="AA17" s="667" t="n">
        <x:v>5.58110298065132</x:v>
      </x:c>
      <x:c r="AB17" s="610" t="n">
        <x:v>0.802823646550384</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31" t="s"/>
      <x:c r="C18" s="1250" t="s">
        <x:v>120</x:v>
      </x:c>
      <x:c r="D18" s="1104" t="n">
        <x:v>77.6853535353536</x:v>
      </x:c>
      <x:c r="E18" s="1102" t="n">
        <x:v>116.252058139535</x:v>
      </x:c>
      <x:c r="F18" s="1105" t="n">
        <x:v>78.487704248366</x:v>
      </x:c>
      <x:c r="G18" s="1104" t="n">
        <x:v>28.6419191919192</x:v>
      </x:c>
      <x:c r="H18" s="1102" t="n">
        <x:v>16.4674457364341</x:v>
      </x:c>
      <x:c r="I18" s="1105" t="n">
        <x:v>16.2892156862745</x:v>
      </x:c>
      <x:c r="J18" s="1104" t="n">
        <x:v>0</x:v>
      </x:c>
      <x:c r="K18" s="1102" t="n">
        <x:v>0</x:v>
      </x:c>
      <x:c r="L18" s="1105" t="n">
        <x:v>4.99473039215686</x:v>
      </x:c>
      <x:c r="M18" s="1104" t="n">
        <x:v>106.327272727273</x:v>
      </x:c>
      <x:c r="N18" s="1102" t="n">
        <x:v>132.719503875969</x:v>
      </x:c>
      <x:c r="O18" s="1105" t="n">
        <x:v>99.7716450163399</x:v>
      </x:c>
      <x:c r="P18" s="271" t="s"/>
      <x:c r="Q18" s="1077" t="n">
        <x:v>-27.1270232689251</x:v>
      </x:c>
      <x:c r="R18" s="1075" t="n">
        <x:v>4.43811245843217</x:v>
      </x:c>
      <x:c r="S18" s="1078" t="n">
        <x:v>-7.52752268093106</x:v>
      </x:c>
      <x:c r="T18" s="1077" t="n">
        <x:v>854.891395857889</x:v>
      </x:c>
      <x:c r="U18" s="1075" t="n">
        <x:v>1250.78206415964</x:v>
      </x:c>
      <x:c r="V18" s="1078" t="n">
        <x:v>24.058115611179</x:v>
      </x:c>
      <x:c r="W18" s="1077" t="n">
        <x:v>0</x:v>
      </x:c>
      <x:c r="X18" s="1075" t="n">
        <x:v>0</x:v>
      </x:c>
      <x:c r="Y18" s="1078" t="n">
        <x:v>77.3985681585016</x:v>
      </x:c>
      <x:c r="Z18" s="1077" t="n">
        <x:v>-2.98897078305828</x:v>
      </x:c>
      <x:c r="AA18" s="1075" t="n">
        <x:v>17.9403775484877</x:v>
      </x:c>
      <x:c r="AB18" s="1078" t="n">
        <x:v>-1.04245710539045</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121</x:v>
      </x:c>
      <x:c r="D19" s="1251" t="n">
        <x:v>128.036168132942</x:v>
      </x:c>
      <x:c r="E19" s="1252" t="n">
        <x:v>170.504893098275</x:v>
      </x:c>
      <x:c r="F19" s="455" t="n">
        <x:v>113.821341977651</x:v>
      </x:c>
      <x:c r="G19" s="1251" t="n">
        <x:v>21.0894428152493</x:v>
      </x:c>
      <x:c r="H19" s="1252" t="n">
        <x:v>12.5342779444861</x:v>
      </x:c>
      <x:c r="I19" s="455" t="n">
        <x:v>31.0121033628505</x:v>
      </x:c>
      <x:c r="J19" s="1251" t="n">
        <x:v>0</x:v>
      </x:c>
      <x:c r="K19" s="1252" t="n">
        <x:v>0</x:v>
      </x:c>
      <x:c r="L19" s="455" t="n">
        <x:v>5.36140101201771</x:v>
      </x:c>
      <x:c r="M19" s="1251" t="n">
        <x:v>149.125610948192</x:v>
      </x:c>
      <x:c r="N19" s="1252" t="n">
        <x:v>183.039171042761</x:v>
      </x:c>
      <x:c r="O19" s="455" t="n">
        <x:v>150.194844903015</x:v>
      </x:c>
      <x:c r="P19" s="271" t="s"/>
      <x:c r="Q19" s="1233" t="n">
        <x:v>-2.927602019547</x:v>
      </x:c>
      <x:c r="R19" s="667" t="n">
        <x:v>20.6005108817919</x:v>
      </x:c>
      <x:c r="S19" s="610" t="n">
        <x:v>4.94829660447187</x:v>
      </x:c>
      <x:c r="T19" s="1233" t="n">
        <x:v>76.4316234947764</x:v>
      </x:c>
      <x:c r="U19" s="667" t="n">
        <x:v>65.1468190947434</x:v>
      </x:c>
      <x:c r="V19" s="610" t="n">
        <x:v>79.1490065995596</x:v>
      </x:c>
      <x:c r="W19" s="1233" t="n">
        <x:v>0</x:v>
      </x:c>
      <x:c r="X19" s="667" t="n">
        <x:v>0</x:v>
      </x:c>
      <x:c r="Y19" s="610" t="n">
        <x:v>65.279573002917</x:v>
      </x:c>
      <x:c r="Z19" s="1233" t="n">
        <x:v>3.66676972944323</x:v>
      </x:c>
      <x:c r="AA19" s="667" t="n">
        <x:v>22.8700774052848</x:v>
      </x:c>
      <x:c r="AB19" s="610" t="n">
        <x:v>16.4217122643943</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31" t="s"/>
      <x:c r="C20" s="1250" t="s">
        <x:v>122</x:v>
      </x:c>
      <x:c r="D20" s="1104" t="n">
        <x:v>157.07702020202</x:v>
      </x:c>
      <x:c r="E20" s="1102" t="n">
        <x:v>171.136602713178</x:v>
      </x:c>
      <x:c r="F20" s="1105" t="n">
        <x:v>117.949676506268</x:v>
      </x:c>
      <x:c r="G20" s="1104" t="n">
        <x:v>18.4934343434343</x:v>
      </x:c>
      <x:c r="H20" s="1102" t="n">
        <x:v>23.9302441860465</x:v>
      </x:c>
      <x:c r="I20" s="1105" t="n">
        <x:v>28.9411780563418</x:v>
      </x:c>
      <x:c r="J20" s="1104" t="n">
        <x:v>0</x:v>
      </x:c>
      <x:c r="K20" s="1102" t="n">
        <x:v>0</x:v>
      </x:c>
      <x:c r="L20" s="1105" t="n">
        <x:v>6.74071303410163</x:v>
      </x:c>
      <x:c r="M20" s="1104" t="n">
        <x:v>175.570454545455</x:v>
      </x:c>
      <x:c r="N20" s="1102" t="n">
        <x:v>195.066846899225</x:v>
      </x:c>
      <x:c r="O20" s="1105" t="n">
        <x:v>153.631561665993</x:v>
      </x:c>
      <x:c r="P20" s="271" t="s"/>
      <x:c r="Q20" s="1077" t="n">
        <x:v>12.251122014953</x:v>
      </x:c>
      <x:c r="R20" s="1075" t="n">
        <x:v>-4.6932137622814</x:v>
      </x:c>
      <x:c r="S20" s="1078" t="n">
        <x:v>-4.17739033497239</x:v>
      </x:c>
      <x:c r="T20" s="1077" t="n">
        <x:v>-38.4163877629963</x:v>
      </x:c>
      <x:c r="U20" s="1075" t="n">
        <x:v>115.903033983066</x:v>
      </x:c>
      <x:c r="V20" s="1078" t="n">
        <x:v>13.2222833675125</x:v>
      </x:c>
      <x:c r="W20" s="1077" t="n">
        <x:v>0</x:v>
      </x:c>
      <x:c r="X20" s="1075" t="n">
        <x:v>0</x:v>
      </x:c>
      <x:c r="Y20" s="1078" t="n">
        <x:v>62.8339775118467</x:v>
      </x:c>
      <x:c r="Z20" s="1077" t="n">
        <x:v>3.29898745273417</x:v>
      </x:c>
      <x:c r="AA20" s="1075" t="n">
        <x:v>2.31795754264181</x:v>
      </x:c>
      <x:c r="AB20" s="1078" t="n">
        <x:v>0.549023337792269</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111</x:v>
      </x:c>
      <x:c r="D21" s="1251" t="n">
        <x:v>222.154936461388</x:v>
      </x:c>
      <x:c r="E21" s="1252" t="n">
        <x:v>299.896341897974</x:v>
      </x:c>
      <x:c r="F21" s="455" t="n">
        <x:v>196.82403150818</x:v>
      </x:c>
      <x:c r="G21" s="1251" t="n">
        <x:v>22.6857282502444</x:v>
      </x:c>
      <x:c r="H21" s="1252" t="n">
        <x:v>18.5947158664666</x:v>
      </x:c>
      <x:c r="I21" s="455" t="n">
        <x:v>27.5445072608358</x:v>
      </x:c>
      <x:c r="J21" s="1251" t="n">
        <x:v>0</x:v>
      </x:c>
      <x:c r="K21" s="1252" t="n">
        <x:v>0</x:v>
      </x:c>
      <x:c r="L21" s="455" t="n">
        <x:v>7.51586820295128</x:v>
      </x:c>
      <x:c r="M21" s="1251" t="n">
        <x:v>244.840664711632</x:v>
      </x:c>
      <x:c r="N21" s="1252" t="n">
        <x:v>318.491057764441</x:v>
      </x:c>
      <x:c r="O21" s="455" t="n">
        <x:v>231.884409645468</x:v>
      </x:c>
      <x:c r="P21" s="271" t="s"/>
      <x:c r="Q21" s="1233" t="n">
        <x:v>-2.96260082065558</x:v>
      </x:c>
      <x:c r="R21" s="667" t="n">
        <x:v>-1.39291974614337</x:v>
      </x:c>
      <x:c r="S21" s="610" t="n">
        <x:v>-0.760239842804127</x:v>
      </x:c>
      <x:c r="T21" s="1233" t="n">
        <x:v>-54.9150072850898</x:v>
      </x:c>
      <x:c r="U21" s="667" t="n">
        <x:v>87.0843250574032</x:v>
      </x:c>
      <x:c r="V21" s="610" t="n">
        <x:v>-0.79544291039872</x:v>
      </x:c>
      <x:c r="W21" s="1233" t="n">
        <x:v>0</x:v>
      </x:c>
      <x:c r="X21" s="667" t="n">
        <x:v>0</x:v>
      </x:c>
      <x:c r="Y21" s="610" t="n">
        <x:v>40.615625596471</x:v>
      </x:c>
      <x:c r="Z21" s="1233" t="n">
        <x:v>-12.3236651054684</x:v>
      </x:c>
      <x:c r="AA21" s="667" t="n">
        <x:v>1.40705863430519</x:v>
      </x:c>
      <x:c r="AB21" s="610" t="n">
        <x:v>0.1910818337257</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31" t="n">
        <x:v>2025</x:v>
      </x:c>
      <x:c r="C22" s="1250" t="s">
        <x:v>112</x:v>
      </x:c>
      <x:c r="D22" s="1104" t="n">
        <x:v>198.522971652004</x:v>
      </x:c>
      <x:c r="E22" s="1102" t="n">
        <x:v>252.770408852213</x:v>
      </x:c>
      <x:c r="F22" s="1105" t="n">
        <x:v>174.839407395815</x:v>
      </x:c>
      <x:c r="G22" s="1104" t="n">
        <x:v>55.8071847507331</x:v>
      </x:c>
      <x:c r="H22" s="1102" t="n">
        <x:v>39.8557820705176</x:v>
      </x:c>
      <x:c r="I22" s="1105" t="n">
        <x:v>45.6813252737078</x:v>
      </x:c>
      <x:c r="J22" s="1104" t="n">
        <x:v>0</x:v>
      </x:c>
      <x:c r="K22" s="1102" t="n">
        <x:v>0</x:v>
      </x:c>
      <x:c r="L22" s="1105" t="n">
        <x:v>7.25013530520289</x:v>
      </x:c>
      <x:c r="M22" s="1104" t="n">
        <x:v>254.330156402737</x:v>
      </x:c>
      <x:c r="N22" s="1102" t="n">
        <x:v>292.626190922731</x:v>
      </x:c>
      <x:c r="O22" s="1105" t="n">
        <x:v>227.770862953761</x:v>
      </x:c>
      <x:c r="P22" s="271" t="s"/>
      <x:c r="Q22" s="1077" t="n">
        <x:v>-7.81828188208861</x:v>
      </x:c>
      <x:c r="R22" s="1075" t="n">
        <x:v>2.11130138086732</x:v>
      </x:c>
      <x:c r="S22" s="1078" t="n">
        <x:v>0.889132079368833</x:v>
      </x:c>
      <x:c r="T22" s="1077" t="n">
        <x:v>34.7242542948839</x:v>
      </x:c>
      <x:c r="U22" s="1075" t="n">
        <x:v>51.1374981242949</x:v>
      </x:c>
      <x:c r="V22" s="1078" t="n">
        <x:v>4.4867129789764</x:v>
      </x:c>
      <x:c r="W22" s="1077" t="n">
        <x:v>0</x:v>
      </x:c>
      <x:c r="X22" s="1075" t="n">
        <x:v>0</x:v>
      </x:c>
      <x:c r="Y22" s="1078" t="n">
        <x:v>8.20574168645316</x:v>
      </x:c>
      <x:c r="Z22" s="1077" t="n">
        <x:v>-0.955499786344924</x:v>
      </x:c>
      <x:c r="AA22" s="1075" t="n">
        <x:v>6.83119491324812</x:v>
      </x:c>
      <x:c r="AB22" s="1078" t="n">
        <x:v>1.81130826663924</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113</x:v>
      </x:c>
      <x:c r="D23" s="1251" t="n">
        <x:v>259.834686147186</x:v>
      </x:c>
      <x:c r="E23" s="1252" t="n">
        <x:v>347.03585755814</x:v>
      </x:c>
      <x:c r="F23" s="455" t="n">
        <x:v>238.216783620665</x:v>
      </x:c>
      <x:c r="G23" s="1251" t="n">
        <x:v>56.4272186147186</x:v>
      </x:c>
      <x:c r="H23" s="1252" t="n">
        <x:v>45.485883513289</x:v>
      </x:c>
      <x:c r="I23" s="455" t="n">
        <x:v>54.2235193046291</x:v>
      </x:c>
      <x:c r="J23" s="1251" t="n">
        <x:v>0</x:v>
      </x:c>
      <x:c r="K23" s="1252" t="n">
        <x:v>0</x:v>
      </x:c>
      <x:c r="L23" s="455" t="n">
        <x:v>8.15645124028993</x:v>
      </x:c>
      <x:c r="M23" s="1251" t="n">
        <x:v>316.261904761905</x:v>
      </x:c>
      <x:c r="N23" s="1252" t="n">
        <x:v>392.521741071429</x:v>
      </x:c>
      <x:c r="O23" s="455" t="n">
        <x:v>300.596751710994</x:v>
      </x:c>
      <x:c r="P23" s="271" t="s"/>
      <x:c r="Q23" s="1233" t="n">
        <x:v>0.585440838970668</x:v>
      </x:c>
      <x:c r="R23" s="667" t="n">
        <x:v>13.2316115454754</x:v>
      </x:c>
      <x:c r="S23" s="610" t="n">
        <x:v>3.41165997329551</x:v>
      </x:c>
      <x:c r="T23" s="1233" t="n">
        <x:v>-16.9022759735389</x:v>
      </x:c>
      <x:c r="U23" s="667" t="n">
        <x:v>118.191592465431</x:v>
      </x:c>
      <x:c r="V23" s="610" t="n">
        <x:v>-2.3564235615729</x:v>
      </x:c>
      <x:c r="W23" s="1233" t="n">
        <x:v>0</x:v>
      </x:c>
      <x:c r="X23" s="667" t="n">
        <x:v>0</x:v>
      </x:c>
      <x:c r="Y23" s="610" t="n">
        <x:v>56.8000437788732</x:v>
      </x:c>
      <x:c r="Z23" s="1233" t="n">
        <x:v>-3.0546540848055</x:v>
      </x:c>
      <x:c r="AA23" s="667" t="n">
        <x:v>19.9162301855682</x:v>
      </x:c>
      <x:c r="AB23" s="610" t="n">
        <x:v>3.26532359314595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31" t="s"/>
      <x:c r="C24" s="1250" t="s">
        <x:v>114</x:v>
      </x:c>
      <x:c r="D24" s="1104" t="n">
        <x:v>223.803519061584</x:v>
      </x:c>
      <x:c r="E24" s="1102" t="n">
        <x:v>310.272621905476</x:v>
      </x:c>
      <x:c r="F24" s="1105" t="n">
        <x:v>223.678827833095</x:v>
      </x:c>
      <x:c r="G24" s="1104" t="n">
        <x:v>47.4242424242424</x:v>
      </x:c>
      <x:c r="H24" s="1102" t="n">
        <x:v>22.3431198424606</x:v>
      </x:c>
      <x:c r="I24" s="1105" t="n">
        <x:v>30.0010367964945</x:v>
      </x:c>
      <x:c r="J24" s="1104" t="n">
        <x:v>0</x:v>
      </x:c>
      <x:c r="K24" s="1102" t="n">
        <x:v>0</x:v>
      </x:c>
      <x:c r="L24" s="1105" t="n">
        <x:v>7.77110272110174</x:v>
      </x:c>
      <x:c r="M24" s="1104" t="n">
        <x:v>271.227761485826</x:v>
      </x:c>
      <x:c r="N24" s="1102" t="n">
        <x:v>332.615741747937</x:v>
      </x:c>
      <x:c r="O24" s="1105" t="n">
        <x:v>261.450967285484</x:v>
      </x:c>
      <x:c r="P24" s="271" t="s"/>
      <x:c r="Q24" s="1077" t="n">
        <x:v>-14.7759505073591</x:v>
      </x:c>
      <x:c r="R24" s="1075" t="n">
        <x:v>4.67431714236214</x:v>
      </x:c>
      <x:c r="S24" s="1078" t="n">
        <x:v>-5.9958096584131</x:v>
      </x:c>
      <x:c r="T24" s="1077" t="n">
        <x:v>76.973234234645</x:v>
      </x:c>
      <x:c r="U24" s="1075" t="n">
        <x:v>148.769722918523</x:v>
      </x:c>
      <x:c r="V24" s="1078" t="n">
        <x:v>34.0423186627469</x:v>
      </x:c>
      <x:c r="W24" s="1077" t="n">
        <x:v>0</x:v>
      </x:c>
      <x:c r="X24" s="1075" t="n">
        <x:v>0</x:v>
      </x:c>
      <x:c r="Y24" s="1078" t="n">
        <x:v>51.4621523465628</x:v>
      </x:c>
      <x:c r="Z24" s="1077" t="n">
        <x:v>-6.28040454671733</x:v>
      </x:c>
      <x:c r="AA24" s="1075" t="n">
        <x:v>8.91200923126688</x:v>
      </x:c>
      <x:c r="AB24" s="1078" t="n">
        <x:v>-1.50950969786704</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115</x:v>
      </x:c>
      <x:c r="D25" s="1251" t="n">
        <x:v>217.709090909091</x:v>
      </x:c>
      <x:c r="E25" s="1252" t="n">
        <x:v>291.745610465116</x:v>
      </x:c>
      <x:c r="F25" s="455" t="n">
        <x:v>179.032848092735</x:v>
      </x:c>
      <x:c r="G25" s="1251" t="n">
        <x:v>30.2782828282828</x:v>
      </x:c>
      <x:c r="H25" s="1252" t="n">
        <x:v>14.2419631782946</x:v>
      </x:c>
      <x:c r="I25" s="455" t="n">
        <x:v>50.825178595498</x:v>
      </x:c>
      <x:c r="J25" s="1251" t="n">
        <x:v>0</x:v>
      </x:c>
      <x:c r="K25" s="1252" t="n">
        <x:v>0</x:v>
      </x:c>
      <x:c r="L25" s="455" t="n">
        <x:v>5.98934492519207</x:v>
      </x:c>
      <x:c r="M25" s="1251" t="n">
        <x:v>247.987373737374</x:v>
      </x:c>
      <x:c r="N25" s="1252" t="n">
        <x:v>305.987573643411</x:v>
      </x:c>
      <x:c r="O25" s="455" t="n">
        <x:v>235.847372961316</x:v>
      </x:c>
      <x:c r="P25" s="271" t="s"/>
      <x:c r="Q25" s="1233" t="n">
        <x:v>-6.03489053927092</x:v>
      </x:c>
      <x:c r="R25" s="667" t="n">
        <x:v>20.9913168038392</x:v>
      </x:c>
      <x:c r="S25" s="610" t="n">
        <x:v>1.13886433126509</x:v>
      </x:c>
      <x:c r="T25" s="1233" t="n">
        <x:v>226.806399738341</x:v>
      </x:c>
      <x:c r="U25" s="667" t="n">
        <x:v>-3.7663859592097</x:v>
      </x:c>
      <x:c r="V25" s="610" t="n">
        <x:v>6.17614265942708</x:v>
      </x:c>
      <x:c r="W25" s="1233" t="n">
        <x:v>0</x:v>
      </x:c>
      <x:c r="X25" s="667" t="n">
        <x:v>0</x:v>
      </x:c>
      <x:c r="Y25" s="610" t="n">
        <x:v>10.0888145327269</x:v>
      </x:c>
      <x:c r="Z25" s="1233" t="n">
        <x:v>2.91798148580939</x:v>
      </x:c>
      <x:c r="AA25" s="667" t="n">
        <x:v>19.5596750915955</x:v>
      </x:c>
      <x:c r="AB25" s="610" t="n">
        <x:v>2.39716525700301</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34" t="s"/>
      <x:c r="C26" s="1253" t="s">
        <x:v>116</x:v>
      </x:c>
      <x:c r="D26" s="1254" t="n">
        <x:v>155.005865102639</x:v>
      </x:c>
      <x:c r="E26" s="1255" t="n">
        <x:v>195.387037696924</x:v>
      </x:c>
      <x:c r="F26" s="1256" t="n">
        <x:v>129.574612264065</x:v>
      </x:c>
      <x:c r="G26" s="1254" t="n">
        <x:v>25.8343108504399</x:v>
      </x:c>
      <x:c r="H26" s="1255" t="n">
        <x:v>16.9192629407352</x:v>
      </x:c>
      <x:c r="I26" s="1256" t="n">
        <x:v>23.0377104991978</x:v>
      </x:c>
      <x:c r="J26" s="1254" t="n">
        <x:v>0</x:v>
      </x:c>
      <x:c r="K26" s="1255" t="n">
        <x:v>0</x:v>
      </x:c>
      <x:c r="L26" s="1256" t="n">
        <x:v>5.55635052111188</x:v>
      </x:c>
      <x:c r="M26" s="1254" t="n">
        <x:v>180.840175953079</x:v>
      </x:c>
      <x:c r="N26" s="1255" t="n">
        <x:v>212.306300637659</x:v>
      </x:c>
      <x:c r="O26" s="1256" t="n">
        <x:v>158.168672371287</x:v>
      </x:c>
      <x:c r="P26" s="1257" t="s"/>
      <x:c r="Q26" s="1088" t="n">
        <x:v>-1.0735112692949</x:v>
      </x:c>
      <x:c r="R26" s="1086" t="n">
        <x:v>0.567467474676544</x:v>
      </x:c>
      <x:c r="S26" s="1089" t="n">
        <x:v>-13.0263671696147</x:v>
      </x:c>
      <x:c r="T26" s="1088" t="n">
        <x:v>-22.1867271228359</x:v>
      </x:c>
      <x:c r="U26" s="1086" t="n">
        <x:v>520.644808223239</x:v>
      </x:c>
      <x:c r="V26" s="1089" t="n">
        <x:v>-19.7609403376043</x:v>
      </x:c>
      <x:c r="W26" s="1088" t="n">
        <x:v>0</x:v>
      </x:c>
      <x:c r="X26" s="1086" t="n">
        <x:v>0</x:v>
      </x:c>
      <x:c r="Y26" s="1089" t="n">
        <x:v>14.3702387384121</x:v>
      </x:c>
      <x:c r="Z26" s="1088" t="n">
        <x:v>-4.76498121677221</x:v>
      </x:c>
      <x:c r="AA26" s="1086" t="n">
        <x:v>7.76388943351114</x:v>
      </x:c>
      <x:c r="AB26" s="1089" t="n">
        <x:v>-13.3564664474662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41" t="s"/>
      <x:c r="B28" s="1326" t="s">
        <x:v>178</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2023</x:v>
      </x:c>
      <x:c r="C29" s="689" t="s"/>
      <x:c r="D29" s="451" t="n">
        <x:v>223.637116195063</x:v>
      </x:c>
      <x:c r="E29" s="452" t="n">
        <x:v>254.858191693488</x:v>
      </x:c>
      <x:c r="F29" s="453" t="n">
        <x:v>197.922704242468</x:v>
      </x:c>
      <x:c r="G29" s="451" t="n">
        <x:v>37.6894441099739</x:v>
      </x:c>
      <x:c r="H29" s="452" t="n">
        <x:v>19.1755369522159</x:v>
      </x:c>
      <x:c r="I29" s="453" t="n">
        <x:v>34.308973319729</x:v>
      </x:c>
      <x:c r="J29" s="451" t="n">
        <x:v>0</x:v>
      </x:c>
      <x:c r="K29" s="452" t="n">
        <x:v>0</x:v>
      </x:c>
      <x:c r="L29" s="453" t="n">
        <x:v>4.96801647570922</x:v>
      </x:c>
      <x:c r="M29" s="451" t="n">
        <x:v>261.326560305037</x:v>
      </x:c>
      <x:c r="N29" s="452" t="n">
        <x:v>274.033728645704</x:v>
      </x:c>
      <x:c r="O29" s="453" t="n">
        <x:v>237.199691873588</x:v>
      </x:c>
      <x:c r="P29" s="271" t="s"/>
      <x:c r="Q29" s="400" t="n">
        <x:v>-13.3291101657593</x:v>
      </x:c>
      <x:c r="R29" s="401" t="n">
        <x:v>-3.88436653003834</x:v>
      </x:c>
      <x:c r="S29" s="402" t="n">
        <x:v>-6.9831426847477</x:v>
      </x:c>
      <x:c r="T29" s="400" t="n">
        <x:v>-13.6360030672413</x:v>
      </x:c>
      <x:c r="U29" s="401" t="n">
        <x:v>95.1905639807796</x:v>
      </x:c>
      <x:c r="V29" s="402" t="n">
        <x:v>-12.5154676703746</x:v>
      </x:c>
      <x:c r="W29" s="400" t="n">
        <x:v>0</x:v>
      </x:c>
      <x:c r="X29" s="401" t="n">
        <x:v>-100</x:v>
      </x:c>
      <x:c r="Y29" s="402" t="n">
        <x:v>85.9512280867061</x:v>
      </x:c>
      <x:c r="Z29" s="400" t="n">
        <x:v>-13.3735058780328</x:v>
      </x:c>
      <x:c r="AA29" s="401" t="n">
        <x:v>-0.351705119371428</x:v>
      </x:c>
      <x:c r="AB29" s="402" t="n">
        <x:v>-6.86012865966476</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31" t="n">
        <x:v>2024</x:v>
      </x:c>
      <x:c r="C30" s="1250" t="s"/>
      <x:c r="D30" s="1104" t="n">
        <x:v>224.449860446571</x:v>
      </x:c>
      <x:c r="E30" s="1102" t="n">
        <x:v>256.29819279584</x:v>
      </x:c>
      <x:c r="F30" s="1105" t="n">
        <x:v>193.123768438744</x:v>
      </x:c>
      <x:c r="G30" s="1104" t="n">
        <x:v>35.4686503189793</x:v>
      </x:c>
      <x:c r="H30" s="1102" t="n">
        <x:v>14.623248036163</x:v>
      </x:c>
      <x:c r="I30" s="1105" t="n">
        <x:v>39.2616356405472</x:v>
      </x:c>
      <x:c r="J30" s="1104" t="n">
        <x:v>0</x:v>
      </x:c>
      <x:c r="K30" s="1102" t="n">
        <x:v>0</x:v>
      </x:c>
      <x:c r="L30" s="1105" t="n">
        <x:v>5.4733214163445</x:v>
      </x:c>
      <x:c r="M30" s="1104" t="n">
        <x:v>259.91851076555</x:v>
      </x:c>
      <x:c r="N30" s="1102" t="n">
        <x:v>270.921440673948</x:v>
      </x:c>
      <x:c r="O30" s="1105" t="n">
        <x:v>237.858727741911</x:v>
      </x:c>
      <x:c r="P30" s="271" t="s"/>
      <x:c r="Q30" s="1077" t="n">
        <x:v>0.363421003335981</x:v>
      </x:c>
      <x:c r="R30" s="1075" t="n">
        <x:v>0.565020528782262</x:v>
      </x:c>
      <x:c r="S30" s="1078" t="n">
        <x:v>-2.42465149316349</x:v>
      </x:c>
      <x:c r="T30" s="1077" t="n">
        <x:v>-5.89234955154711</x:v>
      </x:c>
      <x:c r="U30" s="1075" t="n">
        <x:v>-23.7400857529926</x:v>
      </x:c>
      <x:c r="V30" s="1078" t="n">
        <x:v>14.4354722441378</x:v>
      </x:c>
      <x:c r="W30" s="1077" t="n">
        <x:v>0</x:v>
      </x:c>
      <x:c r="X30" s="1075" t="n">
        <x:v>0</x:v>
      </x:c>
      <x:c r="Y30" s="1078" t="n">
        <x:v>10.1711607259343</x:v>
      </x:c>
      <x:c r="Z30" s="1077" t="n">
        <x:v>-0.538808431046308</x:v>
      </x:c>
      <x:c r="AA30" s="1075" t="n">
        <x:v>-1.13573171709111</x:v>
      </x:c>
      <x:c r="AB30" s="1078" t="n">
        <x:v>0.277840103044772</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2025</x:v>
      </x:c>
      <x:c r="C31" s="694" t="s"/>
      <x:c r="D31" s="1262" t="n">
        <x:v>209.959913706602</x:v>
      </x:c>
      <x:c r="E31" s="1263" t="n">
        <x:v>278.0179102495</x:v>
      </x:c>
      <x:c r="F31" s="458" t="n">
        <x:v>188.161298960018</x:v>
      </x:c>
      <x:c r="G31" s="1262" t="n">
        <x:v>42.9758177804535</x:v>
      </x:c>
      <x:c r="H31" s="1263" t="n">
        <x:v>27.5067996303712</x:v>
      </x:c>
      <x:c r="I31" s="458" t="n">
        <x:v>40.4197481444193</x:v>
      </x:c>
      <x:c r="J31" s="1262" t="n">
        <x:v>0</x:v>
      </x:c>
      <x:c r="K31" s="1263" t="n">
        <x:v>0</x:v>
      </x:c>
      <x:c r="L31" s="458" t="n">
        <x:v>6.92702319877473</x:v>
      </x:c>
      <x:c r="M31" s="1262" t="n">
        <x:v>252.935731487056</x:v>
      </x:c>
      <x:c r="N31" s="1263" t="n">
        <x:v>305.524709879871</x:v>
      </x:c>
      <x:c r="O31" s="458" t="n">
        <x:v>235.508068884081</x:v>
      </x:c>
      <x:c r="P31" s="1257" t="s"/>
      <x:c r="Q31" s="1246" t="n">
        <x:v>-6.45576108229204</x:v>
      </x:c>
      <x:c r="R31" s="1247" t="n">
        <x:v>8.47439352448375</x:v>
      </x:c>
      <x:c r="S31" s="614" t="n">
        <x:v>-2.56957987038229</x:v>
      </x:c>
      <x:c r="T31" s="1246" t="n">
        <x:v>21.165641753944</x:v>
      </x:c>
      <x:c r="U31" s="1247" t="n">
        <x:v>88.1032145686602</x:v>
      </x:c>
      <x:c r="V31" s="614" t="n">
        <x:v>2.94973065940262</x:v>
      </x:c>
      <x:c r="W31" s="1246" t="n">
        <x:v>0</x:v>
      </x:c>
      <x:c r="X31" s="1247" t="n">
        <x:v>0</x:v>
      </x:c>
      <x:c r="Y31" s="614" t="n">
        <x:v>26.5597737068605</x:v>
      </x:c>
      <x:c r="Z31" s="1246" t="n">
        <x:v>-2.68652634932678</x:v>
      </x:c>
      <x:c r="AA31" s="1247" t="n">
        <x:v>12.772436585249</x:v>
      </x:c>
      <x:c r="AB31" s="614" t="n">
        <x:v>-0.988258400331044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2023</x:v>
      </x:c>
      <x:c r="C34" s="689" t="s"/>
      <x:c r="D34" s="451" t="n">
        <x:v>211.215003293808</x:v>
      </x:c>
      <x:c r="E34" s="452" t="n">
        <x:v>241.914382774146</x:v>
      </x:c>
      <x:c r="F34" s="453" t="n">
        <x:v>187.82054274876</x:v>
      </x:c>
      <x:c r="G34" s="451" t="n">
        <x:v>29.1033432147563</x:v>
      </x:c>
      <x:c r="H34" s="452" t="n">
        <x:v>16.767875766286</x:v>
      </x:c>
      <x:c r="I34" s="453" t="n">
        <x:v>28.2207713257465</x:v>
      </x:c>
      <x:c r="J34" s="451" t="n">
        <x:v>0</x:v>
      </x:c>
      <x:c r="K34" s="452" t="n">
        <x:v>0</x:v>
      </x:c>
      <x:c r="L34" s="453" t="n">
        <x:v>5.25100140594742</x:v>
      </x:c>
      <x:c r="M34" s="451" t="n">
        <x:v>240.318346508564</x:v>
      </x:c>
      <x:c r="N34" s="452" t="n">
        <x:v>258.682258540432</x:v>
      </x:c>
      <x:c r="O34" s="453" t="n">
        <x:v>221.292313446693</x:v>
      </x:c>
      <x:c r="P34" s="271" t="s"/>
      <x:c r="Q34" s="400" t="n">
        <x:v>-15.1509588125742</x:v>
      </x:c>
      <x:c r="R34" s="401" t="n">
        <x:v>-13.3627017020231</x:v>
      </x:c>
      <x:c r="S34" s="402" t="n">
        <x:v>-12.7685790568716</x:v>
      </x:c>
      <x:c r="T34" s="400" t="n">
        <x:v>-47.9710642031394</x:v>
      </x:c>
      <x:c r="U34" s="401" t="n">
        <x:v>48.1687663087907</x:v>
      </x:c>
      <x:c r="V34" s="402" t="n">
        <x:v>-39.7579291648511</x:v>
      </x:c>
      <x:c r="W34" s="400" t="n">
        <x:v>0</x:v>
      </x:c>
      <x:c r="X34" s="401" t="n">
        <x:v>0</x:v>
      </x:c>
      <x:c r="Y34" s="402" t="n">
        <x:v>88.1767455239507</x:v>
      </x:c>
      <x:c r="Z34" s="400" t="n">
        <x:v>-21.1727714638467</x:v>
      </x:c>
      <x:c r="AA34" s="401" t="n">
        <x:v>-10.9660345029091</x:v>
      </x:c>
      <x:c r="AB34" s="402" t="n">
        <x:v>-16.4774017334569</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31" t="n">
        <x:v>2024</x:v>
      </x:c>
      <x:c r="C35" s="1250" t="s"/>
      <x:c r="D35" s="1104" t="n">
        <x:v>216.835391963109</x:v>
      </x:c>
      <x:c r="E35" s="1102" t="n">
        <x:v>243.974276745875</x:v>
      </x:c>
      <x:c r="F35" s="1105" t="n">
        <x:v>188.434431945531</x:v>
      </x:c>
      <x:c r="G35" s="1104" t="n">
        <x:v>23.237812911726</x:v>
      </x:c>
      <x:c r="H35" s="1102" t="n">
        <x:v>8.77080652692747</x:v>
      </x:c>
      <x:c r="I35" s="1105" t="n">
        <x:v>32.75555822912</x:v>
      </x:c>
      <x:c r="J35" s="1104" t="n">
        <x:v>0</x:v>
      </x:c>
      <x:c r="K35" s="1102" t="n">
        <x:v>0</x:v>
      </x:c>
      <x:c r="L35" s="1105" t="n">
        <x:v>5.13984078923623</x:v>
      </x:c>
      <x:c r="M35" s="1104" t="n">
        <x:v>240.073204874835</x:v>
      </x:c>
      <x:c r="N35" s="1102" t="n">
        <x:v>252.745083272803</x:v>
      </x:c>
      <x:c r="O35" s="1105" t="n">
        <x:v>226.329833280976</x:v>
      </x:c>
      <x:c r="P35" s="271" t="s"/>
      <x:c r="Q35" s="1077" t="n">
        <x:v>2.6609798459646</x:v>
      </x:c>
      <x:c r="R35" s="1075" t="n">
        <x:v>0.851497107409475</x:v>
      </x:c>
      <x:c r="S35" s="1078" t="n">
        <x:v>0.326848803536852</x:v>
      </x:c>
      <x:c r="T35" s="1077" t="n">
        <x:v>-20.1541460709445</x:v>
      </x:c>
      <x:c r="U35" s="1075" t="n">
        <x:v>-47.6927987231254</x:v>
      </x:c>
      <x:c r="V35" s="1078" t="n">
        <x:v>16.0689686721507</x:v>
      </x:c>
      <x:c r="W35" s="1077" t="n">
        <x:v>0</x:v>
      </x:c>
      <x:c r="X35" s="1075" t="n">
        <x:v>0</x:v>
      </x:c>
      <x:c r="Y35" s="1078" t="n">
        <x:v>-2.11694128638567</x:v>
      </x:c>
      <x:c r="Z35" s="1077" t="n">
        <x:v>-0.102007040781573</x:v>
      </x:c>
      <x:c r="AA35" s="1075" t="n">
        <x:v>-2.29516136944553</x:v>
      </x:c>
      <x:c r="AB35" s="1078" t="n">
        <x:v>2.27640976580784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2025</x:v>
      </x:c>
      <x:c r="C36" s="694" t="s"/>
      <x:c r="D36" s="1262" t="n">
        <x:v>198.634387351779</x:v>
      </x:c>
      <x:c r="E36" s="1263" t="n">
        <x:v>265.519758278564</x:v>
      </x:c>
      <x:c r="F36" s="458" t="n">
        <x:v>177.414478874354</x:v>
      </x:c>
      <x:c r="G36" s="1262" t="n">
        <x:v>34.5583003952569</x:v>
      </x:c>
      <x:c r="H36" s="1263" t="n">
        <x:v>17.8738343655207</x:v>
      </x:c>
      <x:c r="I36" s="458" t="n">
        <x:v>34.4448768632036</x:v>
      </x:c>
      <x:c r="J36" s="1262" t="n">
        <x:v>0</x:v>
      </x:c>
      <x:c r="K36" s="1263" t="n">
        <x:v>0</x:v>
      </x:c>
      <x:c r="L36" s="458" t="n">
        <x:v>6.44390996411486</x:v>
      </x:c>
      <x:c r="M36" s="1262" t="n">
        <x:v>233.192687747036</x:v>
      </x:c>
      <x:c r="N36" s="1263" t="n">
        <x:v>283.393592644085</x:v>
      </x:c>
      <x:c r="O36" s="458" t="n">
        <x:v>218.303265811547</x:v>
      </x:c>
      <x:c r="P36" s="1257" t="s"/>
      <x:c r="Q36" s="1246" t="n">
        <x:v>-8.39392704601805</x:v>
      </x:c>
      <x:c r="R36" s="1247" t="n">
        <x:v>8.83104637917661</x:v>
      </x:c>
      <x:c r="S36" s="614" t="n">
        <x:v>-5.84816318196156</x:v>
      </x:c>
      <x:c r="T36" s="1246" t="n">
        <x:v>48.7158043940468</x:v>
      </x:c>
      <x:c r="U36" s="1247" t="n">
        <x:v>103.787808004268</x:v>
      </x:c>
      <x:c r="V36" s="614" t="n">
        <x:v>5.15734954741731</x:v>
      </x:c>
      <x:c r="W36" s="1246" t="n">
        <x:v>0</x:v>
      </x:c>
      <x:c r="X36" s="1247" t="n">
        <x:v>0</x:v>
      </x:c>
      <x:c r="Y36" s="614" t="n">
        <x:v>25.3717815075048</x:v>
      </x:c>
      <x:c r="Z36" s="1246" t="n">
        <x:v>-2.8660079459459</x:v>
      </x:c>
      <x:c r="AA36" s="1247" t="n">
        <x:v>12.1262534465216</x:v>
      </x:c>
      <x:c r="AB36" s="614" t="n">
        <x:v>-3.54640276673757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2023</x:v>
      </x:c>
      <x:c r="C39" s="689" t="s"/>
      <x:c r="D39" s="451" t="n">
        <x:v>192.722312162723</x:v>
      </x:c>
      <x:c r="E39" s="452" t="n">
        <x:v>203.388523876216</x:v>
      </x:c>
      <x:c r="F39" s="453" t="n">
        <x:v>160.054107782556</x:v>
      </x:c>
      <x:c r="G39" s="451" t="n">
        <x:v>24.9278746367787</x:v>
      </x:c>
      <x:c r="H39" s="452" t="n">
        <x:v>12.4502391778422</x:v>
      </x:c>
      <x:c r="I39" s="453" t="n">
        <x:v>26.9155294171202</x:v>
      </x:c>
      <x:c r="J39" s="451" t="n">
        <x:v>0</x:v>
      </x:c>
      <x:c r="K39" s="452" t="n">
        <x:v>0</x:v>
      </x:c>
      <x:c r="L39" s="453" t="n">
        <x:v>3.86897264216984</x:v>
      </x:c>
      <x:c r="M39" s="451" t="n">
        <x:v>217.650186799502</x:v>
      </x:c>
      <x:c r="N39" s="452" t="n">
        <x:v>215.838763054058</x:v>
      </x:c>
      <x:c r="O39" s="453" t="n">
        <x:v>190.838608948072</x:v>
      </x:c>
      <x:c r="P39" s="271" t="s"/>
      <x:c r="Q39" s="400" t="n">
        <x:v>-9.69302853394836</x:v>
      </x:c>
      <x:c r="R39" s="401" t="n">
        <x:v>-3.51866153759951</x:v>
      </x:c>
      <x:c r="S39" s="402" t="n">
        <x:v>-7.22075349572883</x:v>
      </x:c>
      <x:c r="T39" s="400" t="n">
        <x:v>8.60218067916094</x:v>
      </x:c>
      <x:c r="U39" s="401" t="n">
        <x:v>74.0383196392833</x:v>
      </x:c>
      <x:c r="V39" s="402" t="n">
        <x:v>18.0907278281924</x:v>
      </x:c>
      <x:c r="W39" s="400" t="n">
        <x:v>0</x:v>
      </x:c>
      <x:c r="X39" s="401" t="n">
        <x:v>-100</x:v>
      </x:c>
      <x:c r="Y39" s="402" t="n">
        <x:v>98.341779756344</x:v>
      </x:c>
      <x:c r="Z39" s="400" t="n">
        <x:v>-7.91635537112575</x:v>
      </x:c>
      <x:c r="AA39" s="401" t="n">
        <x:v>-0.989482959136776</x:v>
      </x:c>
      <x:c r="AB39" s="402" t="n">
        <x:v>-3.2521463024422</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31" t="n">
        <x:v>2024</x:v>
      </x:c>
      <x:c r="C40" s="1250" t="s"/>
      <x:c r="D40" s="1104" t="n">
        <x:v>178.91933681073</x:v>
      </x:c>
      <x:c r="E40" s="1102" t="n">
        <x:v>202.098975228077</x:v>
      </x:c>
      <x:c r="F40" s="1105" t="n">
        <x:v>150.752910775662</x:v>
      </x:c>
      <x:c r="G40" s="1104" t="n">
        <x:v>24.2235469448584</x:v>
      </x:c>
      <x:c r="H40" s="1102" t="n">
        <x:v>9.21266400441544</x:v>
      </x:c>
      <x:c r="I40" s="1105" t="n">
        <x:v>25.7250866799043</x:v>
      </x:c>
      <x:c r="J40" s="1104" t="n">
        <x:v>0</x:v>
      </x:c>
      <x:c r="K40" s="1102" t="n">
        <x:v>0</x:v>
      </x:c>
      <x:c r="L40" s="1105" t="n">
        <x:v>4.55501431593074</x:v>
      </x:c>
      <x:c r="M40" s="1104" t="n">
        <x:v>203.142883755589</x:v>
      </x:c>
      <x:c r="N40" s="1102" t="n">
        <x:v>211.31163916756</x:v>
      </x:c>
      <x:c r="O40" s="1105" t="n">
        <x:v>181.033011832902</x:v>
      </x:c>
      <x:c r="P40" s="271" t="s"/>
      <x:c r="Q40" s="1077" t="n">
        <x:v>-7.16210551705008</x:v>
      </x:c>
      <x:c r="R40" s="1075" t="n">
        <x:v>-0.634032158532072</x:v>
      </x:c>
      <x:c r="S40" s="1078" t="n">
        <x:v>-5.81128290660988</x:v>
      </x:c>
      <x:c r="T40" s="1077" t="n">
        <x:v>-2.8254622673734</x:v>
      </x:c>
      <x:c r="U40" s="1075" t="n">
        <x:v>-26.0041202998627</x:v>
      </x:c>
      <x:c r="V40" s="1078" t="n">
        <x:v>-4.42288434593707</x:v>
      </x:c>
      <x:c r="W40" s="1077" t="n">
        <x:v>0</x:v>
      </x:c>
      <x:c r="X40" s="1075" t="n">
        <x:v>0</x:v>
      </x:c>
      <x:c r="Y40" s="1078" t="n">
        <x:v>17.7318822646454</x:v>
      </x:c>
      <x:c r="Z40" s="1077" t="n">
        <x:v>-6.66542182078495</x:v>
      </x:c>
      <x:c r="AA40" s="1075" t="n">
        <x:v>-2.09745637087657</x:v>
      </x:c>
      <x:c r="AB40" s="1078" t="n">
        <x:v>-5.13816211992899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2025</x:v>
      </x:c>
      <x:c r="C41" s="694" t="s"/>
      <x:c r="D41" s="1262" t="n">
        <x:v>165.17596513076</x:v>
      </x:c>
      <x:c r="E41" s="1263" t="n">
        <x:v>216.434979053839</x:v>
      </x:c>
      <x:c r="F41" s="458" t="n">
        <x:v>147.660404419833</x:v>
      </x:c>
      <x:c r="G41" s="1262" t="n">
        <x:v>28.3258613532586</x:v>
      </x:c>
      <x:c r="H41" s="1263" t="n">
        <x:v>18.1889691780822</x:v>
      </x:c>
      <x:c r="I41" s="458" t="n">
        <x:v>28.3353284741462</x:v>
      </x:c>
      <x:c r="J41" s="1262" t="n">
        <x:v>0</x:v>
      </x:c>
      <x:c r="K41" s="1263" t="n">
        <x:v>0</x:v>
      </x:c>
      <x:c r="L41" s="458" t="n">
        <x:v>6.20366366225864</x:v>
      </x:c>
      <x:c r="M41" s="1262" t="n">
        <x:v>193.501826484018</x:v>
      </x:c>
      <x:c r="N41" s="1263" t="n">
        <x:v>234.623948231921</x:v>
      </x:c>
      <x:c r="O41" s="458" t="n">
        <x:v>182.19939583215</x:v>
      </x:c>
      <x:c r="P41" s="1257" t="s"/>
      <x:c r="Q41" s="1246" t="n">
        <x:v>-7.68132272617856</x:v>
      </x:c>
      <x:c r="R41" s="1247" t="n">
        <x:v>7.09355592208373</x:v>
      </x:c>
      <x:c r="S41" s="614" t="n">
        <x:v>-2.0513742254906</x:v>
      </x:c>
      <x:c r="T41" s="1246" t="n">
        <x:v>16.9352342071892</x:v>
      </x:c>
      <x:c r="U41" s="1247" t="n">
        <x:v>97.4344138607963</x:v>
      </x:c>
      <x:c r="V41" s="614" t="n">
        <x:v>10.1466783250178</x:v>
      </x:c>
      <x:c r="W41" s="1246" t="n">
        <x:v>0</x:v>
      </x:c>
      <x:c r="X41" s="1247" t="n">
        <x:v>0</x:v>
      </x:c>
      <x:c r="Y41" s="614" t="n">
        <x:v>36.1941638813715</x:v>
      </x:c>
      <x:c r="Z41" s="1246" t="n">
        <x:v>-4.74594880870651</x:v>
      </x:c>
      <x:c r="AA41" s="1247" t="n">
        <x:v>11.0321935678498</x:v>
      </x:c>
      <x:c r="AB41" s="614" t="n">
        <x:v>0.644293539304226</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1.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299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25" t="s">
        <x:v>182</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80</x:v>
      </x:c>
      <x:c r="C8" s="782" t="s"/>
      <x:c r="D8" s="450" t="s">
        <x:v>183</x:v>
      </x:c>
      <x:c r="E8" s="430" t="s">
        <x:v>73</x:v>
      </x:c>
      <x:c r="F8" s="431" t="s">
        <x:v>74</x:v>
      </x:c>
      <x:c r="G8" s="450" t="s">
        <x:v>183</x:v>
      </x:c>
      <x:c r="H8" s="430" t="s">
        <x:v>73</x:v>
      </x:c>
      <x:c r="I8" s="431" t="s">
        <x:v>74</x:v>
      </x:c>
      <x:c r="J8" s="450" t="s">
        <x:v>183</x:v>
      </x:c>
      <x:c r="K8" s="430" t="s">
        <x:v>73</x:v>
      </x:c>
      <x:c r="L8" s="431" t="s">
        <x:v>74</x:v>
      </x:c>
      <x:c r="M8" s="450" t="s">
        <x:v>183</x:v>
      </x:c>
      <x:c r="N8" s="430" t="s">
        <x:v>73</x:v>
      </x:c>
      <x:c r="O8" s="431" t="s">
        <x:v>74</x:v>
      </x:c>
      <x:c r="P8" s="386" t="s"/>
      <x:c r="Q8" s="450" t="s">
        <x:v>183</x:v>
      </x:c>
      <x:c r="R8" s="430" t="s">
        <x:v>73</x:v>
      </x:c>
      <x:c r="S8" s="431" t="s">
        <x:v>74</x:v>
      </x:c>
      <x:c r="T8" s="450" t="s">
        <x:v>183</x:v>
      </x:c>
      <x:c r="U8" s="430" t="s">
        <x:v>73</x:v>
      </x:c>
      <x:c r="V8" s="431" t="s">
        <x:v>74</x:v>
      </x:c>
      <x:c r="W8" s="450" t="s">
        <x:v>183</x:v>
      </x:c>
      <x:c r="X8" s="430" t="s">
        <x:v>73</x:v>
      </x:c>
      <x:c r="Y8" s="431" t="s">
        <x:v>74</x:v>
      </x:c>
      <x:c r="Z8" s="450" t="s">
        <x:v>183</x:v>
      </x:c>
      <x:c r="AA8" s="430" t="s">
        <x:v>73</x:v>
      </x:c>
      <x:c r="AB8" s="431" t="s">
        <x:v>74</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111</x:v>
      </x:c>
      <x:c r="D9" s="400" t="n">
        <x:v>89.2034044180931</x:v>
      </x:c>
      <x:c r="E9" s="401" t="n">
        <x:v>84.3863732027224</x:v>
      </x:c>
      <x:c r="F9" s="402" t="n">
        <x:v>75.2755177617858</x:v>
      </x:c>
      <x:c r="G9" s="400" t="n">
        <x:v>504.761904761905</x:v>
      </x:c>
      <x:c r="H9" s="401" t="n">
        <x:v>100.295628898964</x:v>
      </x:c>
      <x:c r="I9" s="402" t="n">
        <x:v>506.254126823342</x:v>
      </x:c>
      <x:c r="J9" s="400" t="n">
        <x:v>0</x:v>
      </x:c>
      <x:c r="K9" s="401" t="n">
        <x:v>0</x:v>
      </x:c>
      <x:c r="L9" s="402" t="n">
        <x:v>0</x:v>
      </x:c>
      <x:c r="M9" s="400" t="n">
        <x:v>102.401234567901</x:v>
      </x:c>
      <x:c r="N9" s="401" t="n">
        <x:v>86.829422625394</x:v>
      </x:c>
      <x:c r="O9" s="402" t="n">
        <x:v>88.914400736584</x:v>
      </x:c>
      <x:c r="P9" s="1230" t="s"/>
      <x:c r="Q9" s="400" t="n">
        <x:v>-27.7759878014844</x:v>
      </x:c>
      <x:c r="R9" s="401" t="n">
        <x:v>-1.05418663359267</x:v>
      </x:c>
      <x:c r="S9" s="402" t="n">
        <x:v>-28.5373636843255</x:v>
      </x:c>
      <x:c r="T9" s="400" t="n">
        <x:v>17.5272087912088</x:v>
      </x:c>
      <x:c r="U9" s="401" t="n">
        <x:v>32.0264667694268</x:v>
      </x:c>
      <x:c r="V9" s="402" t="n">
        <x:v>55.1670212597601</x:v>
      </x:c>
      <x:c r="W9" s="400" t="s"/>
      <x:c r="X9" s="401" t="s"/>
      <x:c r="Y9" s="402" t="s"/>
      <x:c r="Z9" s="400" t="n">
        <x:v>-21.269951554318</x:v>
      </x:c>
      <x:c r="AA9" s="401" t="n">
        <x:v>1.64342384432479</x:v>
      </x:c>
      <x:c r="AB9" s="402" t="n">
        <x:v>-19.9760831655132</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31" t="n">
        <x:v>2024</x:v>
      </x:c>
      <x:c r="C10" s="1232" t="s">
        <x:v>112</x:v>
      </x:c>
      <x:c r="D10" s="1077" t="n">
        <x:v>100.034371922784</x:v>
      </x:c>
      <x:c r="E10" s="1075" t="n">
        <x:v>86.9689645896557</x:v>
      </x:c>
      <x:c r="F10" s="1078" t="n">
        <x:v>86.9988574950104</x:v>
      </x:c>
      <x:c r="G10" s="1077" t="n">
        <x:v>182.574993119897</x:v>
      </x:c>
      <x:c r="H10" s="1075" t="n">
        <x:v>86.0367360953879</x:v>
      </x:c>
      <x:c r="I10" s="1078" t="n">
        <x:v>157.081565006739</x:v>
      </x:c>
      <x:c r="J10" s="1077" t="n">
        <x:v>0</x:v>
      </x:c>
      <x:c r="K10" s="1075" t="n">
        <x:v>0</x:v>
      </x:c>
      <x:c r="L10" s="1078" t="n">
        <x:v>0</x:v>
      </x:c>
      <x:c r="M10" s="1077" t="n">
        <x:v>107.624402135862</x:v>
      </x:c>
      <x:c r="N10" s="1075" t="n">
        <x:v>87.1047088420948</x:v>
      </x:c>
      <x:c r="O10" s="1078" t="n">
        <x:v>93.7459221234876</x:v>
      </x:c>
      <x:c r="P10" s="1230" t="s"/>
      <x:c r="Q10" s="1077" t="n">
        <x:v>-5.46321357912486</x:v>
      </x:c>
      <x:c r="R10" s="1075" t="n">
        <x:v>5.73868960837948</x:v>
      </x:c>
      <x:c r="S10" s="1078" t="n">
        <x:v>-0.038040840694186</x:v>
      </x:c>
      <x:c r="T10" s="1077" t="n">
        <x:v>-57.747372327561</x:v>
      </x:c>
      <x:c r="U10" s="1075" t="n">
        <x:v>9.9656700752588</x:v>
      </x:c>
      <x:c r="V10" s="1078" t="n">
        <x:v>-53.5366148555982</x:v>
      </x:c>
      <x:c r="W10" s="1077" t="s"/>
      <x:c r="X10" s="1075" t="s"/>
      <x:c r="Y10" s="1078" t="s"/>
      <x:c r="Z10" s="1077" t="n">
        <x:v>-12.7243443202606</x:v>
      </x:c>
      <x:c r="AA10" s="1075" t="n">
        <x:v>5.76293526467932</x:v>
      </x:c>
      <x:c r="AB10" s="1078" t="n">
        <x:v>-7.6947047816128</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113</x:v>
      </x:c>
      <x:c r="D11" s="1233" t="n">
        <x:v>89.5418689822512</x:v>
      </x:c>
      <x:c r="E11" s="667" t="n">
        <x:v>94.1302441019669</x:v>
      </x:c>
      <x:c r="F11" s="610" t="n">
        <x:v>84.2859798464564</x:v>
      </x:c>
      <x:c r="G11" s="1233" t="n">
        <x:v>441.880126331114</x:v>
      </x:c>
      <x:c r="H11" s="667" t="n">
        <x:v>73.7150937855916</x:v>
      </x:c>
      <x:c r="I11" s="610" t="n">
        <x:v>325.732349544871</x:v>
      </x:c>
      <x:c r="J11" s="1233" t="n">
        <x:v>0</x:v>
      </x:c>
      <x:c r="K11" s="667" t="n">
        <x:v>0</x:v>
      </x:c>
      <x:c r="L11" s="610" t="n">
        <x:v>0</x:v>
      </x:c>
      <x:c r="M11" s="1233" t="n">
        <x:v>109.195148482756</x:v>
      </x:c>
      <x:c r="N11" s="667" t="n">
        <x:v>91.2705830820657</x:v>
      </x:c>
      <x:c r="O11" s="610" t="n">
        <x:v>99.6630487175385</x:v>
      </x:c>
      <x:c r="P11" s="1230" t="s"/>
      <x:c r="Q11" s="1233" t="n">
        <x:v>-16.6812648396833</x:v>
      </x:c>
      <x:c r="R11" s="667" t="n">
        <x:v>12.9340851882137</x:v>
      </x:c>
      <x:c r="S11" s="610" t="n">
        <x:v>-5.90474865630574</x:v>
      </x:c>
      <x:c r="T11" s="1233" t="n">
        <x:v>85.0277523946796</x:v>
      </x:c>
      <x:c r="U11" s="667" t="n">
        <x:v>8.85219186282553</x:v>
      </x:c>
      <x:c r="V11" s="610" t="n">
        <x:v>101.40676403613</x:v>
      </x:c>
      <x:c r="W11" s="1233" t="s"/>
      <x:c r="X11" s="667" t="s"/>
      <x:c r="Y11" s="610" t="s"/>
      <x:c r="Z11" s="1233" t="n">
        <x:v>-7.49036774596582</x:v>
      </x:c>
      <x:c r="AA11" s="667" t="n">
        <x:v>11.8694053425369</x:v>
      </x:c>
      <x:c r="AB11" s="610" t="n">
        <x:v>3.48997548715579</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31" t="s"/>
      <x:c r="C12" s="1232" t="s">
        <x:v>114</x:v>
      </x:c>
      <x:c r="D12" s="1077" t="n">
        <x:v>101.062665680291</x:v>
      </x:c>
      <x:c r="E12" s="1075" t="n">
        <x:v>87.661859015115</x:v>
      </x:c>
      <x:c r="F12" s="1078" t="n">
        <x:v>88.5934115055737</x:v>
      </x:c>
      <x:c r="G12" s="1077" t="n">
        <x:v>416.099194189082</x:v>
      </x:c>
      <x:c r="H12" s="1075" t="n">
        <x:v>71.7050341415194</x:v>
      </x:c>
      <x:c r="I12" s="1078" t="n">
        <x:v>298.364069255868</x:v>
      </x:c>
      <x:c r="J12" s="1077" t="n">
        <x:v>0</x:v>
      </x:c>
      <x:c r="K12" s="1075" t="n">
        <x:v>0</x:v>
      </x:c>
      <x:c r="L12" s="1078" t="n">
        <x:v>0</x:v>
      </x:c>
      <x:c r="M12" s="1077" t="n">
        <x:v>108.653564796963</x:v>
      </x:c>
      <x:c r="N12" s="1075" t="n">
        <x:v>87.2153093513624</x:v>
      </x:c>
      <x:c r="O12" s="1078" t="n">
        <x:v>94.7625426589546</x:v>
      </x:c>
      <x:c r="P12" s="1230" t="s"/>
      <x:c r="Q12" s="1077" t="n">
        <x:v>-4.75190377103648</x:v>
      </x:c>
      <x:c r="R12" s="1075" t="n">
        <x:v>5.9513615547731</x:v>
      </x:c>
      <x:c r="S12" s="1078" t="n">
        <x:v>0.916654809587369</x:v>
      </x:c>
      <x:c r="T12" s="1077" t="n">
        <x:v>41.7312933082926</x:v>
      </x:c>
      <x:c r="U12" s="1075" t="n">
        <x:v>5.98109195005546</x:v>
      </x:c>
      <x:c r="V12" s="1078" t="n">
        <x:v>50.2083722830644</x:v>
      </x:c>
      <x:c r="W12" s="1077" t="s"/>
      <x:c r="X12" s="1075" t="s"/>
      <x:c r="Y12" s="1078" t="s"/>
      <x:c r="Z12" s="1077" t="n">
        <x:v>-5.00892447904451</x:v>
      </x:c>
      <x:c r="AA12" s="1075" t="n">
        <x:v>7.15295316472142</x:v>
      </x:c>
      <x:c r="AB12" s="1078" t="n">
        <x:v>1.78574266363461</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115</x:v>
      </x:c>
      <x:c r="D13" s="1233" t="n">
        <x:v>113.197683245278</x:v>
      </x:c>
      <x:c r="E13" s="667" t="n">
        <x:v>84.8833038085523</x:v>
      </x:c>
      <x:c r="F13" s="610" t="n">
        <x:v>96.0859333733324</x:v>
      </x:c>
      <x:c r="G13" s="1233" t="n">
        <x:v>93.8164983164983</x:v>
      </x:c>
      <x:c r="H13" s="667" t="n">
        <x:v>66.7295824353087</x:v>
      </x:c>
      <x:c r="I13" s="610" t="n">
        <x:v>62.6033575820277</x:v>
      </x:c>
      <x:c r="J13" s="1233" t="n">
        <x:v>0</x:v>
      </x:c>
      <x:c r="K13" s="667" t="n">
        <x:v>0</x:v>
      </x:c>
      <x:c r="L13" s="610" t="n">
        <x:v>0</x:v>
      </x:c>
      <x:c r="M13" s="1233" t="n">
        <x:v>112.361486388332</x:v>
      </x:c>
      <x:c r="N13" s="667" t="n">
        <x:v>83.7918482530054</x:v>
      </x:c>
      <x:c r="O13" s="610" t="n">
        <x:v>94.1497661693325</x:v>
      </x:c>
      <x:c r="P13" s="1230" t="s"/>
      <x:c r="Q13" s="1233" t="n">
        <x:v>0.587189035852008</x:v>
      </x:c>
      <x:c r="R13" s="667" t="n">
        <x:v>7.58844549005676</x:v>
      </x:c>
      <x:c r="S13" s="610" t="n">
        <x:v>8.22019304581799</x:v>
      </x:c>
      <x:c r="T13" s="1233" t="n">
        <x:v>-37.6220947674166</x:v>
      </x:c>
      <x:c r="U13" s="667" t="n">
        <x:v>43.6104301044748</x:v>
      </x:c>
      <x:c r="V13" s="610" t="n">
        <x:v>-10.4188220053253</x:v>
      </x:c>
      <x:c r="W13" s="1233" t="s"/>
      <x:c r="X13" s="667" t="s"/>
      <x:c r="Y13" s="610" t="s"/>
      <x:c r="Z13" s="1233" t="n">
        <x:v>-1.85343164438583</x:v>
      </x:c>
      <x:c r="AA13" s="667" t="n">
        <x:v>9.76550836484067</x:v>
      </x:c>
      <x:c r="AB13" s="610" t="n">
        <x:v>7.73107969818576</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31" t="s"/>
      <x:c r="C14" s="1232" t="s">
        <x:v>116</x:v>
      </x:c>
      <x:c r="D14" s="1077" t="n">
        <x:v>108.957684267987</x:v>
      </x:c>
      <x:c r="E14" s="1075" t="n">
        <x:v>74.0183564417823</x:v>
      </x:c>
      <x:c r="F14" s="1078" t="n">
        <x:v>80.6486871121907</x:v>
      </x:c>
      <x:c r="G14" s="1077" t="n">
        <x:v>864.793605344786</x:v>
      </x:c>
      <x:c r="H14" s="1075" t="n">
        <x:v>140.8291039127</x:v>
      </x:c>
      <x:c r="I14" s="1078" t="n">
        <x:v>1217.8810851014</x:v>
      </x:c>
      <x:c r="J14" s="1077" t="n">
        <x:v>0</x:v>
      </x:c>
      <x:c r="K14" s="1075" t="n">
        <x:v>0</x:v>
      </x:c>
      <x:c r="L14" s="1078" t="n">
        <x:v>0</x:v>
      </x:c>
      <x:c r="M14" s="1077" t="n">
        <x:v>119.356466845905</x:v>
      </x:c>
      <x:c r="N14" s="1075" t="n">
        <x:v>80.7537444829456</x:v>
      </x:c>
      <x:c r="O14" s="1078" t="n">
        <x:v>96.3848162606134</x:v>
      </x:c>
      <x:c r="P14" s="1230" t="s"/>
      <x:c r="Q14" s="1077" t="n">
        <x:v>1.21901725730097</x:v>
      </x:c>
      <x:c r="R14" s="1075" t="n">
        <x:v>-6.25266379997453</x:v>
      </x:c>
      <x:c r="S14" s="1078" t="n">
        <x:v>-5.10986759343627</x:v>
      </x:c>
      <x:c r="T14" s="1077" t="n">
        <x:v>338.656744145045</x:v>
      </x:c>
      <x:c r="U14" s="1075" t="n">
        <x:v>2.46243206705871</x:v>
      </x:c>
      <x:c r="V14" s="1078" t="n">
        <x:v>349.458368477188</x:v>
      </x:c>
      <x:c r="W14" s="1077" t="s"/>
      <x:c r="X14" s="1075" t="s"/>
      <x:c r="Y14" s="1078" t="s"/>
      <x:c r="Z14" s="1077" t="n">
        <x:v>4.40005160976319</x:v>
      </x:c>
      <x:c r="AA14" s="1075" t="n">
        <x:v>-7.48479423512898</x:v>
      </x:c>
      <x:c r="AB14" s="1078" t="n">
        <x:v>-3.41407743459606</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117</x:v>
      </x:c>
      <x:c r="D15" s="1233" t="n">
        <x:v>97.9989715969008</x:v>
      </x:c>
      <x:c r="E15" s="667" t="n">
        <x:v>76.9838083613159</x:v>
      </x:c>
      <x:c r="F15" s="610" t="n">
        <x:v>75.4433404902185</x:v>
      </x:c>
      <x:c r="G15" s="1233" t="n">
        <x:v>1586.43939393939</x:v>
      </x:c>
      <x:c r="H15" s="667" t="n">
        <x:v>74.8720136272712</x:v>
      </x:c>
      <x:c r="I15" s="610" t="n">
        <x:v>1187.7991192187</x:v>
      </x:c>
      <x:c r="J15" s="1233" t="n">
        <x:v>0</x:v>
      </x:c>
      <x:c r="K15" s="667" t="n">
        <x:v>0</x:v>
      </x:c>
      <x:c r="L15" s="610" t="n">
        <x:v>0</x:v>
      </x:c>
      <x:c r="M15" s="1233" t="n">
        <x:v>114.927495024168</x:v>
      </x:c>
      <x:c r="N15" s="667" t="n">
        <x:v>76.6062704747819</x:v>
      </x:c>
      <x:c r="O15" s="610" t="n">
        <x:v>88.0416676881059</x:v>
      </x:c>
      <x:c r="P15" s="1230" t="s"/>
      <x:c r="Q15" s="1233" t="n">
        <x:v>-24.1779410838161</x:v>
      </x:c>
      <x:c r="R15" s="667" t="n">
        <x:v>-6.74185243932347</x:v>
      </x:c>
      <x:c r="S15" s="610" t="n">
        <x:v>-29.2897524124021</x:v>
      </x:c>
      <x:c r="T15" s="1233" t="n">
        <x:v>362.072168490038</x:v>
      </x:c>
      <x:c r="U15" s="667" t="n">
        <x:v>-34.8835266103471</x:v>
      </x:c>
      <x:c r="V15" s="610" t="n">
        <x:v>200.885100635808</x:v>
      </x:c>
      <x:c r="W15" s="1233" t="s"/>
      <x:c r="X15" s="667" t="s"/>
      <x:c r="Y15" s="610" t="s"/>
      <x:c r="Z15" s="1233" t="n">
        <x:v>-16.8969433681051</x:v>
      </x:c>
      <x:c r="AA15" s="667" t="n">
        <x:v>-7.68427429928259</x:v>
      </x:c>
      <x:c r="AB15" s="610" t="n">
        <x:v>-23.2828101907881</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31" t="s"/>
      <x:c r="C16" s="1232" t="s">
        <x:v>118</x:v>
      </x:c>
      <x:c r="D16" s="1077" t="n">
        <x:v>103.318263672883</x:v>
      </x:c>
      <x:c r="E16" s="1075" t="n">
        <x:v>73.7667787877286</x:v>
      </x:c>
      <x:c r="F16" s="1078" t="n">
        <x:v>76.214555010898</x:v>
      </x:c>
      <x:c r="G16" s="1077" t="n">
        <x:v>149.751243781095</x:v>
      </x:c>
      <x:c r="H16" s="1075" t="n">
        <x:v>134.10957325041</x:v>
      </x:c>
      <x:c r="I16" s="1078" t="n">
        <x:v>200.830753972006</x:v>
      </x:c>
      <x:c r="J16" s="1077" t="n">
        <x:v>0</x:v>
      </x:c>
      <x:c r="K16" s="1075" t="n">
        <x:v>0</x:v>
      </x:c>
      <x:c r="L16" s="1078" t="n">
        <x:v>0</x:v>
      </x:c>
      <x:c r="M16" s="1077" t="n">
        <x:v>104.980349777999</x:v>
      </x:c>
      <x:c r="N16" s="1075" t="n">
        <x:v>76.4980949571841</x:v>
      </x:c>
      <x:c r="O16" s="1078" t="n">
        <x:v>80.3079676595577</x:v>
      </x:c>
      <x:c r="P16" s="1230" t="s"/>
      <x:c r="Q16" s="1077" t="n">
        <x:v>-19.065319219596</x:v>
      </x:c>
      <x:c r="R16" s="1075" t="n">
        <x:v>-11.3637217440786</x:v>
      </x:c>
      <x:c r="S16" s="1078" t="n">
        <x:v>-28.2625111379394</x:v>
      </x:c>
      <x:c r="T16" s="1077" t="n">
        <x:v>147.448172779066</x:v>
      </x:c>
      <x:c r="U16" s="1075" t="n">
        <x:v>165.871504293381</x:v>
      </x:c>
      <x:c r="V16" s="1078" t="n">
        <x:v>557.894179314186</x:v>
      </x:c>
      <x:c r="W16" s="1077" t="s"/>
      <x:c r="X16" s="1075" t="s"/>
      <x:c r="Y16" s="1078" t="s"/>
      <x:c r="Z16" s="1077" t="n">
        <x:v>-17.4115929879673</x:v>
      </x:c>
      <x:c r="AA16" s="1075" t="n">
        <x:v>-7.71394193011695</x:v>
      </x:c>
      <x:c r="AB16" s="1078" t="n">
        <x:v>-23.7824147458841</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119</x:v>
      </x:c>
      <x:c r="D17" s="1233" t="n">
        <x:v>105.583858510384</x:v>
      </x:c>
      <x:c r="E17" s="667" t="n">
        <x:v>76.3783628855822</x:v>
      </x:c>
      <x:c r="F17" s="610" t="n">
        <x:v>80.6432226016608</x:v>
      </x:c>
      <x:c r="G17" s="1233" t="n">
        <x:v>198.371777476255</x:v>
      </x:c>
      <x:c r="H17" s="667" t="n">
        <x:v>71.9129734555214</x:v>
      </x:c>
      <x:c r="I17" s="610" t="n">
        <x:v>142.655043679745</x:v>
      </x:c>
      <x:c r="J17" s="1233" t="n">
        <x:v>0</x:v>
      </x:c>
      <x:c r="K17" s="667" t="n">
        <x:v>0</x:v>
      </x:c>
      <x:c r="L17" s="610" t="n">
        <x:v>0</x:v>
      </x:c>
      <x:c r="M17" s="1233" t="n">
        <x:v>107.27297427474</x:v>
      </x:c>
      <x:c r="N17" s="667" t="n">
        <x:v>76.333310933376</x:v>
      </x:c>
      <x:c r="O17" s="610" t="n">
        <x:v>81.885013000618</x:v>
      </x:c>
      <x:c r="P17" s="1230" t="s"/>
      <x:c r="Q17" s="1233" t="n">
        <x:v>-2.38813763952879</x:v>
      </x:c>
      <x:c r="R17" s="667" t="n">
        <x:v>-8.84788804631112</x:v>
      </x:c>
      <x:c r="S17" s="610" t="n">
        <x:v>-11.0247259411026</x:v>
      </x:c>
      <x:c r="T17" s="1233" t="n">
        <x:v>78.5345997286296</x:v>
      </x:c>
      <x:c r="U17" s="667" t="n">
        <x:v>-13.6585796068177</x:v>
      </x:c>
      <x:c r="V17" s="610" t="n">
        <x:v>54.1493092989814</x:v>
      </x:c>
      <x:c r="W17" s="1233" t="s"/>
      <x:c r="X17" s="667" t="s"/>
      <x:c r="Y17" s="610" t="s"/>
      <x:c r="Z17" s="1233" t="n">
        <x:v>-0.875023268260562</x:v>
      </x:c>
      <x:c r="AA17" s="667" t="n">
        <x:v>-8.89492302885583</x:v>
      </x:c>
      <x:c r="AB17" s="610" t="n">
        <x:v>-9.69211365092002</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31" t="s"/>
      <x:c r="C18" s="1232" t="s">
        <x:v>120</x:v>
      </x:c>
      <x:c r="D18" s="1077" t="n">
        <x:v>85.724064171123</x:v>
      </x:c>
      <x:c r="E18" s="1075" t="n">
        <x:v>77.9535222894462</x:v>
      </x:c>
      <x:c r="F18" s="1078" t="n">
        <x:v>66.8249274710556</x:v>
      </x:c>
      <x:c r="G18" s="1077" t="n">
        <x:v>188.235294117647</x:v>
      </x:c>
      <x:c r="H18" s="1075" t="n">
        <x:v>92.4006054991378</x:v>
      </x:c>
      <x:c r="I18" s="1078" t="n">
        <x:v>173.930551527789</x:v>
      </x:c>
      <x:c r="J18" s="1077" t="n">
        <x:v>0</x:v>
      </x:c>
      <x:c r="K18" s="1075" t="n">
        <x:v>0</x:v>
      </x:c>
      <x:c r="L18" s="1078" t="n">
        <x:v>0</x:v>
      </x:c>
      <x:c r="M18" s="1077" t="n">
        <x:v>96.2694777780621</x:v>
      </x:c>
      <x:c r="N18" s="1075" t="n">
        <x:v>83.2187731505988</x:v>
      </x:c>
      <x:c r="O18" s="1078" t="n">
        <x:v>80.1142783253916</x:v>
      </x:c>
      <x:c r="P18" s="1230" t="s"/>
      <x:c r="Q18" s="1077" t="n">
        <x:v>-21.5972524128337</x:v>
      </x:c>
      <x:c r="R18" s="1075" t="n">
        <x:v>-11.0028266140442</x:v>
      </x:c>
      <x:c r="S18" s="1078" t="n">
        <x:v>-30.2237707904963</x:v>
      </x:c>
      <x:c r="T18" s="1077" t="n">
        <x:v>-47.0958194598594</x:v>
      </x:c>
      <x:c r="U18" s="1075" t="n">
        <x:v>33.6222261849901</x:v>
      </x:c>
      <x:c r="V18" s="1078" t="n">
        <x:v>-29.3082562173378</x:v>
      </x:c>
      <x:c r="W18" s="1077" t="s"/>
      <x:c r="X18" s="1075" t="s"/>
      <x:c r="Y18" s="1078" t="s"/>
      <x:c r="Z18" s="1077" t="n">
        <x:v>-13.5934805013618</x:v>
      </x:c>
      <x:c r="AA18" s="1075" t="n">
        <x:v>-4.80544970089839</x:v>
      </x:c>
      <x:c r="AB18" s="1078" t="n">
        <x:v>-17.7457023341658</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121</x:v>
      </x:c>
      <x:c r="D19" s="1233" t="n">
        <x:v>102.797828366957</x:v>
      </x:c>
      <x:c r="E19" s="667" t="n">
        <x:v>73.0485973457824</x:v>
      </x:c>
      <x:c r="F19" s="610" t="n">
        <x:v>75.0923717239866</x:v>
      </x:c>
      <x:c r="G19" s="1233" t="n">
        <x:v>236.595595253993</x:v>
      </x:c>
      <x:c r="H19" s="667" t="n">
        <x:v>71.1146586766685</x:v>
      </x:c>
      <x:c r="I19" s="610" t="n">
        <x:v>168.254150008909</x:v>
      </x:c>
      <x:c r="J19" s="1233" t="n">
        <x:v>0</x:v>
      </x:c>
      <x:c r="K19" s="667" t="n">
        <x:v>0</x:v>
      </x:c>
      <x:c r="L19" s="610" t="n">
        <x:v>0</x:v>
      </x:c>
      <x:c r="M19" s="1233" t="n">
        <x:v>111.653123184314</x:v>
      </x:c>
      <x:c r="N19" s="667" t="n">
        <x:v>72.9688194468868</x:v>
      </x:c>
      <x:c r="O19" s="610" t="n">
        <x:v>81.4719658631723</x:v>
      </x:c>
      <x:c r="P19" s="1230" t="s"/>
      <x:c r="Q19" s="1233" t="n">
        <x:v>-6.9562028975726</x:v>
      </x:c>
      <x:c r="R19" s="667" t="n">
        <x:v>-13.4914196616309</x:v>
      </x:c>
      <x:c r="S19" s="610" t="n">
        <x:v>-19.5091320337774</x:v>
      </x:c>
      <x:c r="T19" s="1233" t="n">
        <x:v>2.64132866784814</x:v>
      </x:c>
      <x:c r="U19" s="667" t="n">
        <x:v>4.08399473851246</x:v>
      </x:c>
      <x:c r="V19" s="610" t="n">
        <x:v>6.83319513018232</x:v>
      </x:c>
      <x:c r="W19" s="1233" t="s"/>
      <x:c r="X19" s="667" t="s"/>
      <x:c r="Y19" s="610" t="s"/>
      <x:c r="Z19" s="1233" t="n">
        <x:v>-3.52478535535493</x:v>
      </x:c>
      <x:c r="AA19" s="667" t="n">
        <x:v>-12.546402228964</x:v>
      </x:c>
      <x:c r="AB19" s="610" t="n">
        <x:v>-15.6289538359285</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31" t="s"/>
      <x:c r="C20" s="1232" t="s">
        <x:v>122</x:v>
      </x:c>
      <x:c r="D20" s="1077" t="n">
        <x:v>124.399842581661</x:v>
      </x:c>
      <x:c r="E20" s="1075" t="n">
        <x:v>73.7819139255777</x:v>
      </x:c>
      <x:c r="F20" s="1078" t="n">
        <x:v>91.7845847771551</x:v>
      </x:c>
      <x:c r="G20" s="1077" t="n">
        <x:v>114.925654056089</x:v>
      </x:c>
      <x:c r="H20" s="1075" t="n">
        <x:v>67.2439869991622</x:v>
      </x:c>
      <x:c r="I20" s="1078" t="n">
        <x:v>77.2805918721786</x:v>
      </x:c>
      <x:c r="J20" s="1077" t="n">
        <x:v>0</x:v>
      </x:c>
      <x:c r="K20" s="1075" t="n">
        <x:v>0</x:v>
      </x:c>
      <x:c r="L20" s="1078" t="n">
        <x:v>0</x:v>
      </x:c>
      <x:c r="M20" s="1077" t="n">
        <x:v>123.372951271161</x:v>
      </x:c>
      <x:c r="N20" s="1075" t="n">
        <x:v>72.9538163633109</x:v>
      </x:c>
      <x:c r="O20" s="1078" t="n">
        <x:v>90.0052763123595</x:v>
      </x:c>
      <x:c r="P20" s="1230" t="s"/>
      <x:c r="Q20" s="1077" t="n">
        <x:v>53.2759271276791</x:v>
      </x:c>
      <x:c r="R20" s="1075" t="n">
        <x:v>-23.1590167048355</x:v>
      </x:c>
      <x:c r="S20" s="1078" t="n">
        <x:v>17.7787295596885</x:v>
      </x:c>
      <x:c r="T20" s="1077" t="n">
        <x:v>-68.6396025961294</x:v>
      </x:c>
      <x:c r="U20" s="1075" t="n">
        <x:v>-9.04536059681764</x:v>
      </x:c>
      <x:c r="V20" s="1078" t="n">
        <x:v>-71.4762636259045</x:v>
      </x:c>
      <x:c r="W20" s="1077" t="s"/>
      <x:c r="X20" s="1075" t="s"/>
      <x:c r="Y20" s="1078" t="s"/>
      <x:c r="Z20" s="1077" t="n">
        <x:v>32.4338640011894</x:v>
      </x:c>
      <x:c r="AA20" s="1075" t="n">
        <x:v>-23.766624213693</x:v>
      </x:c>
      <x:c r="AB20" s="1078" t="n">
        <x:v>0.958805212353371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111</x:v>
      </x:c>
      <x:c r="D21" s="1233" t="n">
        <x:v>117.27811689207</x:v>
      </x:c>
      <x:c r="E21" s="667" t="n">
        <x:v>63.1637368825709</x:v>
      </x:c>
      <x:c r="F21" s="610" t="n">
        <x:v>74.0772411745408</x:v>
      </x:c>
      <x:c r="G21" s="1233" t="n">
        <x:v>178.794178794179</x:v>
      </x:c>
      <x:c r="H21" s="667" t="n">
        <x:v>68.235409774402</x:v>
      </x:c>
      <x:c r="I21" s="610" t="n">
        <x:v>122.000940552985</x:v>
      </x:c>
      <x:c r="J21" s="1233" t="n">
        <x:v>0</x:v>
      </x:c>
      <x:c r="K21" s="667" t="n">
        <x:v>0</x:v>
      </x:c>
      <x:c r="L21" s="610" t="n">
        <x:v>0</x:v>
      </x:c>
      <x:c r="M21" s="1233" t="n">
        <x:v>121.103980064415</x:v>
      </x:c>
      <x:c r="N21" s="667" t="n">
        <x:v>63.4786804360504</x:v>
      </x:c>
      <x:c r="O21" s="610" t="n">
        <x:v>76.8752085004279</x:v>
      </x:c>
      <x:c r="P21" s="1230" t="s"/>
      <x:c r="Q21" s="1233" t="n">
        <x:v>31.4726917174499</x:v>
      </x:c>
      <x:c r="R21" s="667" t="n">
        <x:v>-25.1493641860495</x:v>
      </x:c>
      <x:c r="S21" s="610" t="n">
        <x:v>-1.59185432777362</x:v>
      </x:c>
      <x:c r="T21" s="1233" t="n">
        <x:v>-64.5785117483231</x:v>
      </x:c>
      <x:c r="U21" s="667" t="n">
        <x:v>-31.9657192207836</x:v>
      </x:c>
      <x:c r="V21" s="610" t="n">
        <x:v>-75.901245226677</x:v>
      </x:c>
      <x:c r="W21" s="1233" t="s"/>
      <x:c r="X21" s="667" t="s"/>
      <x:c r="Y21" s="610" t="s"/>
      <x:c r="Z21" s="1233" t="n">
        <x:v>18.264179700013</x:v>
      </x:c>
      <x:c r="AA21" s="667" t="n">
        <x:v>-26.8926609014609</x:v>
      </x:c>
      <x:c r="AB21" s="610" t="n">
        <x:v>-13.5402051146059</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31" t="n">
        <x:v>2025</x:v>
      </x:c>
      <x:c r="C22" s="1232" t="s">
        <x:v>112</x:v>
      </x:c>
      <x:c r="D22" s="1077" t="n">
        <x:v>107.054975989402</x:v>
      </x:c>
      <x:c r="E22" s="1075" t="n">
        <x:v>73.363100627924</x:v>
      </x:c>
      <x:c r="F22" s="1078" t="n">
        <x:v>78.5388497623051</x:v>
      </x:c>
      <x:c r="G22" s="1077" t="n">
        <x:v>168.613322161709</x:v>
      </x:c>
      <x:c r="H22" s="1075" t="n">
        <x:v>83.0437388124535</x:v>
      </x:c>
      <x:c r="I22" s="1078" t="n">
        <x:v>140.022806858971</x:v>
      </x:c>
      <x:c r="J22" s="1077" t="n">
        <x:v>0</x:v>
      </x:c>
      <x:c r="K22" s="1075" t="n">
        <x:v>0</x:v>
      </x:c>
      <x:c r="L22" s="1078" t="n">
        <x:v>0</x:v>
      </x:c>
      <x:c r="M22" s="1077" t="n">
        <x:v>115.001532276964</x:v>
      </x:c>
      <x:c r="N22" s="1075" t="n">
        <x:v>75.5755014134189</x:v>
      </x:c>
      <x:c r="O22" s="1078" t="n">
        <x:v>86.91298465143</x:v>
      </x:c>
      <x:c r="P22" s="1230" t="s"/>
      <x:c r="Q22" s="1077" t="n">
        <x:v>7.0181917791591</x:v>
      </x:c>
      <x:c r="R22" s="1075" t="n">
        <x:v>-15.6445049402715</x:v>
      </x:c>
      <x:c r="S22" s="1078" t="n">
        <x:v>-9.72427452072064</x:v>
      </x:c>
      <x:c r="T22" s="1077" t="n">
        <x:v>-7.64708831127786</x:v>
      </x:c>
      <x:c r="U22" s="1075" t="n">
        <x:v>-3.47874340516133</x:v>
      </x:c>
      <x:c r="V22" s="1078" t="n">
        <x:v>-10.8598091361237</x:v>
      </x:c>
      <x:c r="W22" s="1077" t="s"/>
      <x:c r="X22" s="1075" t="s"/>
      <x:c r="Y22" s="1078" t="s"/>
      <x:c r="Z22" s="1077" t="n">
        <x:v>6.85451439887134</x:v>
      </x:c>
      <x:c r="AA22" s="1075" t="n">
        <x:v>-13.2360323361809</x:v>
      </x:c>
      <x:c r="AB22" s="1078" t="n">
        <x:v>-7.28878367963234</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113</x:v>
      </x:c>
      <x:c r="D23" s="1233" t="n">
        <x:v>98.2549577851954</x:v>
      </x:c>
      <x:c r="E23" s="667" t="n">
        <x:v>76.2023389691915</x:v>
      </x:c>
      <x:c r="F23" s="610" t="n">
        <x:v>74.8725759855105</x:v>
      </x:c>
      <x:c r="G23" s="1233" t="n">
        <x:v>157.257994626917</x:v>
      </x:c>
      <x:c r="H23" s="667" t="n">
        <x:v>78.8858802055037</x:v>
      </x:c>
      <x:c r="I23" s="610" t="n">
        <x:v>124.054353254968</x:v>
      </x:c>
      <x:c r="J23" s="1233" t="n">
        <x:v>0</x:v>
      </x:c>
      <x:c r="K23" s="667" t="n">
        <x:v>0</x:v>
      </x:c>
      <x:c r="L23" s="610" t="n">
        <x:v>0</x:v>
      </x:c>
      <x:c r="M23" s="1233" t="n">
        <x:v>105.573650660561</x:v>
      </x:c>
      <x:c r="N23" s="667" t="n">
        <x:v>76.3181134581793</x:v>
      </x:c>
      <x:c r="O23" s="610" t="n">
        <x:v>80.5718184930688</x:v>
      </x:c>
      <x:c r="P23" s="1230" t="s"/>
      <x:c r="Q23" s="1233" t="n">
        <x:v>9.73074261457652</x:v>
      </x:c>
      <x:c r="R23" s="667" t="n">
        <x:v>-19.0458500387559</x:v>
      </x:c>
      <x:c r="S23" s="610" t="n">
        <x:v>-11.1684100702089</x:v>
      </x:c>
      <x:c r="T23" s="1233" t="n">
        <x:v>-64.4116163511099</x:v>
      </x:c>
      <x:c r="U23" s="667" t="n">
        <x:v>7.01455584517323</x:v>
      </x:c>
      <x:c r="V23" s="610" t="n">
        <x:v>-61.915249305664</x:v>
      </x:c>
      <x:c r="W23" s="1233" t="s"/>
      <x:c r="X23" s="667" t="s"/>
      <x:c r="Y23" s="610" t="s"/>
      <x:c r="Z23" s="1233" t="n">
        <x:v>-3.31653729356545</x:v>
      </x:c>
      <x:c r="AA23" s="667" t="n">
        <x:v>-16.3825726964425</x:v>
      </x:c>
      <x:c r="AB23" s="610" t="n">
        <x:v>-19.155775856885</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31" t="s"/>
      <x:c r="C24" s="1232" t="s">
        <x:v>114</x:v>
      </x:c>
      <x:c r="D24" s="1077" t="n">
        <x:v>92.3322517033064</x:v>
      </x:c>
      <x:c r="E24" s="1075" t="n">
        <x:v>78.1214019774574</x:v>
      </x:c>
      <x:c r="F24" s="1078" t="n">
        <x:v>72.1312495079778</x:v>
      </x:c>
      <x:c r="G24" s="1077" t="n">
        <x:v>274.100225556536</x:v>
      </x:c>
      <x:c r="H24" s="1075" t="n">
        <x:v>77.436763669349</x:v>
      </x:c>
      <x:c r="I24" s="1078" t="n">
        <x:v>212.254343881368</x:v>
      </x:c>
      <x:c r="J24" s="1077" t="n">
        <x:v>0</x:v>
      </x:c>
      <x:c r="K24" s="1075" t="n">
        <x:v>0</x:v>
      </x:c>
      <x:c r="L24" s="1078" t="n">
        <x:v>0</x:v>
      </x:c>
      <x:c r="M24" s="1077" t="n">
        <x:v>104.370897919285</x:v>
      </x:c>
      <x:c r="N24" s="1075" t="n">
        <x:v>78.1289379175057</x:v>
      </x:c>
      <x:c r="O24" s="1078" t="n">
        <x:v>81.5438740393015</x:v>
      </x:c>
      <x:c r="P24" s="1230" t="s"/>
      <x:c r="Q24" s="1077" t="n">
        <x:v>-8.63861438664498</x:v>
      </x:c>
      <x:c r="R24" s="1075" t="n">
        <x:v>-10.8832474520221</x:v>
      </x:c>
      <x:c r="S24" s="1078" t="n">
        <x:v>-18.5817000585425</x:v>
      </x:c>
      <x:c r="T24" s="1077" t="n">
        <x:v>-34.1262301430988</x:v>
      </x:c>
      <x:c r="U24" s="1075" t="n">
        <x:v>7.99348274002247</x:v>
      </x:c>
      <x:c r="V24" s="1078" t="n">
        <x:v>-28.8606217193853</x:v>
      </x:c>
      <x:c r="W24" s="1077" t="s"/>
      <x:c r="X24" s="1075" t="s"/>
      <x:c r="Y24" s="1078" t="s"/>
      <x:c r="Z24" s="1077" t="n">
        <x:v>-3.94157972237839</x:v>
      </x:c>
      <x:c r="AA24" s="1075" t="n">
        <x:v>-10.418321624304</x:v>
      </x:c>
      <x:c r="AB24" s="1078" t="n">
        <x:v>-13.9492548941267</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115</x:v>
      </x:c>
      <x:c r="D25" s="1233" t="n">
        <x:v>97.3283250266196</x:v>
      </x:c>
      <x:c r="E25" s="667" t="n">
        <x:v>76.6713277878892</x:v>
      </x:c>
      <x:c r="F25" s="610" t="n">
        <x:v>74.6229191116218</x:v>
      </x:c>
      <x:c r="G25" s="1233" t="n">
        <x:v>317.095813627606</x:v>
      </x:c>
      <x:c r="H25" s="667" t="n">
        <x:v>67.0456914999374</x:v>
      </x:c>
      <x:c r="I25" s="610" t="n">
        <x:v>212.599080963981</x:v>
      </x:c>
      <x:c r="J25" s="1233" t="n">
        <x:v>0</x:v>
      </x:c>
      <x:c r="K25" s="667" t="n">
        <x:v>0</x:v>
      </x:c>
      <x:c r="L25" s="610" t="n">
        <x:v>0</x:v>
      </x:c>
      <x:c r="M25" s="1233" t="n">
        <x:v>105.699958964299</x:v>
      </x:c>
      <x:c r="N25" s="667" t="n">
        <x:v>76.6745014399167</x:v>
      </x:c>
      <x:c r="O25" s="610" t="n">
        <x:v>81.0449165580728</x:v>
      </x:c>
      <x:c r="P25" s="1230" t="s"/>
      <x:c r="Q25" s="1233" t="n">
        <x:v>-14.0191546007818</x:v>
      </x:c>
      <x:c r="R25" s="667" t="n">
        <x:v>-9.67443024977502</x:v>
      </x:c>
      <x:c r="S25" s="610" t="n">
        <x:v>-22.337311517096</x:v>
      </x:c>
      <x:c r="T25" s="1233" t="n">
        <x:v>237.99578892601</x:v>
      </x:c>
      <x:c r="U25" s="667" t="n">
        <x:v>0.473716533345892</x:v>
      </x:c>
      <x:c r="V25" s="610" t="n">
        <x:v>239.596930860166</x:v>
      </x:c>
      <x:c r="W25" s="1233" t="s"/>
      <x:c r="X25" s="667" t="s"/>
      <x:c r="Y25" s="610" t="s"/>
      <x:c r="Z25" s="1233" t="n">
        <x:v>-5.92865726340627</x:v>
      </x:c>
      <x:c r="AA25" s="667" t="n">
        <x:v>-8.49408022555873</x:v>
      </x:c>
      <x:c r="AB25" s="610" t="n">
        <x:v>-13.9191525847129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34" t="s"/>
      <x:c r="C26" s="1235" t="s">
        <x:v>116</x:v>
      </x:c>
      <x:c r="D26" s="1088" t="n">
        <x:v>100.76169138048</x:v>
      </x:c>
      <x:c r="E26" s="1086" t="n">
        <x:v>78.7330242857384</x:v>
      </x:c>
      <x:c r="F26" s="1089" t="n">
        <x:v>79.3327269453143</x:v>
      </x:c>
      <x:c r="G26" s="1088" t="n">
        <x:v>254.95436290617</x:v>
      </x:c>
      <x:c r="H26" s="1086" t="n">
        <x:v>59.8898179402971</x:v>
      </x:c>
      <x:c r="I26" s="1089" t="n">
        <x:v>152.69170377535</x:v>
      </x:c>
      <x:c r="J26" s="1088" t="n">
        <x:v>0</x:v>
      </x:c>
      <x:c r="K26" s="1086" t="n">
        <x:v>0</x:v>
      </x:c>
      <x:c r="L26" s="1089" t="n">
        <x:v>0</x:v>
      </x:c>
      <x:c r="M26" s="1088" t="n">
        <x:v>108.798611586856</x:v>
      </x:c>
      <x:c r="N26" s="1086" t="n">
        <x:v>78.2904311448448</x:v>
      </x:c>
      <x:c r="O26" s="1089" t="n">
        <x:v>85.1789020909544</x:v>
      </x:c>
      <x:c r="P26" s="1236" t="s"/>
      <x:c r="Q26" s="1088" t="n">
        <x:v>-7.52217977334084</x:v>
      </x:c>
      <x:c r="R26" s="1086" t="n">
        <x:v>6.36959272077911</x:v>
      </x:c>
      <x:c r="S26" s="1089" t="n">
        <x:v>-1.63171926784837</x:v>
      </x:c>
      <x:c r="T26" s="1088" t="n">
        <x:v>-70.5184726933172</x:v>
      </x:c>
      <x:c r="U26" s="1086" t="n">
        <x:v>-57.4734083535583</x:v>
      </x:c>
      <x:c r="V26" s="1089" t="n">
        <x:v>-87.4625112711528</x:v>
      </x:c>
      <x:c r="W26" s="1088" t="s"/>
      <x:c r="X26" s="1086" t="s"/>
      <x:c r="Y26" s="1089" t="s"/>
      <x:c r="Z26" s="1088" t="n">
        <x:v>-8.84564995768484</x:v>
      </x:c>
      <x:c r="AA26" s="1086" t="n">
        <x:v>-3.05040138246596</x:v>
      </x:c>
      <x:c r="AB26" s="1089" t="n">
        <x:v>-11.6262235115535</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37" t="s"/>
      <x:c r="B27" s="1238" t="s"/>
      <x:c r="C27" s="1238" t="s"/>
      <x:c r="D27" s="1239" t="s"/>
      <x:c r="E27" s="1239" t="s"/>
      <x:c r="F27" s="1239" t="s"/>
      <x:c r="G27" s="1239" t="s"/>
      <x:c r="H27" s="1239" t="s"/>
      <x:c r="I27" s="1239" t="s"/>
      <x:c r="J27" s="1239" t="s"/>
      <x:c r="K27" s="1239" t="s"/>
      <x:c r="L27" s="1239" t="s"/>
      <x:c r="M27" s="1239" t="s"/>
      <x:c r="N27" s="1239" t="s"/>
      <x:c r="O27" s="1239" t="s"/>
      <x:c r="P27" s="982"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41" t="s"/>
      <x:c r="B28" s="1489" t="s">
        <x:v>178</x:v>
      </x:c>
      <x:c r="C28" s="1490" t="s"/>
      <x:c r="D28" s="1490" t="s"/>
      <x:c r="E28" s="1490" t="s"/>
      <x:c r="F28" s="1490" t="s"/>
      <x:c r="G28" s="1490" t="s"/>
      <x:c r="H28" s="1490" t="s"/>
      <x:c r="I28" s="1490" t="s"/>
      <x:c r="J28" s="1490" t="s"/>
      <x:c r="K28" s="1490" t="s"/>
      <x:c r="L28" s="1490" t="s"/>
      <x:c r="M28" s="1490" t="s"/>
      <x:c r="N28" s="1490" t="s"/>
      <x:c r="O28" s="1491" t="s"/>
      <x:c r="P28" s="1243"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2023</x:v>
      </x:c>
      <x:c r="C29" s="607" t="s"/>
      <x:c r="D29" s="400" t="n">
        <x:v>107.842218063896</x:v>
      </x:c>
      <x:c r="E29" s="401" t="n">
        <x:v>81.3685307942696</x:v>
      </x:c>
      <x:c r="F29" s="402" t="n">
        <x:v>87.7496284145443</x:v>
      </x:c>
      <x:c r="G29" s="400" t="n">
        <x:v>258.759322624553</x:v>
      </x:c>
      <x:c r="H29" s="401" t="n">
        <x:v>75.9584672349456</x:v>
      </x:c>
      <x:c r="I29" s="402" t="n">
        <x:v>196.549615293138</x:v>
      </x:c>
      <x:c r="J29" s="400" t="n">
        <x:v>0</x:v>
      </x:c>
      <x:c r="K29" s="401" t="n">
        <x:v>0</x:v>
      </x:c>
      <x:c r="L29" s="402" t="n">
        <x:v>0</x:v>
      </x:c>
      <x:c r="M29" s="400" t="n">
        <x:v>116.921171607684</x:v>
      </x:c>
      <x:c r="N29" s="401" t="n">
        <x:v>81.5617195942206</x:v>
      </x:c>
      <x:c r="O29" s="402" t="n">
        <x:v>95.3629181329367</x:v>
      </x:c>
      <x:c r="P29" s="1230" t="s"/>
      <x:c r="Q29" s="400" t="n">
        <x:v>-11.5730725279431</x:v>
      </x:c>
      <x:c r="R29" s="401" t="n">
        <x:v>1.97522864697404</x:v>
      </x:c>
      <x:c r="S29" s="402" t="n">
        <x:v>-9.82643852487607</x:v>
      </x:c>
      <x:c r="T29" s="400" t="n">
        <x:v>-49.8052921008674</x:v>
      </x:c>
      <x:c r="U29" s="401" t="n">
        <x:v>-11.8512855192788</x:v>
      </x:c>
      <x:c r="V29" s="402" t="n">
        <x:v>-55.7540102495616</x:v>
      </x:c>
      <x:c r="W29" s="400" t="s"/>
      <x:c r="X29" s="401" t="s"/>
      <x:c r="Y29" s="402" t="s"/>
      <x:c r="Z29" s="400" t="n">
        <x:v>-14.9133330436128</x:v>
      </x:c>
      <x:c r="AA29" s="401" t="n">
        <x:v>2.16904994337117</x:v>
      </x:c>
      <x:c r="AB29" s="402" t="n">
        <x:v>-13.0677607421788</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31" t="n">
        <x:v>2024</x:v>
      </x:c>
      <x:c r="C30" s="1232" t="s"/>
      <x:c r="D30" s="1077" t="n">
        <x:v>102.510267088408</x:v>
      </x:c>
      <x:c r="E30" s="1075" t="n">
        <x:v>85.4292179592348</x:v>
      </x:c>
      <x:c r="F30" s="1078" t="n">
        <x:v>87.5737195015501</x:v>
      </x:c>
      <x:c r="G30" s="1077" t="n">
        <x:v>290.247515321593</x:v>
      </x:c>
      <x:c r="H30" s="1075" t="n">
        <x:v>83.5665178006566</x:v>
      </x:c>
      <x:c r="I30" s="1078" t="n">
        <x:v>242.549741557183</x:v>
      </x:c>
      <x:c r="J30" s="1077" t="n">
        <x:v>0</x:v>
      </x:c>
      <x:c r="K30" s="1075" t="n">
        <x:v>0</x:v>
      </x:c>
      <x:c r="L30" s="1078" t="n">
        <x:v>0</x:v>
      </x:c>
      <x:c r="M30" s="1077" t="n">
        <x:v>111.231752085568</x:v>
      </x:c>
      <x:c r="N30" s="1075" t="n">
        <x:v>86.2511820111806</x:v>
      </x:c>
      <x:c r="O30" s="1078" t="n">
        <x:v>95.9387009455484</x:v>
      </x:c>
      <x:c r="P30" s="1230" t="s"/>
      <x:c r="Q30" s="1077" t="n">
        <x:v>-4.94421486428278</x:v>
      </x:c>
      <x:c r="R30" s="1075" t="n">
        <x:v>4.99048849146873</x:v>
      </x:c>
      <x:c r="S30" s="1078" t="n">
        <x:v>-0.200466846609541</x:v>
      </x:c>
      <x:c r="T30" s="1077" t="n">
        <x:v>12.1689113952147</x:v>
      </x:c>
      <x:c r="U30" s="1075" t="n">
        <x:v>10.0160664671903</x:v>
      </x:c>
      <x:c r="V30" s="1078" t="n">
        <x:v>23.4038241160832</x:v>
      </x:c>
      <x:c r="W30" s="1077" t="s"/>
      <x:c r="X30" s="1075" t="s"/>
      <x:c r="Y30" s="1078" t="s"/>
      <x:c r="Z30" s="1077" t="n">
        <x:v>-4.86603020127637</x:v>
      </x:c>
      <x:c r="AA30" s="1075" t="n">
        <x:v>5.7495874784037</x:v>
      </x:c>
      <x:c r="AB30" s="1078" t="n">
        <x:v>0.603780613979407</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2025</x:v>
      </x:c>
      <x:c r="C31" s="613" t="s"/>
      <x:c r="D31" s="1246" t="n">
        <x:v>98.8498960657551</x:v>
      </x:c>
      <x:c r="E31" s="1247" t="n">
        <x:v>76.3989507321294</x:v>
      </x:c>
      <x:c r="F31" s="614" t="n">
        <x:v>75.5202833940374</x:v>
      </x:c>
      <x:c r="G31" s="1246" t="n">
        <x:v>208.603541823012</x:v>
      </x:c>
      <x:c r="H31" s="1247" t="n">
        <x:v>74.8966525630664</x:v>
      </x:c>
      <x:c r="I31" s="614" t="n">
        <x:v>156.237069953433</x:v>
      </x:c>
      <x:c r="J31" s="1246" t="n">
        <x:v>0</x:v>
      </x:c>
      <x:c r="K31" s="1247" t="n">
        <x:v>0</x:v>
      </x:c>
      <x:c r="L31" s="614" t="n">
        <x:v>0</x:v>
      </x:c>
      <x:c r="M31" s="1246" t="n">
        <x:v>107.767157676959</x:v>
      </x:c>
      <x:c r="N31" s="1247" t="n">
        <x:v>76.8205507046014</x:v>
      </x:c>
      <x:c r="O31" s="614" t="n">
        <x:v>82.7873240061361</x:v>
      </x:c>
      <x:c r="P31" s="1236" t="s"/>
      <x:c r="Q31" s="1246" t="n">
        <x:v>-3.5707360117366</x:v>
      </x:c>
      <x:c r="R31" s="1247" t="n">
        <x:v>-10.570466923172</x:v>
      </x:c>
      <x:c r="S31" s="614" t="n">
        <x:v>-13.7637594658742</x:v>
      </x:c>
      <x:c r="T31" s="1246" t="n">
        <x:v>-28.1290861036724</x:v>
      </x:c>
      <x:c r="U31" s="1247" t="n">
        <x:v>-10.37480735798</x:v>
      </x:c>
      <x:c r="V31" s="614" t="n">
        <x:v>-35.5855549668361</x:v>
      </x:c>
      <x:c r="W31" s="1246" t="s"/>
      <x:c r="X31" s="1247" t="s"/>
      <x:c r="Y31" s="614" t="s"/>
      <x:c r="Z31" s="1246" t="n">
        <x:v>-3.11475306614207</x:v>
      </x:c>
      <x:c r="AA31" s="1247" t="n">
        <x:v>-10.9339154393928</x:v>
      </x:c>
      <x:c r="AB31" s="614" t="n">
        <x:v>-13.708104039137</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37" t="s"/>
      <x:c r="B32" s="1238" t="s"/>
      <x:c r="C32" s="1238" t="s"/>
      <x:c r="D32" s="1239" t="s"/>
      <x:c r="E32" s="1239" t="s"/>
      <x:c r="F32" s="1239" t="s"/>
      <x:c r="G32" s="1239" t="s"/>
      <x:c r="H32" s="1239" t="s"/>
      <x:c r="I32" s="1239" t="s"/>
      <x:c r="J32" s="1239" t="s"/>
      <x:c r="K32" s="1239" t="s"/>
      <x:c r="L32" s="1239" t="s"/>
      <x:c r="M32" s="1239" t="s"/>
      <x:c r="N32" s="1239" t="s"/>
      <x:c r="O32" s="1239" t="s"/>
      <x:c r="P32" s="982"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41" t="s"/>
      <x:c r="B33" s="1494" t="s">
        <x:v>82</x:v>
      </x:c>
      <x:c r="C33" s="1495" t="s"/>
      <x:c r="D33" s="1495" t="s"/>
      <x:c r="E33" s="1495" t="s"/>
      <x:c r="F33" s="1495" t="s"/>
      <x:c r="G33" s="1495" t="s"/>
      <x:c r="H33" s="1495" t="s"/>
      <x:c r="I33" s="1495" t="s"/>
      <x:c r="J33" s="1495" t="s"/>
      <x:c r="K33" s="1495" t="s"/>
      <x:c r="L33" s="1495" t="s"/>
      <x:c r="M33" s="1495" t="s"/>
      <x:c r="N33" s="1495" t="s"/>
      <x:c r="O33" s="1496" t="s"/>
      <x:c r="P33" s="1243"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2023</x:v>
      </x:c>
      <x:c r="C34" s="607" t="s"/>
      <x:c r="D34" s="400" t="n">
        <x:v>108.668025583673</x:v>
      </x:c>
      <x:c r="E34" s="401" t="n">
        <x:v>80.3454520024847</x:v>
      </x:c>
      <x:c r="F34" s="402" t="n">
        <x:v>87.3098163373777</x:v>
      </x:c>
      <x:c r="G34" s="400" t="n">
        <x:v>210.595373989917</x:v>
      </x:c>
      <x:c r="H34" s="401" t="n">
        <x:v>82.4168489800537</x:v>
      </x:c>
      <x:c r="I34" s="402" t="n">
        <x:v>173.566071340249</x:v>
      </x:c>
      <x:c r="J34" s="400" t="n">
        <x:v>0</x:v>
      </x:c>
      <x:c r="K34" s="401" t="n">
        <x:v>0</x:v>
      </x:c>
      <x:c r="L34" s="402" t="n">
        <x:v>0</x:v>
      </x:c>
      <x:c r="M34" s="400" t="n">
        <x:v>114.356678707317</x:v>
      </x:c>
      <x:c r="N34" s="401" t="n">
        <x:v>81.2379114506239</x:v>
      </x:c>
      <x:c r="O34" s="402" t="n">
        <x:v>92.9009773861249</x:v>
      </x:c>
      <x:c r="P34" s="1230" t="s"/>
      <x:c r="Q34" s="400" t="n">
        <x:v>0.762216504639599</x:v>
      </x:c>
      <x:c r="R34" s="401" t="n">
        <x:v>-2.80491005013879</x:v>
      </x:c>
      <x:c r="S34" s="402" t="n">
        <x:v>-2.06407303284165</x:v>
      </x:c>
      <x:c r="T34" s="400" t="n">
        <x:v>-59.8099601246071</x:v>
      </x:c>
      <x:c r="U34" s="401" t="n">
        <x:v>-12.628490103753</x:v>
      </x:c>
      <x:c r="V34" s="402" t="n">
        <x:v>-64.8853553329655</x:v>
      </x:c>
      <x:c r="W34" s="400" t="s"/>
      <x:c r="X34" s="401" t="s"/>
      <x:c r="Y34" s="402" t="s"/>
      <x:c r="Z34" s="400" t="n">
        <x:v>-9.17239058661782</x:v>
      </x:c>
      <x:c r="AA34" s="401" t="n">
        <x:v>-2.52288725120805</x:v>
      </x:c>
      <x:c r="AB34" s="402" t="n">
        <x:v>-11.4638687650851</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31" t="n">
        <x:v>2024</x:v>
      </x:c>
      <x:c r="C35" s="1232" t="s"/>
      <x:c r="D35" s="1077" t="n">
        <x:v>107.517402603194</x:v>
      </x:c>
      <x:c r="E35" s="1075" t="n">
        <x:v>82.6622773546444</x:v>
      </x:c>
      <x:c r="F35" s="1078" t="n">
        <x:v>88.8763335443622</x:v>
      </x:c>
      <x:c r="G35" s="1077" t="n">
        <x:v>311.782816314807</x:v>
      </x:c>
      <x:c r="H35" s="1075" t="n">
        <x:v>84.9774205336455</x:v>
      </x:c>
      <x:c r="I35" s="1078" t="n">
        <x:v>264.944994971477</x:v>
      </x:c>
      <x:c r="J35" s="1077" t="n">
        <x:v>0</x:v>
      </x:c>
      <x:c r="K35" s="1075" t="n">
        <x:v>0</x:v>
      </x:c>
      <x:c r="L35" s="1078" t="n">
        <x:v>0</x:v>
      </x:c>
      <x:c r="M35" s="1077" t="n">
        <x:v>113.125365948865</x:v>
      </x:c>
      <x:c r="N35" s="1075" t="n">
        <x:v>83.9655190788648</x:v>
      </x:c>
      <x:c r="O35" s="1078" t="n">
        <x:v>94.9863007288296</x:v>
      </x:c>
      <x:c r="P35" s="1230" t="s"/>
      <x:c r="Q35" s="1077" t="n">
        <x:v>-1.05884226229235</x:v>
      </x:c>
      <x:c r="R35" s="1075" t="n">
        <x:v>2.88357995930885</x:v>
      </x:c>
      <x:c r="S35" s="1078" t="n">
        <x:v>1.79420513374033</x:v>
      </x:c>
      <x:c r="T35" s="1077" t="n">
        <x:v>48.0482739994727</x:v>
      </x:c>
      <x:c r="U35" s="1075" t="n">
        <x:v>3.10685446638653</x:v>
      </x:c>
      <x:c r="V35" s="1078" t="n">
        <x:v>52.6479184126335</x:v>
      </x:c>
      <x:c r="W35" s="1077" t="s"/>
      <x:c r="X35" s="1075" t="s"/>
      <x:c r="Y35" s="1078" t="s"/>
      <x:c r="Z35" s="1077" t="n">
        <x:v>-1.07673008028155</x:v>
      </x:c>
      <x:c r="AA35" s="1075" t="n">
        <x:v>3.35755508670197</x:v>
      </x:c>
      <x:c r="AB35" s="1078" t="n">
        <x:v>2.24467320083993</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2025</x:v>
      </x:c>
      <x:c r="C36" s="613" t="s"/>
      <x:c r="D36" s="1246" t="n">
        <x:v>96.6234736047114</x:v>
      </x:c>
      <x:c r="E36" s="1247" t="n">
        <x:v>77.4238823643332</x:v>
      </x:c>
      <x:c r="F36" s="614" t="n">
        <x:v>74.8096445400443</x:v>
      </x:c>
      <x:c r="G36" s="1246" t="n">
        <x:v>279.126288263344</x:v>
      </x:c>
      <x:c r="H36" s="1247" t="n">
        <x:v>69.268200571907</x:v>
      </x:c>
      <x:c r="I36" s="614" t="n">
        <x:v>193.345757203172</x:v>
      </x:c>
      <x:c r="J36" s="1246" t="n">
        <x:v>0</x:v>
      </x:c>
      <x:c r="K36" s="1247" t="n">
        <x:v>0</x:v>
      </x:c>
      <x:c r="L36" s="614" t="n">
        <x:v>0</x:v>
      </x:c>
      <x:c r="M36" s="1246" t="n">
        <x:v>106.165154732034</x:v>
      </x:c>
      <x:c r="N36" s="1247" t="n">
        <x:v>77.5073527918535</x:v>
      </x:c>
      <x:c r="O36" s="614" t="n">
        <x:v>82.2858010201745</x:v>
      </x:c>
      <x:c r="P36" s="1236" t="s"/>
      <x:c r="Q36" s="1246" t="n">
        <x:v>-10.1322471848472</x:v>
      </x:c>
      <x:c r="R36" s="1247" t="n">
        <x:v>-6.33710461161994</x:v>
      </x:c>
      <x:c r="S36" s="614" t="n">
        <x:v>-15.8272606928554</x:v>
      </x:c>
      <x:c r="T36" s="1246" t="n">
        <x:v>-10.4741269700026</x:v>
      </x:c>
      <x:c r="U36" s="1247" t="n">
        <x:v>-18.4863459764805</x:v>
      </x:c>
      <x:c r="V36" s="614" t="n">
        <x:v>-27.0241895967926</x:v>
      </x:c>
      <x:c r="W36" s="1246" t="s"/>
      <x:c r="X36" s="1247" t="s"/>
      <x:c r="Y36" s="614" t="s"/>
      <x:c r="Z36" s="1246" t="n">
        <x:v>-6.15265299559534</x:v>
      </x:c>
      <x:c r="AA36" s="1247" t="n">
        <x:v>-7.69145044044268</x:v>
      </x:c>
      <x:c r="AB36" s="614" t="n">
        <x:v>-13.3708751801094</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37" t="s"/>
      <x:c r="B37" s="1238" t="s"/>
      <x:c r="C37" s="1238" t="s"/>
      <x:c r="D37" s="1239" t="s"/>
      <x:c r="E37" s="1239" t="s"/>
      <x:c r="F37" s="1239" t="s"/>
      <x:c r="G37" s="1239" t="s"/>
      <x:c r="H37" s="1239" t="s"/>
      <x:c r="I37" s="1239" t="s"/>
      <x:c r="J37" s="1239" t="s"/>
      <x:c r="K37" s="1239" t="s"/>
      <x:c r="L37" s="1239" t="s"/>
      <x:c r="M37" s="1239" t="s"/>
      <x:c r="N37" s="1239" t="s"/>
      <x:c r="O37" s="1239" t="s"/>
      <x:c r="P37" s="982"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41" t="s"/>
      <x:c r="B38" s="1494" t="s">
        <x:v>83</x:v>
      </x:c>
      <x:c r="C38" s="1495" t="s"/>
      <x:c r="D38" s="1495" t="s"/>
      <x:c r="E38" s="1495" t="s"/>
      <x:c r="F38" s="1495" t="s"/>
      <x:c r="G38" s="1495" t="s"/>
      <x:c r="H38" s="1495" t="s"/>
      <x:c r="I38" s="1495" t="s"/>
      <x:c r="J38" s="1495" t="s"/>
      <x:c r="K38" s="1495" t="s"/>
      <x:c r="L38" s="1495" t="s"/>
      <x:c r="M38" s="1495" t="s"/>
      <x:c r="N38" s="1495" t="s"/>
      <x:c r="O38" s="1496" t="s"/>
      <x:c r="P38" s="1243"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2023</x:v>
      </x:c>
      <x:c r="C39" s="607" t="s"/>
      <x:c r="D39" s="400" t="n">
        <x:v>113.345856342954</x:v>
      </x:c>
      <x:c r="E39" s="401" t="n">
        <x:v>83.5987733540311</x:v>
      </x:c>
      <x:c r="F39" s="402" t="n">
        <x:v>94.7557455503319</x:v>
      </x:c>
      <x:c r="G39" s="400" t="n">
        <x:v>255.107966728577</x:v>
      </x:c>
      <x:c r="H39" s="401" t="n">
        <x:v>78.4844349593592</x:v>
      </x:c>
      <x:c r="I39" s="402" t="n">
        <x:v>200.220046223234</x:v>
      </x:c>
      <x:c r="J39" s="400" t="n">
        <x:v>0</x:v>
      </x:c>
      <x:c r="K39" s="401" t="n">
        <x:v>0</x:v>
      </x:c>
      <x:c r="L39" s="402" t="n">
        <x:v>0</x:v>
      </x:c>
      <x:c r="M39" s="400" t="n">
        <x:v>120.371331826317</x:v>
      </x:c>
      <x:c r="N39" s="401" t="n">
        <x:v>83.7734758318752</x:v>
      </x:c>
      <x:c r="O39" s="402" t="n">
        <x:v>100.839248576026</x:v>
      </x:c>
      <x:c r="P39" s="1230" t="s"/>
      <x:c r="Q39" s="400" t="n">
        <x:v>-10.1304043252951</x:v>
      </x:c>
      <x:c r="R39" s="401" t="n">
        <x:v>4.15141401337462</x:v>
      </x:c>
      <x:c r="S39" s="402" t="n">
        <x:v>-6.3995453366923</x:v>
      </x:c>
      <x:c r="T39" s="400" t="n">
        <x:v>-25.3675666461088</x:v>
      </x:c>
      <x:c r="U39" s="401" t="n">
        <x:v>-16.3884908203037</x:v>
      </x:c>
      <x:c r="V39" s="402" t="n">
        <x:v>-37.5986961352805</x:v>
      </x:c>
      <x:c r="W39" s="400" t="s"/>
      <x:c r="X39" s="401" t="s"/>
      <x:c r="Y39" s="402" t="s"/>
      <x:c r="Z39" s="400" t="n">
        <x:v>-9.86371942951584</x:v>
      </x:c>
      <x:c r="AA39" s="401" t="n">
        <x:v>3.18142906026884</x:v>
      </x:c>
      <x:c r="AB39" s="402" t="n">
        <x:v>-6.99609760560097</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31" t="n">
        <x:v>2024</x:v>
      </x:c>
      <x:c r="C40" s="1232" t="s"/>
      <x:c r="D40" s="1077" t="n">
        <x:v>104.712309028158</x:v>
      </x:c>
      <x:c r="E40" s="1075" t="n">
        <x:v>84.546460733381</x:v>
      </x:c>
      <x:c r="F40" s="1078" t="n">
        <x:v>88.5305512355084</x:v>
      </x:c>
      <x:c r="G40" s="1077" t="n">
        <x:v>305.551532340243</x:v>
      </x:c>
      <x:c r="H40" s="1075" t="n">
        <x:v>86.0534005543463</x:v>
      </x:c>
      <x:c r="I40" s="1078" t="n">
        <x:v>262.937484024692</x:v>
      </x:c>
      <x:c r="J40" s="1077" t="n">
        <x:v>0</x:v>
      </x:c>
      <x:c r="K40" s="1075" t="n">
        <x:v>0</x:v>
      </x:c>
      <x:c r="L40" s="1078" t="n">
        <x:v>0</x:v>
      </x:c>
      <x:c r="M40" s="1077" t="n">
        <x:v>112.050877797042</x:v>
      </x:c>
      <x:c r="N40" s="1075" t="n">
        <x:v>85.7951882035799</x:v>
      </x:c>
      <x:c r="O40" s="1078" t="n">
        <x:v>96.1342614897358</x:v>
      </x:c>
      <x:c r="P40" s="1230" t="s"/>
      <x:c r="Q40" s="1077" t="n">
        <x:v>-7.61699420989238</x:v>
      </x:c>
      <x:c r="R40" s="1075" t="n">
        <x:v>1.13361397700961</x:v>
      </x:c>
      <x:c r="S40" s="1078" t="n">
        <x:v>-6.5697275438741</x:v>
      </x:c>
      <x:c r="T40" s="1077" t="n">
        <x:v>19.7734183916471</x:v>
      </x:c>
      <x:c r="U40" s="1075" t="n">
        <x:v>9.64390658976714</x:v>
      </x:c>
      <x:c r="V40" s="1078" t="n">
        <x:v>31.3242549807085</x:v>
      </x:c>
      <x:c r="W40" s="1077" t="s"/>
      <x:c r="X40" s="1075" t="s"/>
      <x:c r="Y40" s="1078" t="s"/>
      <x:c r="Z40" s="1077" t="n">
        <x:v>-6.91232198151674</x:v>
      </x:c>
      <x:c r="AA40" s="1075" t="n">
        <x:v>2.4133084507107</x:v>
      </x:c>
      <x:c r="AB40" s="1078" t="n">
        <x:v>-4.66582918132633</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2025</x:v>
      </x:c>
      <x:c r="C41" s="613" t="s"/>
      <x:c r="D41" s="1246" t="n">
        <x:v>102.491087891159</x:v>
      </x:c>
      <x:c r="E41" s="1247" t="n">
        <x:v>74.461760439601</x:v>
      </x:c>
      <x:c r="F41" s="614" t="n">
        <x:v>76.3166683374556</x:v>
      </x:c>
      <x:c r="G41" s="1246" t="n">
        <x:v>208.93662935692</x:v>
      </x:c>
      <x:c r="H41" s="1247" t="n">
        <x:v>74.5350339852445</x:v>
      </x:c>
      <x:c r="I41" s="614" t="n">
        <x:v>155.730987698805</x:v>
      </x:c>
      <x:c r="J41" s="1246" t="n">
        <x:v>0</x:v>
      </x:c>
      <x:c r="K41" s="1247" t="n">
        <x:v>0</x:v>
      </x:c>
      <x:c r="L41" s="614" t="n">
        <x:v>0</x:v>
      </x:c>
      <x:c r="M41" s="1246" t="n">
        <x:v>109.79253358754</x:v>
      </x:c>
      <x:c r="N41" s="1247" t="n">
        <x:v>75.1172919661336</x:v>
      </x:c>
      <x:c r="O41" s="614" t="n">
        <x:v>82.4731780119674</x:v>
      </x:c>
      <x:c r="P41" s="1236" t="s"/>
      <x:c r="Q41" s="1246" t="n">
        <x:v>-2.12126077403391</x:v>
      </x:c>
      <x:c r="R41" s="1247" t="n">
        <x:v>-11.9279981755621</x:v>
      </x:c>
      <x:c r="S41" s="614" t="n">
        <x:v>-13.7962350031703</x:v>
      </x:c>
      <x:c r="T41" s="1246" t="n">
        <x:v>-31.6198391293741</x:v>
      </x:c>
      <x:c r="U41" s="1247" t="n">
        <x:v>-13.3851381757162</x:v>
      </x:c>
      <x:c r="V41" s="614" t="n">
        <x:v>-40.7726181466845</x:v>
      </x:c>
      <x:c r="W41" s="1246" t="s"/>
      <x:c r="X41" s="1247" t="s"/>
      <x:c r="Y41" s="614" t="s"/>
      <x:c r="Z41" s="1246" t="n">
        <x:v>-2.015463201987</x:v>
      </x:c>
      <x:c r="AA41" s="1247" t="n">
        <x:v>-12.4457984894318</x:v>
      </x:c>
      <x:c r="AB41" s="614" t="n">
        <x:v>-14.2104212026709</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65" customFormat="1">
      <x:c r="A46" s="1265" t="s"/>
      <x:c r="AD46" s="1266" t="s"/>
      <x:c r="AE46" s="1266" t="s"/>
      <x:c r="AF46" s="1266" t="s"/>
      <x:c r="AG46" s="1266" t="s"/>
      <x:c r="AH46" s="1266" t="s"/>
      <x:c r="AI46" s="1266" t="s"/>
      <x:c r="AJ46" s="1266" t="s"/>
      <x:c r="AK46" s="1266" t="s"/>
      <x:c r="AL46" s="1266" t="s"/>
      <x:c r="AM46" s="1266" t="s"/>
      <x:c r="AN46" s="1266" t="s"/>
      <x:c r="AO46" s="1266" t="s"/>
      <x:c r="AP46" s="1266" t="s"/>
      <x:c r="AQ46" s="1266" t="s"/>
      <x:c r="AR46" s="1266" t="s"/>
      <x:c r="AS46" s="1266" t="s"/>
      <x:c r="AT46" s="1266" t="s"/>
      <x:c r="AU46" s="1266" t="s"/>
      <x:c r="AV46" s="1266" t="s"/>
    </x:row>
    <x:row r="47" spans="1:48" s="1265" customFormat="1">
      <x:c r="A47" s="1265" t="s"/>
      <x:c r="AD47" s="1266" t="s"/>
      <x:c r="AE47" s="1266" t="s"/>
      <x:c r="AF47" s="1266" t="s"/>
      <x:c r="AG47" s="1266" t="s"/>
      <x:c r="AH47" s="1266" t="s"/>
      <x:c r="AI47" s="1266" t="s"/>
      <x:c r="AJ47" s="1266" t="s"/>
      <x:c r="AK47" s="1266" t="s"/>
      <x:c r="AL47" s="1266" t="s"/>
      <x:c r="AM47" s="1266" t="s"/>
      <x:c r="AN47" s="1266" t="s"/>
      <x:c r="AO47" s="1266" t="s"/>
      <x:c r="AP47" s="1266" t="s"/>
      <x:c r="AQ47" s="1266" t="s"/>
      <x:c r="AR47" s="1266" t="s"/>
      <x:c r="AS47" s="1266" t="s"/>
      <x:c r="AT47" s="1266" t="s"/>
      <x:c r="AU47" s="1266" t="s"/>
      <x:c r="AV47" s="1266" t="s"/>
    </x:row>
    <x:row r="48" spans="1:48" s="1265" customFormat="1">
      <x:c r="A48" s="1265" t="s"/>
      <x:c r="AD48" s="1266" t="s"/>
      <x:c r="AE48" s="1266" t="s"/>
      <x:c r="AF48" s="1266" t="s"/>
      <x:c r="AG48" s="1266" t="s"/>
      <x:c r="AH48" s="1266" t="s"/>
      <x:c r="AI48" s="1266" t="s"/>
      <x:c r="AJ48" s="1266" t="s"/>
      <x:c r="AK48" s="1266" t="s"/>
      <x:c r="AL48" s="1266" t="s"/>
      <x:c r="AM48" s="1266" t="s"/>
      <x:c r="AN48" s="1266" t="s"/>
      <x:c r="AO48" s="1266" t="s"/>
      <x:c r="AP48" s="1266" t="s"/>
      <x:c r="AQ48" s="1266" t="s"/>
      <x:c r="AR48" s="1266" t="s"/>
      <x:c r="AS48" s="1266" t="s"/>
      <x:c r="AT48" s="1266" t="s"/>
      <x:c r="AU48" s="1266" t="s"/>
      <x:c r="AV48" s="1266" t="s"/>
    </x:row>
    <x:row r="49" spans="1:48" s="1265" customFormat="1">
      <x:c r="A49" s="1265" t="s"/>
      <x:c r="AD49" s="1266" t="s"/>
      <x:c r="AE49" s="1266" t="s"/>
      <x:c r="AF49" s="1266" t="s"/>
      <x:c r="AG49" s="1266" t="s"/>
      <x:c r="AH49" s="1266" t="s"/>
      <x:c r="AI49" s="1266" t="s"/>
      <x:c r="AJ49" s="1266" t="s"/>
      <x:c r="AK49" s="1266" t="s"/>
      <x:c r="AL49" s="1266" t="s"/>
      <x:c r="AM49" s="1266" t="s"/>
      <x:c r="AN49" s="1266" t="s"/>
      <x:c r="AO49" s="1266" t="s"/>
      <x:c r="AP49" s="1266" t="s"/>
      <x:c r="AQ49" s="1266" t="s"/>
      <x:c r="AR49" s="1266" t="s"/>
      <x:c r="AS49" s="1266" t="s"/>
      <x:c r="AT49" s="1266" t="s"/>
      <x:c r="AU49" s="1266" t="s"/>
      <x:c r="AV49" s="1266" t="s"/>
    </x:row>
    <x:row r="50" spans="1:48" s="1265" customFormat="1">
      <x:c r="A50" s="1265" t="s"/>
      <x:c r="AD50" s="1266" t="s"/>
      <x:c r="AE50" s="1266" t="s"/>
      <x:c r="AF50" s="1266" t="s"/>
      <x:c r="AG50" s="1266" t="s"/>
      <x:c r="AH50" s="1266" t="s"/>
      <x:c r="AI50" s="1266" t="s"/>
      <x:c r="AJ50" s="1266" t="s"/>
      <x:c r="AK50" s="1266" t="s"/>
      <x:c r="AL50" s="1266" t="s"/>
      <x:c r="AM50" s="1266" t="s"/>
      <x:c r="AN50" s="1266" t="s"/>
      <x:c r="AO50" s="1266" t="s"/>
      <x:c r="AP50" s="1266" t="s"/>
      <x:c r="AQ50" s="1266" t="s"/>
      <x:c r="AR50" s="1266" t="s"/>
      <x:c r="AS50" s="1266" t="s"/>
      <x:c r="AT50" s="1266" t="s"/>
      <x:c r="AU50" s="1266" t="s"/>
      <x:c r="AV50" s="1266" t="s"/>
    </x:row>
    <x:row r="51" spans="1:48" s="1265" customFormat="1">
      <x:c r="A51" s="1265" t="s"/>
      <x:c r="AD51" s="1266" t="s"/>
      <x:c r="AE51" s="1266" t="s"/>
      <x:c r="AF51" s="1266" t="s"/>
      <x:c r="AG51" s="1266" t="s"/>
      <x:c r="AH51" s="1266" t="s"/>
      <x:c r="AI51" s="1266" t="s"/>
      <x:c r="AJ51" s="1266" t="s"/>
      <x:c r="AK51" s="1266" t="s"/>
      <x:c r="AL51" s="1266" t="s"/>
      <x:c r="AM51" s="1266" t="s"/>
      <x:c r="AN51" s="1266" t="s"/>
      <x:c r="AO51" s="1266" t="s"/>
      <x:c r="AP51" s="1266" t="s"/>
      <x:c r="AQ51" s="1266" t="s"/>
      <x:c r="AR51" s="1266" t="s"/>
      <x:c r="AS51" s="1266" t="s"/>
      <x:c r="AT51" s="1266" t="s"/>
      <x:c r="AU51" s="1266" t="s"/>
      <x:c r="AV51" s="1266" t="s"/>
    </x:row>
    <x:row r="52" spans="1:48" s="1265" customFormat="1">
      <x:c r="A52" s="1265" t="s"/>
      <x:c r="AD52" s="1266" t="s"/>
      <x:c r="AE52" s="1266" t="s"/>
      <x:c r="AF52" s="1266" t="s"/>
      <x:c r="AG52" s="1266" t="s"/>
      <x:c r="AH52" s="1266" t="s"/>
      <x:c r="AI52" s="1266" t="s"/>
      <x:c r="AJ52" s="1266" t="s"/>
      <x:c r="AK52" s="1266" t="s"/>
      <x:c r="AL52" s="1266" t="s"/>
      <x:c r="AM52" s="1266" t="s"/>
      <x:c r="AN52" s="1266" t="s"/>
      <x:c r="AO52" s="1266" t="s"/>
      <x:c r="AP52" s="1266" t="s"/>
      <x:c r="AQ52" s="1266" t="s"/>
      <x:c r="AR52" s="1266" t="s"/>
      <x:c r="AS52" s="1266" t="s"/>
      <x:c r="AT52" s="1266" t="s"/>
      <x:c r="AU52" s="1266" t="s"/>
      <x:c r="AV52" s="1266" t="s"/>
    </x:row>
    <x:row r="53" spans="1:48" s="1265" customFormat="1">
      <x:c r="A53" s="1265" t="s"/>
      <x:c r="AD53" s="1266" t="s"/>
      <x:c r="AE53" s="1266" t="s"/>
      <x:c r="AF53" s="1266" t="s"/>
      <x:c r="AG53" s="1266" t="s"/>
      <x:c r="AH53" s="1266" t="s"/>
      <x:c r="AI53" s="1266" t="s"/>
      <x:c r="AJ53" s="1266" t="s"/>
      <x:c r="AK53" s="1266" t="s"/>
      <x:c r="AL53" s="1266" t="s"/>
      <x:c r="AM53" s="1266" t="s"/>
      <x:c r="AN53" s="1266" t="s"/>
      <x:c r="AO53" s="1266" t="s"/>
      <x:c r="AP53" s="1266" t="s"/>
      <x:c r="AQ53" s="1266" t="s"/>
      <x:c r="AR53" s="1266" t="s"/>
      <x:c r="AS53" s="1266" t="s"/>
      <x:c r="AT53" s="1266" t="s"/>
      <x:c r="AU53" s="1266" t="s"/>
      <x:c r="AV53" s="1266" t="s"/>
    </x:row>
    <x:row r="54" spans="1:48" s="1265" customFormat="1">
      <x:c r="A54" s="1265" t="s"/>
      <x:c r="AD54" s="1266" t="s"/>
      <x:c r="AE54" s="1266" t="s"/>
      <x:c r="AF54" s="1266" t="s"/>
      <x:c r="AG54" s="1266" t="s"/>
      <x:c r="AH54" s="1266" t="s"/>
      <x:c r="AI54" s="1266" t="s"/>
      <x:c r="AJ54" s="1266" t="s"/>
      <x:c r="AK54" s="1266" t="s"/>
      <x:c r="AL54" s="1266" t="s"/>
      <x:c r="AM54" s="1266" t="s"/>
      <x:c r="AN54" s="1266" t="s"/>
      <x:c r="AO54" s="1266" t="s"/>
      <x:c r="AP54" s="1266" t="s"/>
      <x:c r="AQ54" s="1266" t="s"/>
      <x:c r="AR54" s="1266" t="s"/>
      <x:c r="AS54" s="1266" t="s"/>
      <x:c r="AT54" s="1266" t="s"/>
      <x:c r="AU54" s="1266" t="s"/>
      <x:c r="AV54" s="1266" t="s"/>
    </x:row>
    <x:row r="55" spans="1:48" s="1265" customFormat="1">
      <x:c r="A55" s="1265" t="s"/>
      <x:c r="AD55" s="1266" t="s"/>
      <x:c r="AE55" s="1266" t="s"/>
      <x:c r="AF55" s="1266" t="s"/>
      <x:c r="AG55" s="1266" t="s"/>
      <x:c r="AH55" s="1266" t="s"/>
      <x:c r="AI55" s="1266" t="s"/>
      <x:c r="AJ55" s="1266" t="s"/>
      <x:c r="AK55" s="1266" t="s"/>
      <x:c r="AL55" s="1266" t="s"/>
      <x:c r="AM55" s="1266" t="s"/>
      <x:c r="AN55" s="1266" t="s"/>
      <x:c r="AO55" s="1266" t="s"/>
      <x:c r="AP55" s="1266" t="s"/>
      <x:c r="AQ55" s="1266" t="s"/>
      <x:c r="AR55" s="1266" t="s"/>
      <x:c r="AS55" s="1266" t="s"/>
      <x:c r="AT55" s="1266" t="s"/>
      <x:c r="AU55" s="1266" t="s"/>
      <x:c r="AV55" s="1266" t="s"/>
    </x:row>
    <x:row r="56" spans="1:48" s="1265" customFormat="1">
      <x:c r="A56" s="1265" t="s"/>
      <x:c r="AD56" s="1266" t="s"/>
      <x:c r="AE56" s="1266" t="s"/>
      <x:c r="AF56" s="1266" t="s"/>
      <x:c r="AG56" s="1266" t="s"/>
      <x:c r="AH56" s="1266" t="s"/>
      <x:c r="AI56" s="1266" t="s"/>
      <x:c r="AJ56" s="1266" t="s"/>
      <x:c r="AK56" s="1266" t="s"/>
      <x:c r="AL56" s="1266" t="s"/>
      <x:c r="AM56" s="1266" t="s"/>
      <x:c r="AN56" s="1266" t="s"/>
      <x:c r="AO56" s="1266" t="s"/>
      <x:c r="AP56" s="1266" t="s"/>
      <x:c r="AQ56" s="1266" t="s"/>
      <x:c r="AR56" s="1266" t="s"/>
      <x:c r="AS56" s="1266" t="s"/>
      <x:c r="AT56" s="1266" t="s"/>
      <x:c r="AU56" s="1266" t="s"/>
      <x:c r="AV56" s="1266" t="s"/>
    </x:row>
    <x:row r="57" spans="1:48" s="1265" customFormat="1">
      <x:c r="A57" s="1265" t="s"/>
      <x:c r="AD57" s="1266" t="s"/>
      <x:c r="AE57" s="1266" t="s"/>
      <x:c r="AF57" s="1266" t="s"/>
      <x:c r="AG57" s="1266" t="s"/>
      <x:c r="AH57" s="1266" t="s"/>
      <x:c r="AI57" s="1266" t="s"/>
      <x:c r="AJ57" s="1266" t="s"/>
      <x:c r="AK57" s="1266" t="s"/>
      <x:c r="AL57" s="1266" t="s"/>
      <x:c r="AM57" s="1266" t="s"/>
      <x:c r="AN57" s="1266" t="s"/>
      <x:c r="AO57" s="1266" t="s"/>
      <x:c r="AP57" s="1266" t="s"/>
      <x:c r="AQ57" s="1266" t="s"/>
      <x:c r="AR57" s="1266" t="s"/>
      <x:c r="AS57" s="1266" t="s"/>
      <x:c r="AT57" s="1266" t="s"/>
      <x:c r="AU57" s="1266" t="s"/>
      <x:c r="AV57" s="1266" t="s"/>
    </x:row>
    <x:row r="58" spans="1:48" s="1265" customFormat="1">
      <x:c r="A58" s="1265" t="s"/>
      <x:c r="AD58" s="1266" t="s"/>
      <x:c r="AE58" s="1266" t="s"/>
      <x:c r="AF58" s="1266" t="s"/>
      <x:c r="AG58" s="1266" t="s"/>
      <x:c r="AH58" s="1266" t="s"/>
      <x:c r="AI58" s="1266" t="s"/>
      <x:c r="AJ58" s="1266" t="s"/>
      <x:c r="AK58" s="1266" t="s"/>
      <x:c r="AL58" s="1266" t="s"/>
      <x:c r="AM58" s="1266" t="s"/>
      <x:c r="AN58" s="1266" t="s"/>
      <x:c r="AO58" s="1266" t="s"/>
      <x:c r="AP58" s="1266" t="s"/>
      <x:c r="AQ58" s="1266" t="s"/>
      <x:c r="AR58" s="1266" t="s"/>
      <x:c r="AS58" s="1266" t="s"/>
      <x:c r="AT58" s="1266" t="s"/>
      <x:c r="AU58" s="1266" t="s"/>
      <x:c r="AV58" s="1266" t="s"/>
    </x:row>
    <x:row r="59" spans="1:48" s="1265" customFormat="1">
      <x:c r="A59" s="1265" t="s"/>
      <x:c r="AD59" s="1266" t="s"/>
      <x:c r="AE59" s="1266" t="s"/>
      <x:c r="AF59" s="1266" t="s"/>
      <x:c r="AG59" s="1266" t="s"/>
      <x:c r="AH59" s="1266" t="s"/>
      <x:c r="AI59" s="1266" t="s"/>
      <x:c r="AJ59" s="1266" t="s"/>
      <x:c r="AK59" s="1266" t="s"/>
      <x:c r="AL59" s="1266" t="s"/>
      <x:c r="AM59" s="1266" t="s"/>
      <x:c r="AN59" s="1266" t="s"/>
      <x:c r="AO59" s="1266" t="s"/>
      <x:c r="AP59" s="1266" t="s"/>
      <x:c r="AQ59" s="1266" t="s"/>
      <x:c r="AR59" s="1266" t="s"/>
      <x:c r="AS59" s="1266" t="s"/>
      <x:c r="AT59" s="1266" t="s"/>
      <x:c r="AU59" s="1266" t="s"/>
      <x:c r="AV59" s="1266" t="s"/>
    </x:row>
    <x:row r="60" spans="1:48" s="1265" customFormat="1">
      <x:c r="A60" s="1265" t="s"/>
      <x:c r="AD60" s="1266" t="s"/>
      <x:c r="AE60" s="1266" t="s"/>
      <x:c r="AF60" s="1266" t="s"/>
      <x:c r="AG60" s="1266" t="s"/>
      <x:c r="AH60" s="1266" t="s"/>
      <x:c r="AI60" s="1266" t="s"/>
      <x:c r="AJ60" s="1266" t="s"/>
      <x:c r="AK60" s="1266" t="s"/>
      <x:c r="AL60" s="1266" t="s"/>
      <x:c r="AM60" s="1266" t="s"/>
      <x:c r="AN60" s="1266" t="s"/>
      <x:c r="AO60" s="1266" t="s"/>
      <x:c r="AP60" s="1266" t="s"/>
      <x:c r="AQ60" s="1266" t="s"/>
      <x:c r="AR60" s="1266" t="s"/>
      <x:c r="AS60" s="1266" t="s"/>
      <x:c r="AT60" s="1266" t="s"/>
      <x:c r="AU60" s="1266" t="s"/>
      <x:c r="AV60" s="1266" t="s"/>
    </x:row>
    <x:row r="61" spans="1:48" s="1265" customFormat="1">
      <x:c r="A61" s="1265" t="s"/>
      <x:c r="AD61" s="1266" t="s"/>
      <x:c r="AE61" s="1266" t="s"/>
      <x:c r="AF61" s="1266" t="s"/>
      <x:c r="AG61" s="1266" t="s"/>
      <x:c r="AH61" s="1266" t="s"/>
      <x:c r="AI61" s="1266" t="s"/>
      <x:c r="AJ61" s="1266" t="s"/>
      <x:c r="AK61" s="1266" t="s"/>
      <x:c r="AL61" s="1266" t="s"/>
      <x:c r="AM61" s="1266" t="s"/>
      <x:c r="AN61" s="1266" t="s"/>
      <x:c r="AO61" s="1266" t="s"/>
      <x:c r="AP61" s="1266" t="s"/>
      <x:c r="AQ61" s="1266" t="s"/>
      <x:c r="AR61" s="1266" t="s"/>
      <x:c r="AS61" s="1266" t="s"/>
      <x:c r="AT61" s="1266" t="s"/>
      <x:c r="AU61" s="1266" t="s"/>
      <x:c r="AV61" s="1266" t="s"/>
    </x:row>
    <x:row r="62" spans="1:48" s="1265" customFormat="1">
      <x:c r="A62" s="1265" t="s"/>
      <x:c r="AD62" s="1266" t="s"/>
      <x:c r="AE62" s="1266" t="s"/>
      <x:c r="AF62" s="1266" t="s"/>
      <x:c r="AG62" s="1266" t="s"/>
      <x:c r="AH62" s="1266" t="s"/>
      <x:c r="AI62" s="1266" t="s"/>
      <x:c r="AJ62" s="1266" t="s"/>
      <x:c r="AK62" s="1266" t="s"/>
      <x:c r="AL62" s="1266" t="s"/>
      <x:c r="AM62" s="1266" t="s"/>
      <x:c r="AN62" s="1266" t="s"/>
      <x:c r="AO62" s="1266" t="s"/>
      <x:c r="AP62" s="1266" t="s"/>
      <x:c r="AQ62" s="1266" t="s"/>
      <x:c r="AR62" s="1266" t="s"/>
      <x:c r="AS62" s="1266" t="s"/>
      <x:c r="AT62" s="1266" t="s"/>
      <x:c r="AU62" s="1266" t="s"/>
      <x:c r="AV62" s="1266" t="s"/>
    </x:row>
    <x:row r="63" spans="1:48" s="1265" customFormat="1">
      <x:c r="A63" s="1265" t="s"/>
      <x:c r="AD63" s="1266" t="s"/>
      <x:c r="AE63" s="1266" t="s"/>
      <x:c r="AF63" s="1266" t="s"/>
      <x:c r="AG63" s="1266" t="s"/>
      <x:c r="AH63" s="1266" t="s"/>
      <x:c r="AI63" s="1266" t="s"/>
      <x:c r="AJ63" s="1266" t="s"/>
      <x:c r="AK63" s="1266" t="s"/>
      <x:c r="AL63" s="1266" t="s"/>
      <x:c r="AM63" s="1266" t="s"/>
      <x:c r="AN63" s="1266" t="s"/>
      <x:c r="AO63" s="1266" t="s"/>
      <x:c r="AP63" s="1266" t="s"/>
      <x:c r="AQ63" s="1266" t="s"/>
      <x:c r="AR63" s="1266" t="s"/>
      <x:c r="AS63" s="1266" t="s"/>
      <x:c r="AT63" s="1266" t="s"/>
      <x:c r="AU63" s="1266" t="s"/>
      <x:c r="AV63" s="1266" t="s"/>
    </x:row>
    <x:row r="64" spans="1:48" s="1265" customFormat="1">
      <x:c r="A64" s="1265" t="s"/>
      <x:c r="AD64" s="1266" t="s"/>
      <x:c r="AE64" s="1266" t="s"/>
      <x:c r="AF64" s="1266" t="s"/>
      <x:c r="AG64" s="1266" t="s"/>
      <x:c r="AH64" s="1266" t="s"/>
      <x:c r="AI64" s="1266" t="s"/>
      <x:c r="AJ64" s="1266" t="s"/>
      <x:c r="AK64" s="1266" t="s"/>
      <x:c r="AL64" s="1266" t="s"/>
      <x:c r="AM64" s="1266" t="s"/>
      <x:c r="AN64" s="1266" t="s"/>
      <x:c r="AO64" s="1266" t="s"/>
      <x:c r="AP64" s="1266" t="s"/>
      <x:c r="AQ64" s="1266" t="s"/>
      <x:c r="AR64" s="1266" t="s"/>
      <x:c r="AS64" s="1266" t="s"/>
      <x:c r="AT64" s="1266" t="s"/>
      <x:c r="AU64" s="1266" t="s"/>
      <x:c r="AV64" s="1266" t="s"/>
    </x:row>
    <x:row r="65" spans="1:48" s="1265" customFormat="1">
      <x:c r="A65" s="1265" t="s"/>
      <x:c r="AD65" s="1266" t="s"/>
      <x:c r="AE65" s="1266" t="s"/>
      <x:c r="AF65" s="1266" t="s"/>
      <x:c r="AG65" s="1266" t="s"/>
      <x:c r="AH65" s="1266" t="s"/>
      <x:c r="AI65" s="1266" t="s"/>
      <x:c r="AJ65" s="1266" t="s"/>
      <x:c r="AK65" s="1266" t="s"/>
      <x:c r="AL65" s="1266" t="s"/>
      <x:c r="AM65" s="1266" t="s"/>
      <x:c r="AN65" s="1266" t="s"/>
      <x:c r="AO65" s="1266" t="s"/>
      <x:c r="AP65" s="1266" t="s"/>
      <x:c r="AQ65" s="1266" t="s"/>
      <x:c r="AR65" s="1266" t="s"/>
      <x:c r="AS65" s="1266" t="s"/>
      <x:c r="AT65" s="1266" t="s"/>
      <x:c r="AU65" s="1266" t="s"/>
      <x:c r="AV65" s="1266" t="s"/>
    </x:row>
    <x:row r="66" spans="1:48" s="1265" customFormat="1">
      <x:c r="A66" s="1265" t="s"/>
      <x:c r="AD66" s="1266" t="s"/>
      <x:c r="AE66" s="1266" t="s"/>
      <x:c r="AF66" s="1266" t="s"/>
      <x:c r="AG66" s="1266" t="s"/>
      <x:c r="AH66" s="1266" t="s"/>
      <x:c r="AI66" s="1266" t="s"/>
      <x:c r="AJ66" s="1266" t="s"/>
      <x:c r="AK66" s="1266" t="s"/>
      <x:c r="AL66" s="1266" t="s"/>
      <x:c r="AM66" s="1266" t="s"/>
      <x:c r="AN66" s="1266" t="s"/>
      <x:c r="AO66" s="1266" t="s"/>
      <x:c r="AP66" s="1266" t="s"/>
      <x:c r="AQ66" s="1266" t="s"/>
      <x:c r="AR66" s="1266" t="s"/>
      <x:c r="AS66" s="1266" t="s"/>
      <x:c r="AT66" s="1266" t="s"/>
      <x:c r="AU66" s="1266" t="s"/>
      <x:c r="AV66" s="1266" t="s"/>
    </x:row>
    <x:row r="67" spans="1:48" s="1265" customFormat="1">
      <x:c r="A67" s="1265" t="s"/>
      <x:c r="AD67" s="1266" t="s"/>
      <x:c r="AE67" s="1266" t="s"/>
      <x:c r="AF67" s="1266" t="s"/>
      <x:c r="AG67" s="1266" t="s"/>
      <x:c r="AH67" s="1266" t="s"/>
      <x:c r="AI67" s="1266" t="s"/>
      <x:c r="AJ67" s="1266" t="s"/>
      <x:c r="AK67" s="1266" t="s"/>
      <x:c r="AL67" s="1266" t="s"/>
      <x:c r="AM67" s="1266" t="s"/>
      <x:c r="AN67" s="1266" t="s"/>
      <x:c r="AO67" s="1266" t="s"/>
      <x:c r="AP67" s="1266" t="s"/>
      <x:c r="AQ67" s="1266" t="s"/>
      <x:c r="AR67" s="1266" t="s"/>
      <x:c r="AS67" s="1266" t="s"/>
      <x:c r="AT67" s="1266" t="s"/>
      <x:c r="AU67" s="1266" t="s"/>
      <x:c r="AV67" s="1266" t="s"/>
    </x:row>
    <x:row r="68" spans="1:48" s="1265" customFormat="1">
      <x:c r="A68" s="1265" t="s"/>
      <x:c r="AD68" s="1266" t="s"/>
      <x:c r="AE68" s="1266" t="s"/>
      <x:c r="AF68" s="1266" t="s"/>
      <x:c r="AG68" s="1266" t="s"/>
      <x:c r="AH68" s="1266" t="s"/>
      <x:c r="AI68" s="1266" t="s"/>
      <x:c r="AJ68" s="1266" t="s"/>
      <x:c r="AK68" s="1266" t="s"/>
      <x:c r="AL68" s="1266" t="s"/>
      <x:c r="AM68" s="1266" t="s"/>
      <x:c r="AN68" s="1266" t="s"/>
      <x:c r="AO68" s="1266" t="s"/>
      <x:c r="AP68" s="1266" t="s"/>
      <x:c r="AQ68" s="1266" t="s"/>
      <x:c r="AR68" s="1266" t="s"/>
      <x:c r="AS68" s="1266" t="s"/>
      <x:c r="AT68" s="1266" t="s"/>
      <x:c r="AU68" s="1266" t="s"/>
      <x:c r="AV68" s="1266" t="s"/>
    </x:row>
    <x:row r="69" spans="1:48" s="1265" customFormat="1">
      <x:c r="A69" s="1265" t="s"/>
      <x:c r="AD69" s="1266" t="s"/>
      <x:c r="AE69" s="1266" t="s"/>
      <x:c r="AF69" s="1266" t="s"/>
      <x:c r="AG69" s="1266" t="s"/>
      <x:c r="AH69" s="1266" t="s"/>
      <x:c r="AI69" s="1266" t="s"/>
      <x:c r="AJ69" s="1266" t="s"/>
      <x:c r="AK69" s="1266" t="s"/>
      <x:c r="AL69" s="1266" t="s"/>
      <x:c r="AM69" s="1266" t="s"/>
      <x:c r="AN69" s="1266" t="s"/>
      <x:c r="AO69" s="1266" t="s"/>
      <x:c r="AP69" s="1266" t="s"/>
      <x:c r="AQ69" s="1266" t="s"/>
      <x:c r="AR69" s="1266" t="s"/>
      <x:c r="AS69" s="1266" t="s"/>
      <x:c r="AT69" s="1266" t="s"/>
      <x:c r="AU69" s="1266" t="s"/>
      <x:c r="AV69" s="1266" t="s"/>
    </x:row>
    <x:row r="70" spans="1:48" s="1265" customFormat="1">
      <x:c r="A70" s="1265" t="s"/>
      <x:c r="AD70" s="1266" t="s"/>
      <x:c r="AE70" s="1266" t="s"/>
      <x:c r="AF70" s="1266" t="s"/>
      <x:c r="AG70" s="1266" t="s"/>
      <x:c r="AH70" s="1266" t="s"/>
      <x:c r="AI70" s="1266" t="s"/>
      <x:c r="AJ70" s="1266" t="s"/>
      <x:c r="AK70" s="1266" t="s"/>
      <x:c r="AL70" s="1266" t="s"/>
      <x:c r="AM70" s="1266" t="s"/>
      <x:c r="AN70" s="1266" t="s"/>
      <x:c r="AO70" s="1266" t="s"/>
      <x:c r="AP70" s="1266" t="s"/>
      <x:c r="AQ70" s="1266" t="s"/>
      <x:c r="AR70" s="1266" t="s"/>
      <x:c r="AS70" s="1266" t="s"/>
      <x:c r="AT70" s="1266" t="s"/>
      <x:c r="AU70" s="1266" t="s"/>
      <x:c r="AV70" s="1266" t="s"/>
    </x:row>
    <x:row r="71" spans="1:48" s="1265" customFormat="1">
      <x:c r="A71" s="1265" t="s"/>
      <x:c r="AD71" s="1266" t="s"/>
      <x:c r="AE71" s="1266" t="s"/>
      <x:c r="AF71" s="1266" t="s"/>
      <x:c r="AG71" s="1266" t="s"/>
      <x:c r="AH71" s="1266" t="s"/>
      <x:c r="AI71" s="1266" t="s"/>
      <x:c r="AJ71" s="1266" t="s"/>
      <x:c r="AK71" s="1266" t="s"/>
      <x:c r="AL71" s="1266" t="s"/>
      <x:c r="AM71" s="1266" t="s"/>
      <x:c r="AN71" s="1266" t="s"/>
      <x:c r="AO71" s="1266" t="s"/>
      <x:c r="AP71" s="1266" t="s"/>
      <x:c r="AQ71" s="1266" t="s"/>
      <x:c r="AR71" s="1266" t="s"/>
      <x:c r="AS71" s="1266" t="s"/>
      <x:c r="AT71" s="1266" t="s"/>
      <x:c r="AU71" s="1266" t="s"/>
      <x:c r="AV71" s="1266" t="s"/>
    </x:row>
    <x:row r="72" spans="1:48" s="1265" customFormat="1">
      <x:c r="A72" s="1265" t="s"/>
      <x:c r="AD72" s="1266" t="s"/>
      <x:c r="AE72" s="1266" t="s"/>
      <x:c r="AF72" s="1266" t="s"/>
      <x:c r="AG72" s="1266" t="s"/>
      <x:c r="AH72" s="1266" t="s"/>
      <x:c r="AI72" s="1266" t="s"/>
      <x:c r="AJ72" s="1266" t="s"/>
      <x:c r="AK72" s="1266" t="s"/>
      <x:c r="AL72" s="1266" t="s"/>
      <x:c r="AM72" s="1266" t="s"/>
      <x:c r="AN72" s="1266" t="s"/>
      <x:c r="AO72" s="1266" t="s"/>
      <x:c r="AP72" s="1266" t="s"/>
      <x:c r="AQ72" s="1266" t="s"/>
      <x:c r="AR72" s="1266" t="s"/>
      <x:c r="AS72" s="1266" t="s"/>
      <x:c r="AT72" s="1266" t="s"/>
      <x:c r="AU72" s="1266" t="s"/>
      <x:c r="AV72" s="1266" t="s"/>
    </x:row>
    <x:row r="73" spans="1:48" s="1265" customFormat="1">
      <x:c r="A73" s="1265" t="s"/>
      <x:c r="AD73" s="1266" t="s"/>
      <x:c r="AE73" s="1266" t="s"/>
      <x:c r="AF73" s="1266" t="s"/>
      <x:c r="AG73" s="1266" t="s"/>
      <x:c r="AH73" s="1266" t="s"/>
      <x:c r="AI73" s="1266" t="s"/>
      <x:c r="AJ73" s="1266" t="s"/>
      <x:c r="AK73" s="1266" t="s"/>
      <x:c r="AL73" s="1266" t="s"/>
      <x:c r="AM73" s="1266" t="s"/>
      <x:c r="AN73" s="1266" t="s"/>
      <x:c r="AO73" s="1266" t="s"/>
      <x:c r="AP73" s="1266" t="s"/>
      <x:c r="AQ73" s="1266" t="s"/>
      <x:c r="AR73" s="1266" t="s"/>
      <x:c r="AS73" s="1266" t="s"/>
      <x:c r="AT73" s="1266" t="s"/>
      <x:c r="AU73" s="1266" t="s"/>
      <x:c r="AV73" s="1266" t="s"/>
    </x:row>
    <x:row r="74" spans="1:48" s="1265" customFormat="1">
      <x:c r="A74" s="1265" t="s"/>
      <x:c r="AD74" s="1266" t="s"/>
      <x:c r="AE74" s="1266" t="s"/>
      <x:c r="AF74" s="1266" t="s"/>
      <x:c r="AG74" s="1266" t="s"/>
      <x:c r="AH74" s="1266" t="s"/>
      <x:c r="AI74" s="1266" t="s"/>
      <x:c r="AJ74" s="1266" t="s"/>
      <x:c r="AK74" s="1266" t="s"/>
      <x:c r="AL74" s="1266" t="s"/>
      <x:c r="AM74" s="1266" t="s"/>
      <x:c r="AN74" s="1266" t="s"/>
      <x:c r="AO74" s="1266" t="s"/>
      <x:c r="AP74" s="1266" t="s"/>
      <x:c r="AQ74" s="1266" t="s"/>
      <x:c r="AR74" s="1266" t="s"/>
      <x:c r="AS74" s="1266" t="s"/>
      <x:c r="AT74" s="1266" t="s"/>
      <x:c r="AU74" s="1266" t="s"/>
      <x:c r="AV74" s="1266" t="s"/>
    </x:row>
    <x:row r="75" spans="1:48" s="1265" customFormat="1">
      <x:c r="A75" s="1265" t="s"/>
      <x:c r="AD75" s="1266" t="s"/>
      <x:c r="AE75" s="1266" t="s"/>
      <x:c r="AF75" s="1266" t="s"/>
      <x:c r="AG75" s="1266" t="s"/>
      <x:c r="AH75" s="1266" t="s"/>
      <x:c r="AI75" s="1266" t="s"/>
      <x:c r="AJ75" s="1266" t="s"/>
      <x:c r="AK75" s="1266" t="s"/>
      <x:c r="AL75" s="1266" t="s"/>
      <x:c r="AM75" s="1266" t="s"/>
      <x:c r="AN75" s="1266" t="s"/>
      <x:c r="AO75" s="1266" t="s"/>
      <x:c r="AP75" s="1266" t="s"/>
      <x:c r="AQ75" s="1266" t="s"/>
      <x:c r="AR75" s="1266" t="s"/>
      <x:c r="AS75" s="1266" t="s"/>
      <x:c r="AT75" s="1266" t="s"/>
      <x:c r="AU75" s="1266" t="s"/>
      <x:c r="AV75" s="1266" t="s"/>
    </x:row>
    <x:row r="76" spans="1:48" s="1265" customFormat="1">
      <x:c r="A76" s="1265" t="s"/>
      <x:c r="AD76" s="1266" t="s"/>
      <x:c r="AE76" s="1266" t="s"/>
      <x:c r="AF76" s="1266" t="s"/>
      <x:c r="AG76" s="1266" t="s"/>
      <x:c r="AH76" s="1266" t="s"/>
      <x:c r="AI76" s="1266" t="s"/>
      <x:c r="AJ76" s="1266" t="s"/>
      <x:c r="AK76" s="1266" t="s"/>
      <x:c r="AL76" s="1266" t="s"/>
      <x:c r="AM76" s="1266" t="s"/>
      <x:c r="AN76" s="1266" t="s"/>
      <x:c r="AO76" s="1266" t="s"/>
      <x:c r="AP76" s="1266" t="s"/>
      <x:c r="AQ76" s="1266" t="s"/>
      <x:c r="AR76" s="1266" t="s"/>
      <x:c r="AS76" s="1266" t="s"/>
      <x:c r="AT76" s="1266" t="s"/>
      <x:c r="AU76" s="1266" t="s"/>
      <x:c r="AV76" s="1266" t="s"/>
    </x:row>
    <x:row r="77" spans="1:48" s="1265" customFormat="1">
      <x:c r="A77" s="1265" t="s"/>
      <x:c r="AD77" s="1266" t="s"/>
      <x:c r="AE77" s="1266" t="s"/>
      <x:c r="AF77" s="1266" t="s"/>
      <x:c r="AG77" s="1266" t="s"/>
      <x:c r="AH77" s="1266" t="s"/>
      <x:c r="AI77" s="1266" t="s"/>
      <x:c r="AJ77" s="1266" t="s"/>
      <x:c r="AK77" s="1266" t="s"/>
      <x:c r="AL77" s="1266" t="s"/>
      <x:c r="AM77" s="1266" t="s"/>
      <x:c r="AN77" s="1266" t="s"/>
      <x:c r="AO77" s="1266" t="s"/>
      <x:c r="AP77" s="1266" t="s"/>
      <x:c r="AQ77" s="1266" t="s"/>
      <x:c r="AR77" s="1266" t="s"/>
      <x:c r="AS77" s="1266" t="s"/>
      <x:c r="AT77" s="1266" t="s"/>
      <x:c r="AU77" s="1266" t="s"/>
      <x:c r="AV77" s="1266" t="s"/>
    </x:row>
    <x:row r="78" spans="1:48" s="1265" customFormat="1">
      <x:c r="A78" s="1265" t="s"/>
      <x:c r="AD78" s="1266" t="s"/>
      <x:c r="AE78" s="1266" t="s"/>
      <x:c r="AF78" s="1266" t="s"/>
      <x:c r="AG78" s="1266" t="s"/>
      <x:c r="AH78" s="1266" t="s"/>
      <x:c r="AI78" s="1266" t="s"/>
      <x:c r="AJ78" s="1266" t="s"/>
      <x:c r="AK78" s="1266" t="s"/>
      <x:c r="AL78" s="1266" t="s"/>
      <x:c r="AM78" s="1266" t="s"/>
      <x:c r="AN78" s="1266" t="s"/>
      <x:c r="AO78" s="1266" t="s"/>
      <x:c r="AP78" s="1266" t="s"/>
      <x:c r="AQ78" s="1266" t="s"/>
      <x:c r="AR78" s="1266" t="s"/>
      <x:c r="AS78" s="1266" t="s"/>
      <x:c r="AT78" s="1266" t="s"/>
      <x:c r="AU78" s="1266" t="s"/>
      <x:c r="AV78" s="1266" t="s"/>
    </x:row>
    <x:row r="79" spans="1:48" s="1265" customFormat="1">
      <x:c r="A79" s="1265" t="s"/>
      <x:c r="AD79" s="1266" t="s"/>
      <x:c r="AE79" s="1266" t="s"/>
      <x:c r="AF79" s="1266" t="s"/>
      <x:c r="AG79" s="1266" t="s"/>
      <x:c r="AH79" s="1266" t="s"/>
      <x:c r="AI79" s="1266" t="s"/>
      <x:c r="AJ79" s="1266" t="s"/>
      <x:c r="AK79" s="1266" t="s"/>
      <x:c r="AL79" s="1266" t="s"/>
      <x:c r="AM79" s="1266" t="s"/>
      <x:c r="AN79" s="1266" t="s"/>
      <x:c r="AO79" s="1266" t="s"/>
      <x:c r="AP79" s="1266" t="s"/>
      <x:c r="AQ79" s="1266" t="s"/>
      <x:c r="AR79" s="1266" t="s"/>
      <x:c r="AS79" s="1266" t="s"/>
      <x:c r="AT79" s="1266" t="s"/>
      <x:c r="AU79" s="1266" t="s"/>
      <x:c r="AV79" s="1266" t="s"/>
    </x:row>
    <x:row r="80" spans="1:48" s="1265" customFormat="1">
      <x:c r="A80" s="1265" t="s"/>
      <x:c r="AD80" s="1266" t="s"/>
      <x:c r="AE80" s="1266" t="s"/>
      <x:c r="AF80" s="1266" t="s"/>
      <x:c r="AG80" s="1266" t="s"/>
      <x:c r="AH80" s="1266" t="s"/>
      <x:c r="AI80" s="1266" t="s"/>
      <x:c r="AJ80" s="1266" t="s"/>
      <x:c r="AK80" s="1266" t="s"/>
      <x:c r="AL80" s="1266" t="s"/>
      <x:c r="AM80" s="1266" t="s"/>
      <x:c r="AN80" s="1266" t="s"/>
      <x:c r="AO80" s="1266" t="s"/>
      <x:c r="AP80" s="1266" t="s"/>
      <x:c r="AQ80" s="1266" t="s"/>
      <x:c r="AR80" s="1266" t="s"/>
      <x:c r="AS80" s="1266" t="s"/>
      <x:c r="AT80" s="1266" t="s"/>
      <x:c r="AU80" s="1266" t="s"/>
      <x:c r="AV80" s="1266" t="s"/>
    </x:row>
    <x:row r="81" spans="1:48" s="1265" customFormat="1">
      <x:c r="A81" s="1265" t="s"/>
      <x:c r="AD81" s="1266" t="s"/>
      <x:c r="AE81" s="1266" t="s"/>
      <x:c r="AF81" s="1266" t="s"/>
      <x:c r="AG81" s="1266" t="s"/>
      <x:c r="AH81" s="1266" t="s"/>
      <x:c r="AI81" s="1266" t="s"/>
      <x:c r="AJ81" s="1266" t="s"/>
      <x:c r="AK81" s="1266" t="s"/>
      <x:c r="AL81" s="1266" t="s"/>
      <x:c r="AM81" s="1266" t="s"/>
      <x:c r="AN81" s="1266" t="s"/>
      <x:c r="AO81" s="1266" t="s"/>
      <x:c r="AP81" s="1266" t="s"/>
      <x:c r="AQ81" s="1266" t="s"/>
      <x:c r="AR81" s="1266" t="s"/>
      <x:c r="AS81" s="1266" t="s"/>
      <x:c r="AT81" s="1266" t="s"/>
      <x:c r="AU81" s="1266" t="s"/>
      <x:c r="AV81" s="1266"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2.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300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20" t="s"/>
      <x:c r="AD1" s="920" t="s"/>
      <x:c r="AE1" s="920" t="s"/>
      <x:c r="AF1" s="920" t="s"/>
      <x:c r="AG1" s="920" t="s"/>
      <x:c r="AH1" s="920" t="s"/>
      <x:c r="AI1" s="920" t="s"/>
      <x:c r="AJ1" s="920" t="s"/>
      <x:c r="AK1" s="920" t="s"/>
      <x:c r="AL1" s="920" t="s"/>
      <x:c r="AM1" s="920" t="s"/>
      <x:c r="AN1" s="920" t="s"/>
      <x:c r="AO1" s="920" t="s"/>
    </x:row>
    <x:row r="2" spans="1:42" customFormat="1" ht="15" customHeight="1">
      <x:c r="A2" s="1227" t="s"/>
      <x:c r="B2" s="1446" t="s">
        <x:v>68</x:v>
      </x:c>
      <x:c r="C2" s="1447" t="s"/>
      <x:c r="D2" s="1447" t="s"/>
      <x:c r="E2" s="1447" t="s"/>
      <x:c r="F2" s="1447" t="s"/>
      <x:c r="G2" s="1447" t="s"/>
      <x:c r="H2" s="1447" t="s"/>
      <x:c r="I2" s="1447" t="s"/>
      <x:c r="J2" s="1447" t="s"/>
      <x:c r="K2" s="1447" t="s"/>
      <x:c r="L2" s="1447" t="s"/>
      <x:c r="M2" s="1447" t="s"/>
      <x:c r="N2" s="1447" t="s"/>
      <x:c r="O2" s="1447" t="s"/>
      <x:c r="P2" s="1447" t="s"/>
      <x:c r="Q2" s="1447" t="s"/>
      <x:c r="R2" s="1447" t="s"/>
      <x:c r="S2" s="1447" t="s"/>
      <x:c r="T2" s="1447" t="s"/>
      <x:c r="U2" s="1447" t="s"/>
      <x:c r="V2" s="1447" t="s"/>
      <x:c r="W2" s="1447" t="s"/>
      <x:c r="X2" s="1447" t="s"/>
      <x:c r="Y2" s="1447" t="s"/>
      <x:c r="Z2" s="1447" t="s"/>
      <x:c r="AA2" s="1447" t="s"/>
      <x:c r="AB2" s="1448" t="s"/>
      <x:c r="AC2" s="521" t="s"/>
      <x:c r="AD2" s="920" t="s"/>
      <x:c r="AE2" s="920" t="s"/>
      <x:c r="AF2" s="920" t="s"/>
      <x:c r="AG2" s="920" t="s"/>
      <x:c r="AH2" s="920" t="s"/>
      <x:c r="AI2" s="920" t="s"/>
      <x:c r="AJ2" s="920" t="s"/>
      <x:c r="AK2" s="920" t="s"/>
      <x:c r="AL2" s="920" t="s"/>
      <x:c r="AM2" s="920" t="s"/>
      <x:c r="AN2" s="920" t="s"/>
      <x:c r="AO2" s="920" t="s"/>
    </x:row>
    <x:row r="3" spans="1:42" customFormat="1" ht="17.1" customHeight="1">
      <x:c r="A3" s="1227" t="s"/>
      <x:c r="B3" s="1446" t="s">
        <x:v>70</x:v>
      </x:c>
      <x:c r="C3" s="1447" t="s"/>
      <x:c r="D3" s="1447" t="s"/>
      <x:c r="E3" s="1447" t="s"/>
      <x:c r="F3" s="1447" t="s"/>
      <x:c r="G3" s="1447" t="s"/>
      <x:c r="H3" s="1447" t="s"/>
      <x:c r="I3" s="1447" t="s"/>
      <x:c r="J3" s="1447" t="s"/>
      <x:c r="K3" s="1447" t="s"/>
      <x:c r="L3" s="1447" t="s"/>
      <x:c r="M3" s="1447" t="s"/>
      <x:c r="N3" s="1447" t="s"/>
      <x:c r="O3" s="1447" t="s"/>
      <x:c r="P3" s="1447" t="s"/>
      <x:c r="Q3" s="1448" t="s"/>
      <x:c r="R3" s="1482" t="s">
        <x:v>143</x:v>
      </x:c>
      <x:c r="S3" s="1483" t="s"/>
      <x:c r="T3" s="1483" t="s"/>
      <x:c r="U3" s="1483" t="s"/>
      <x:c r="V3" s="1483" t="s"/>
      <x:c r="W3" s="1483" t="s"/>
      <x:c r="X3" s="1483" t="s"/>
      <x:c r="Y3" s="1483" t="s"/>
      <x:c r="Z3" s="1483" t="s"/>
      <x:c r="AA3" s="1483" t="s"/>
      <x:c r="AB3" s="1484"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46" t="s">
        <x:v>71</x:v>
      </x:c>
      <x:c r="C4" s="1447" t="s"/>
      <x:c r="D4" s="1447" t="s"/>
      <x:c r="E4" s="1447" t="s"/>
      <x:c r="F4" s="1447" t="s"/>
      <x:c r="G4" s="1447" t="s"/>
      <x:c r="H4" s="1447" t="s"/>
      <x:c r="I4" s="1447" t="s"/>
      <x:c r="J4" s="1447" t="s"/>
      <x:c r="K4" s="1447" t="s"/>
      <x:c r="L4" s="1447" t="s"/>
      <x:c r="M4" s="1447" t="s"/>
      <x:c r="N4" s="1447" t="s"/>
      <x:c r="O4" s="1447" t="s"/>
      <x:c r="P4" s="1447" t="s"/>
      <x:c r="Q4" s="1447" t="s"/>
      <x:c r="R4" s="1447" t="s"/>
      <x:c r="S4" s="1447" t="s"/>
      <x:c r="T4" s="1447" t="s"/>
      <x:c r="U4" s="1447" t="s"/>
      <x:c r="V4" s="1447" t="s"/>
      <x:c r="W4" s="1447" t="s"/>
      <x:c r="X4" s="1447" t="s"/>
      <x:c r="Y4" s="1447" t="s"/>
      <x:c r="Z4" s="1447" t="s"/>
      <x:c r="AA4" s="1447" t="s"/>
      <x:c r="AB4" s="1448"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25" t="s">
        <x:v>185</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80</x:v>
      </x:c>
      <x:c r="C8" s="782" t="s"/>
      <x:c r="D8" s="450" t="s">
        <x:v>183</x:v>
      </x:c>
      <x:c r="E8" s="430" t="s">
        <x:v>73</x:v>
      </x:c>
      <x:c r="F8" s="431" t="s">
        <x:v>74</x:v>
      </x:c>
      <x:c r="G8" s="450" t="s">
        <x:v>183</x:v>
      </x:c>
      <x:c r="H8" s="430" t="s">
        <x:v>73</x:v>
      </x:c>
      <x:c r="I8" s="431" t="s">
        <x:v>74</x:v>
      </x:c>
      <x:c r="J8" s="450" t="s">
        <x:v>183</x:v>
      </x:c>
      <x:c r="K8" s="430" t="s">
        <x:v>73</x:v>
      </x:c>
      <x:c r="L8" s="431" t="s">
        <x:v>74</x:v>
      </x:c>
      <x:c r="M8" s="450" t="s">
        <x:v>183</x:v>
      </x:c>
      <x:c r="N8" s="430" t="s">
        <x:v>73</x:v>
      </x:c>
      <x:c r="O8" s="431" t="s">
        <x:v>74</x:v>
      </x:c>
      <x:c r="P8" s="386" t="s"/>
      <x:c r="Q8" s="450" t="s">
        <x:v>183</x:v>
      </x:c>
      <x:c r="R8" s="430" t="s">
        <x:v>73</x:v>
      </x:c>
      <x:c r="S8" s="431" t="s">
        <x:v>74</x:v>
      </x:c>
      <x:c r="T8" s="450" t="s">
        <x:v>183</x:v>
      </x:c>
      <x:c r="U8" s="430" t="s">
        <x:v>73</x:v>
      </x:c>
      <x:c r="V8" s="431" t="s">
        <x:v>74</x:v>
      </x:c>
      <x:c r="W8" s="450" t="s">
        <x:v>183</x:v>
      </x:c>
      <x:c r="X8" s="430" t="s">
        <x:v>73</x:v>
      </x:c>
      <x:c r="Y8" s="431" t="s">
        <x:v>74</x:v>
      </x:c>
      <x:c r="Z8" s="450" t="s">
        <x:v>183</x:v>
      </x:c>
      <x:c r="AA8" s="430" t="s">
        <x:v>73</x:v>
      </x:c>
      <x:c r="AB8" s="431" t="s">
        <x:v>74</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111</x:v>
      </x:c>
      <x:c r="D9" s="400" t="s">
        <x:v>134</x:v>
      </x:c>
      <x:c r="E9" s="401" t="s">
        <x:v>127</x:v>
      </x:c>
      <x:c r="F9" s="402" t="s">
        <x:v>127</x:v>
      </x:c>
      <x:c r="G9" s="400" t="s">
        <x:v>128</x:v>
      </x:c>
      <x:c r="H9" s="401" t="s">
        <x:v>127</x:v>
      </x:c>
      <x:c r="I9" s="402" t="s">
        <x:v>128</x:v>
      </x:c>
      <x:c r="J9" s="400" t="s"/>
      <x:c r="K9" s="401" t="s"/>
      <x:c r="L9" s="402" t="s"/>
      <x:c r="M9" s="400" t="s">
        <x:v>126</x:v>
      </x:c>
      <x:c r="N9" s="401" t="s">
        <x:v>127</x:v>
      </x:c>
      <x:c r="O9" s="402" t="s">
        <x:v>127</x:v>
      </x:c>
      <x:c r="P9" s="271" t="s"/>
      <x:c r="Q9" s="400" t="s">
        <x:v>136</x:v>
      </x:c>
      <x:c r="R9" s="401" t="s">
        <x:v>137</x:v>
      </x:c>
      <x:c r="S9" s="402" t="s">
        <x:v>136</x:v>
      </x:c>
      <x:c r="T9" s="400" t="s">
        <x:v>130</x:v>
      </x:c>
      <x:c r="U9" s="401" t="s">
        <x:v>131</x:v>
      </x:c>
      <x:c r="V9" s="402" t="s">
        <x:v>130</x:v>
      </x:c>
      <x:c r="W9" s="400" t="s"/>
      <x:c r="X9" s="401" t="s"/>
      <x:c r="Y9" s="402" t="s"/>
      <x:c r="Z9" s="400" t="s">
        <x:v>133</x:v>
      </x:c>
      <x:c r="AA9" s="401" t="s">
        <x:v>126</x:v>
      </x:c>
      <x:c r="AB9" s="402" t="s">
        <x:v>133</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67" t="n">
        <x:v>2024</x:v>
      </x:c>
      <x:c r="C10" s="1268" t="s">
        <x:v>112</x:v>
      </x:c>
      <x:c r="D10" s="1077" t="s">
        <x:v>134</x:v>
      </x:c>
      <x:c r="E10" s="1075" t="s">
        <x:v>127</x:v>
      </x:c>
      <x:c r="F10" s="1078" t="s">
        <x:v>127</x:v>
      </x:c>
      <x:c r="G10" s="1077" t="s">
        <x:v>128</x:v>
      </x:c>
      <x:c r="H10" s="1075" t="s">
        <x:v>127</x:v>
      </x:c>
      <x:c r="I10" s="1078" t="s">
        <x:v>127</x:v>
      </x:c>
      <x:c r="J10" s="1077" t="s"/>
      <x:c r="K10" s="1075" t="s"/>
      <x:c r="L10" s="1078" t="s"/>
      <x:c r="M10" s="1077" t="s">
        <x:v>127</x:v>
      </x:c>
      <x:c r="N10" s="1075" t="s">
        <x:v>127</x:v>
      </x:c>
      <x:c r="O10" s="1078" t="s">
        <x:v>127</x:v>
      </x:c>
      <x:c r="P10" s="271" t="s"/>
      <x:c r="Q10" s="1077" t="s">
        <x:v>129</x:v>
      </x:c>
      <x:c r="R10" s="1075" t="s">
        <x:v>129</x:v>
      </x:c>
      <x:c r="S10" s="1078" t="s">
        <x:v>129</x:v>
      </x:c>
      <x:c r="T10" s="1077" t="s">
        <x:v>137</x:v>
      </x:c>
      <x:c r="U10" s="1075" t="s">
        <x:v>129</x:v>
      </x:c>
      <x:c r="V10" s="1078" t="s">
        <x:v>137</x:v>
      </x:c>
      <x:c r="W10" s="1077" t="s"/>
      <x:c r="X10" s="1075" t="s"/>
      <x:c r="Y10" s="1078" t="s"/>
      <x:c r="Z10" s="1077" t="s">
        <x:v>133</x:v>
      </x:c>
      <x:c r="AA10" s="1075" t="s">
        <x:v>135</x:v>
      </x:c>
      <x:c r="AB10" s="1078" t="s">
        <x:v>133</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113</x:v>
      </x:c>
      <x:c r="D11" s="1233" t="s">
        <x:v>133</x:v>
      </x:c>
      <x:c r="E11" s="667" t="s">
        <x:v>127</x:v>
      </x:c>
      <x:c r="F11" s="610" t="s">
        <x:v>127</x:v>
      </x:c>
      <x:c r="G11" s="1233" t="s">
        <x:v>128</x:v>
      </x:c>
      <x:c r="H11" s="667" t="s">
        <x:v>127</x:v>
      </x:c>
      <x:c r="I11" s="610" t="s">
        <x:v>128</x:v>
      </x:c>
      <x:c r="J11" s="1233" t="s"/>
      <x:c r="K11" s="667" t="s"/>
      <x:c r="L11" s="610" t="s"/>
      <x:c r="M11" s="1233" t="s">
        <x:v>127</x:v>
      </x:c>
      <x:c r="N11" s="667" t="s">
        <x:v>127</x:v>
      </x:c>
      <x:c r="O11" s="610" t="s">
        <x:v>127</x:v>
      </x:c>
      <x:c r="P11" s="271" t="s"/>
      <x:c r="Q11" s="1233" t="s">
        <x:v>136</x:v>
      </x:c>
      <x:c r="R11" s="667" t="s">
        <x:v>131</x:v>
      </x:c>
      <x:c r="S11" s="610" t="s">
        <x:v>136</x:v>
      </x:c>
      <x:c r="T11" s="1233" t="s">
        <x:v>129</x:v>
      </x:c>
      <x:c r="U11" s="667" t="s">
        <x:v>129</x:v>
      </x:c>
      <x:c r="V11" s="610" t="s">
        <x:v>129</x:v>
      </x:c>
      <x:c r="W11" s="1233" t="s"/>
      <x:c r="X11" s="667" t="s"/>
      <x:c r="Y11" s="610" t="s"/>
      <x:c r="Z11" s="1233" t="s">
        <x:v>134</x:v>
      </x:c>
      <x:c r="AA11" s="667" t="s">
        <x:v>128</x:v>
      </x:c>
      <x:c r="AB11" s="610" t="s">
        <x:v>135</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67" t="s"/>
      <x:c r="C12" s="1268" t="s">
        <x:v>114</x:v>
      </x:c>
      <x:c r="D12" s="1077" t="s">
        <x:v>127</x:v>
      </x:c>
      <x:c r="E12" s="1075" t="s">
        <x:v>127</x:v>
      </x:c>
      <x:c r="F12" s="1078" t="s">
        <x:v>127</x:v>
      </x:c>
      <x:c r="G12" s="1077" t="s">
        <x:v>128</x:v>
      </x:c>
      <x:c r="H12" s="1075" t="s">
        <x:v>135</x:v>
      </x:c>
      <x:c r="I12" s="1078" t="s">
        <x:v>128</x:v>
      </x:c>
      <x:c r="J12" s="1077" t="s"/>
      <x:c r="K12" s="1075" t="s"/>
      <x:c r="L12" s="1078" t="s"/>
      <x:c r="M12" s="1077" t="s">
        <x:v>128</x:v>
      </x:c>
      <x:c r="N12" s="1075" t="s">
        <x:v>127</x:v>
      </x:c>
      <x:c r="O12" s="1078" t="s">
        <x:v>127</x:v>
      </x:c>
      <x:c r="P12" s="271" t="s"/>
      <x:c r="Q12" s="1077" t="s">
        <x:v>129</x:v>
      </x:c>
      <x:c r="R12" s="1075" t="s">
        <x:v>129</x:v>
      </x:c>
      <x:c r="S12" s="1078" t="s">
        <x:v>131</x:v>
      </x:c>
      <x:c r="T12" s="1077" t="s">
        <x:v>137</x:v>
      </x:c>
      <x:c r="U12" s="1075" t="s">
        <x:v>129</x:v>
      </x:c>
      <x:c r="V12" s="1078" t="s">
        <x:v>130</x:v>
      </x:c>
      <x:c r="W12" s="1077" t="s"/>
      <x:c r="X12" s="1075" t="s"/>
      <x:c r="Y12" s="1078" t="s"/>
      <x:c r="Z12" s="1077" t="s">
        <x:v>126</x:v>
      </x:c>
      <x:c r="AA12" s="1075" t="s">
        <x:v>127</x:v>
      </x:c>
      <x:c r="AB12" s="1078" t="s">
        <x:v>127</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115</x:v>
      </x:c>
      <x:c r="D13" s="1233" t="s">
        <x:v>128</x:v>
      </x:c>
      <x:c r="E13" s="667" t="s">
        <x:v>127</x:v>
      </x:c>
      <x:c r="F13" s="610" t="s">
        <x:v>127</x:v>
      </x:c>
      <x:c r="G13" s="1233" t="s">
        <x:v>135</x:v>
      </x:c>
      <x:c r="H13" s="667" t="s">
        <x:v>127</x:v>
      </x:c>
      <x:c r="I13" s="610" t="s">
        <x:v>135</x:v>
      </x:c>
      <x:c r="J13" s="1233" t="s"/>
      <x:c r="K13" s="667" t="s"/>
      <x:c r="L13" s="610" t="s"/>
      <x:c r="M13" s="1233" t="s">
        <x:v>128</x:v>
      </x:c>
      <x:c r="N13" s="667" t="s">
        <x:v>127</x:v>
      </x:c>
      <x:c r="O13" s="610" t="s">
        <x:v>127</x:v>
      </x:c>
      <x:c r="P13" s="271" t="s"/>
      <x:c r="Q13" s="1233" t="s">
        <x:v>129</x:v>
      </x:c>
      <x:c r="R13" s="667" t="s">
        <x:v>131</x:v>
      </x:c>
      <x:c r="S13" s="610" t="s">
        <x:v>131</x:v>
      </x:c>
      <x:c r="T13" s="1233" t="s">
        <x:v>137</x:v>
      </x:c>
      <x:c r="U13" s="667" t="s">
        <x:v>131</x:v>
      </x:c>
      <x:c r="V13" s="610" t="s">
        <x:v>137</x:v>
      </x:c>
      <x:c r="W13" s="1233" t="s"/>
      <x:c r="X13" s="667" t="s"/>
      <x:c r="Y13" s="610" t="s"/>
      <x:c r="Z13" s="1233" t="s">
        <x:v>135</x:v>
      </x:c>
      <x:c r="AA13" s="667" t="s">
        <x:v>128</x:v>
      </x:c>
      <x:c r="AB13" s="610" t="s">
        <x:v>127</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67" t="s"/>
      <x:c r="C14" s="1268" t="s">
        <x:v>116</x:v>
      </x:c>
      <x:c r="D14" s="1077" t="s">
        <x:v>135</x:v>
      </x:c>
      <x:c r="E14" s="1075" t="s">
        <x:v>135</x:v>
      </x:c>
      <x:c r="F14" s="1078" t="s">
        <x:v>135</x:v>
      </x:c>
      <x:c r="G14" s="1077" t="s">
        <x:v>128</x:v>
      </x:c>
      <x:c r="H14" s="1075" t="s">
        <x:v>127</x:v>
      </x:c>
      <x:c r="I14" s="1078" t="s">
        <x:v>128</x:v>
      </x:c>
      <x:c r="J14" s="1077" t="s"/>
      <x:c r="K14" s="1075" t="s"/>
      <x:c r="L14" s="1078" t="s"/>
      <x:c r="M14" s="1077" t="s">
        <x:v>127</x:v>
      </x:c>
      <x:c r="N14" s="1075" t="s">
        <x:v>127</x:v>
      </x:c>
      <x:c r="O14" s="1078" t="s">
        <x:v>127</x:v>
      </x:c>
      <x:c r="P14" s="271" t="s"/>
      <x:c r="Q14" s="1077" t="s">
        <x:v>130</x:v>
      </x:c>
      <x:c r="R14" s="1075" t="s">
        <x:v>137</x:v>
      </x:c>
      <x:c r="S14" s="1078" t="s">
        <x:v>130</x:v>
      </x:c>
      <x:c r="T14" s="1077" t="s">
        <x:v>131</x:v>
      </x:c>
      <x:c r="U14" s="1075" t="s">
        <x:v>129</x:v>
      </x:c>
      <x:c r="V14" s="1078" t="s">
        <x:v>131</x:v>
      </x:c>
      <x:c r="W14" s="1077" t="s"/>
      <x:c r="X14" s="1075" t="s"/>
      <x:c r="Y14" s="1078" t="s"/>
      <x:c r="Z14" s="1077" t="s">
        <x:v>126</x:v>
      </x:c>
      <x:c r="AA14" s="1075" t="s">
        <x:v>126</x:v>
      </x:c>
      <x:c r="AB14" s="1078" t="s">
        <x:v>126</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117</x:v>
      </x:c>
      <x:c r="D15" s="1233" t="s">
        <x:v>130</x:v>
      </x:c>
      <x:c r="E15" s="667" t="s">
        <x:v>130</x:v>
      </x:c>
      <x:c r="F15" s="610" t="s">
        <x:v>130</x:v>
      </x:c>
      <x:c r="G15" s="1233" t="s">
        <x:v>131</x:v>
      </x:c>
      <x:c r="H15" s="667" t="s">
        <x:v>130</x:v>
      </x:c>
      <x:c r="I15" s="610" t="s">
        <x:v>131</x:v>
      </x:c>
      <x:c r="J15" s="1233" t="s"/>
      <x:c r="K15" s="667" t="s"/>
      <x:c r="L15" s="610" t="s"/>
      <x:c r="M15" s="1233" t="s">
        <x:v>129</x:v>
      </x:c>
      <x:c r="N15" s="667" t="s">
        <x:v>130</x:v>
      </x:c>
      <x:c r="O15" s="610" t="s">
        <x:v>129</x:v>
      </x:c>
      <x:c r="P15" s="271" t="s"/>
      <x:c r="Q15" s="1233" t="s">
        <x:v>136</x:v>
      </x:c>
      <x:c r="R15" s="667" t="s">
        <x:v>130</x:v>
      </x:c>
      <x:c r="S15" s="610" t="s">
        <x:v>136</x:v>
      </x:c>
      <x:c r="T15" s="1233" t="s">
        <x:v>129</x:v>
      </x:c>
      <x:c r="U15" s="667" t="s">
        <x:v>137</x:v>
      </x:c>
      <x:c r="V15" s="610" t="s">
        <x:v>129</x:v>
      </x:c>
      <x:c r="W15" s="1233" t="s"/>
      <x:c r="X15" s="667" t="s"/>
      <x:c r="Y15" s="610" t="s"/>
      <x:c r="Z15" s="1233" t="s">
        <x:v>136</x:v>
      </x:c>
      <x:c r="AA15" s="667" t="s">
        <x:v>130</x:v>
      </x:c>
      <x:c r="AB15" s="610" t="s">
        <x:v>136</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67" t="s"/>
      <x:c r="C16" s="1268" t="s">
        <x:v>118</x:v>
      </x:c>
      <x:c r="D16" s="1077" t="s">
        <x:v>129</x:v>
      </x:c>
      <x:c r="E16" s="1075" t="s">
        <x:v>130</x:v>
      </x:c>
      <x:c r="F16" s="1078" t="s">
        <x:v>130</x:v>
      </x:c>
      <x:c r="G16" s="1077" t="s">
        <x:v>129</x:v>
      </x:c>
      <x:c r="H16" s="1075" t="s">
        <x:v>131</x:v>
      </x:c>
      <x:c r="I16" s="1078" t="s">
        <x:v>129</x:v>
      </x:c>
      <x:c r="J16" s="1077" t="s"/>
      <x:c r="K16" s="1075" t="s"/>
      <x:c r="L16" s="1078" t="s"/>
      <x:c r="M16" s="1077" t="s">
        <x:v>130</x:v>
      </x:c>
      <x:c r="N16" s="1075" t="s">
        <x:v>130</x:v>
      </x:c>
      <x:c r="O16" s="1078" t="s">
        <x:v>130</x:v>
      </x:c>
      <x:c r="P16" s="271" t="s"/>
      <x:c r="Q16" s="1077" t="s">
        <x:v>136</x:v>
      </x:c>
      <x:c r="R16" s="1075" t="s">
        <x:v>129</x:v>
      </x:c>
      <x:c r="S16" s="1078" t="s">
        <x:v>136</x:v>
      </x:c>
      <x:c r="T16" s="1077" t="s">
        <x:v>131</x:v>
      </x:c>
      <x:c r="U16" s="1075" t="s">
        <x:v>131</x:v>
      </x:c>
      <x:c r="V16" s="1078" t="s">
        <x:v>131</x:v>
      </x:c>
      <x:c r="W16" s="1077" t="s"/>
      <x:c r="X16" s="1075" t="s"/>
      <x:c r="Y16" s="1078" t="s"/>
      <x:c r="Z16" s="1077" t="s">
        <x:v>136</x:v>
      </x:c>
      <x:c r="AA16" s="1075" t="s">
        <x:v>129</x:v>
      </x:c>
      <x:c r="AB16" s="1078" t="s">
        <x:v>136</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119</x:v>
      </x:c>
      <x:c r="D17" s="1233" t="s">
        <x:v>129</x:v>
      </x:c>
      <x:c r="E17" s="667" t="s">
        <x:v>130</x:v>
      </x:c>
      <x:c r="F17" s="610" t="s">
        <x:v>130</x:v>
      </x:c>
      <x:c r="G17" s="1233" t="s">
        <x:v>131</x:v>
      </x:c>
      <x:c r="H17" s="667" t="s">
        <x:v>129</x:v>
      </x:c>
      <x:c r="I17" s="610" t="s">
        <x:v>129</x:v>
      </x:c>
      <x:c r="J17" s="1233" t="s"/>
      <x:c r="K17" s="667" t="s"/>
      <x:c r="L17" s="610" t="s"/>
      <x:c r="M17" s="1233" t="s">
        <x:v>129</x:v>
      </x:c>
      <x:c r="N17" s="667" t="s">
        <x:v>130</x:v>
      </x:c>
      <x:c r="O17" s="610" t="s">
        <x:v>130</x:v>
      </x:c>
      <x:c r="P17" s="271" t="s"/>
      <x:c r="Q17" s="1233" t="s">
        <x:v>137</x:v>
      </x:c>
      <x:c r="R17" s="667" t="s">
        <x:v>130</x:v>
      </x:c>
      <x:c r="S17" s="610" t="s">
        <x:v>130</x:v>
      </x:c>
      <x:c r="T17" s="1233" t="s">
        <x:v>131</x:v>
      </x:c>
      <x:c r="U17" s="667" t="s">
        <x:v>136</x:v>
      </x:c>
      <x:c r="V17" s="610" t="s">
        <x:v>131</x:v>
      </x:c>
      <x:c r="W17" s="1233" t="s"/>
      <x:c r="X17" s="667" t="s"/>
      <x:c r="Y17" s="610" t="s"/>
      <x:c r="Z17" s="1233" t="s">
        <x:v>130</x:v>
      </x:c>
      <x:c r="AA17" s="667" t="s">
        <x:v>130</x:v>
      </x:c>
      <x:c r="AB17" s="610" t="s">
        <x:v>130</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67" t="s"/>
      <x:c r="C18" s="1268" t="s">
        <x:v>120</x:v>
      </x:c>
      <x:c r="D18" s="1077" t="s">
        <x:v>130</x:v>
      </x:c>
      <x:c r="E18" s="1075" t="s">
        <x:v>130</x:v>
      </x:c>
      <x:c r="F18" s="1078" t="s">
        <x:v>130</x:v>
      </x:c>
      <x:c r="G18" s="1077" t="s">
        <x:v>131</x:v>
      </x:c>
      <x:c r="H18" s="1075" t="s">
        <x:v>129</x:v>
      </x:c>
      <x:c r="I18" s="1078" t="s">
        <x:v>129</x:v>
      </x:c>
      <x:c r="J18" s="1077" t="s"/>
      <x:c r="K18" s="1075" t="s"/>
      <x:c r="L18" s="1078" t="s"/>
      <x:c r="M18" s="1077" t="s">
        <x:v>130</x:v>
      </x:c>
      <x:c r="N18" s="1075" t="s">
        <x:v>129</x:v>
      </x:c>
      <x:c r="O18" s="1078" t="s">
        <x:v>130</x:v>
      </x:c>
      <x:c r="P18" s="271" t="s"/>
      <x:c r="Q18" s="1077" t="s">
        <x:v>136</x:v>
      </x:c>
      <x:c r="R18" s="1075" t="s">
        <x:v>130</x:v>
      </x:c>
      <x:c r="S18" s="1078" t="s">
        <x:v>136</x:v>
      </x:c>
      <x:c r="T18" s="1077" t="s">
        <x:v>130</x:v>
      </x:c>
      <x:c r="U18" s="1075" t="s">
        <x:v>131</x:v>
      </x:c>
      <x:c r="V18" s="1078" t="s">
        <x:v>130</x:v>
      </x:c>
      <x:c r="W18" s="1077" t="s"/>
      <x:c r="X18" s="1075" t="s"/>
      <x:c r="Y18" s="1078" t="s"/>
      <x:c r="Z18" s="1077" t="s">
        <x:v>136</x:v>
      </x:c>
      <x:c r="AA18" s="1075" t="s">
        <x:v>129</x:v>
      </x:c>
      <x:c r="AB18" s="1078" t="s">
        <x:v>137</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121</x:v>
      </x:c>
      <x:c r="D19" s="1233" t="s">
        <x:v>186</x:v>
      </x:c>
      <x:c r="E19" s="667" t="s">
        <x:v>186</x:v>
      </x:c>
      <x:c r="F19" s="610" t="s">
        <x:v>187</x:v>
      </x:c>
      <x:c r="G19" s="1233" t="s">
        <x:v>188</x:v>
      </x:c>
      <x:c r="H19" s="667" t="s">
        <x:v>186</x:v>
      </x:c>
      <x:c r="I19" s="610" t="s">
        <x:v>186</x:v>
      </x:c>
      <x:c r="J19" s="1233" t="s"/>
      <x:c r="K19" s="667" t="s"/>
      <x:c r="L19" s="610" t="s"/>
      <x:c r="M19" s="1233" t="s">
        <x:v>129</x:v>
      </x:c>
      <x:c r="N19" s="667" t="s">
        <x:v>129</x:v>
      </x:c>
      <x:c r="O19" s="610" t="s">
        <x:v>129</x:v>
      </x:c>
      <x:c r="P19" s="271" t="s"/>
      <x:c r="Q19" s="1233" t="s">
        <x:v>187</x:v>
      </x:c>
      <x:c r="R19" s="667" t="s">
        <x:v>187</x:v>
      </x:c>
      <x:c r="S19" s="610" t="s">
        <x:v>189</x:v>
      </x:c>
      <x:c r="T19" s="1233" t="s">
        <x:v>188</x:v>
      </x:c>
      <x:c r="U19" s="667" t="s">
        <x:v>186</x:v>
      </x:c>
      <x:c r="V19" s="610" t="s">
        <x:v>188</x:v>
      </x:c>
      <x:c r="W19" s="1233" t="s"/>
      <x:c r="X19" s="667" t="s"/>
      <x:c r="Y19" s="610" t="s"/>
      <x:c r="Z19" s="1233" t="s">
        <x:v>130</x:v>
      </x:c>
      <x:c r="AA19" s="667" t="s">
        <x:v>130</x:v>
      </x:c>
      <x:c r="AB19" s="610" t="s">
        <x:v>137</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67" t="s"/>
      <x:c r="C20" s="1268" t="s">
        <x:v>122</x:v>
      </x:c>
      <x:c r="D20" s="1077" t="s">
        <x:v>129</x:v>
      </x:c>
      <x:c r="E20" s="1075" t="s">
        <x:v>129</x:v>
      </x:c>
      <x:c r="F20" s="1078" t="s">
        <x:v>129</x:v>
      </x:c>
      <x:c r="G20" s="1077" t="s">
        <x:v>129</x:v>
      </x:c>
      <x:c r="H20" s="1075" t="s">
        <x:v>129</x:v>
      </x:c>
      <x:c r="I20" s="1078" t="s">
        <x:v>129</x:v>
      </x:c>
      <x:c r="J20" s="1077" t="s"/>
      <x:c r="K20" s="1075" t="s"/>
      <x:c r="L20" s="1078" t="s"/>
      <x:c r="M20" s="1077" t="s">
        <x:v>131</x:v>
      </x:c>
      <x:c r="N20" s="1075" t="s">
        <x:v>129</x:v>
      </x:c>
      <x:c r="O20" s="1078" t="s">
        <x:v>129</x:v>
      </x:c>
      <x:c r="P20" s="271" t="s"/>
      <x:c r="Q20" s="1077" t="s">
        <x:v>188</x:v>
      </x:c>
      <x:c r="R20" s="1075" t="s">
        <x:v>189</x:v>
      </x:c>
      <x:c r="S20" s="1078" t="s">
        <x:v>188</x:v>
      </x:c>
      <x:c r="T20" s="1077" t="s">
        <x:v>189</x:v>
      </x:c>
      <x:c r="U20" s="1075" t="s">
        <x:v>189</x:v>
      </x:c>
      <x:c r="V20" s="1078" t="s">
        <x:v>189</x:v>
      </x:c>
      <x:c r="W20" s="1077" t="s"/>
      <x:c r="X20" s="1075" t="s"/>
      <x:c r="Y20" s="1078" t="s"/>
      <x:c r="Z20" s="1077" t="s">
        <x:v>129</x:v>
      </x:c>
      <x:c r="AA20" s="1075" t="s">
        <x:v>137</x:v>
      </x:c>
      <x:c r="AB20" s="1078" t="s">
        <x:v>129</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111</x:v>
      </x:c>
      <x:c r="D21" s="1233" t="s">
        <x:v>129</x:v>
      </x:c>
      <x:c r="E21" s="667" t="s">
        <x:v>129</x:v>
      </x:c>
      <x:c r="F21" s="610" t="s">
        <x:v>129</x:v>
      </x:c>
      <x:c r="G21" s="1233" t="s">
        <x:v>129</x:v>
      </x:c>
      <x:c r="H21" s="667" t="s">
        <x:v>130</x:v>
      </x:c>
      <x:c r="I21" s="610" t="s">
        <x:v>129</x:v>
      </x:c>
      <x:c r="J21" s="1233" t="s"/>
      <x:c r="K21" s="667" t="s"/>
      <x:c r="L21" s="610" t="s"/>
      <x:c r="M21" s="1233" t="s">
        <x:v>131</x:v>
      </x:c>
      <x:c r="N21" s="667" t="s">
        <x:v>129</x:v>
      </x:c>
      <x:c r="O21" s="610" t="s">
        <x:v>129</x:v>
      </x:c>
      <x:c r="P21" s="271" t="s"/>
      <x:c r="Q21" s="1233" t="s">
        <x:v>131</x:v>
      </x:c>
      <x:c r="R21" s="667" t="s">
        <x:v>137</x:v>
      </x:c>
      <x:c r="S21" s="610" t="s">
        <x:v>131</x:v>
      </x:c>
      <x:c r="T21" s="1233" t="s">
        <x:v>136</x:v>
      </x:c>
      <x:c r="U21" s="667" t="s">
        <x:v>136</x:v>
      </x:c>
      <x:c r="V21" s="610" t="s">
        <x:v>136</x:v>
      </x:c>
      <x:c r="W21" s="1233" t="s"/>
      <x:c r="X21" s="667" t="s"/>
      <x:c r="Y21" s="610" t="s"/>
      <x:c r="Z21" s="1233" t="s">
        <x:v>131</x:v>
      </x:c>
      <x:c r="AA21" s="667" t="s">
        <x:v>137</x:v>
      </x:c>
      <x:c r="AB21" s="610" t="s">
        <x:v>130</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67" t="n">
        <x:v>2025</x:v>
      </x:c>
      <x:c r="C22" s="1268" t="s">
        <x:v>112</x:v>
      </x:c>
      <x:c r="D22" s="1077" t="s">
        <x:v>130</x:v>
      </x:c>
      <x:c r="E22" s="1075" t="s">
        <x:v>129</x:v>
      </x:c>
      <x:c r="F22" s="1078" t="s">
        <x:v>129</x:v>
      </x:c>
      <x:c r="G22" s="1077" t="s">
        <x:v>129</x:v>
      </x:c>
      <x:c r="H22" s="1075" t="s">
        <x:v>129</x:v>
      </x:c>
      <x:c r="I22" s="1078" t="s">
        <x:v>129</x:v>
      </x:c>
      <x:c r="J22" s="1077" t="s"/>
      <x:c r="K22" s="1075" t="s"/>
      <x:c r="L22" s="1078" t="s"/>
      <x:c r="M22" s="1077" t="s">
        <x:v>131</x:v>
      </x:c>
      <x:c r="N22" s="1075" t="s">
        <x:v>129</x:v>
      </x:c>
      <x:c r="O22" s="1078" t="s">
        <x:v>129</x:v>
      </x:c>
      <x:c r="P22" s="271" t="s"/>
      <x:c r="Q22" s="1077" t="s">
        <x:v>130</x:v>
      </x:c>
      <x:c r="R22" s="1075" t="s">
        <x:v>136</x:v>
      </x:c>
      <x:c r="S22" s="1078" t="s">
        <x:v>130</x:v>
      </x:c>
      <x:c r="T22" s="1077" t="s">
        <x:v>130</x:v>
      </x:c>
      <x:c r="U22" s="1075" t="s">
        <x:v>130</x:v>
      </x:c>
      <x:c r="V22" s="1078" t="s">
        <x:v>130</x:v>
      </x:c>
      <x:c r="W22" s="1077" t="s"/>
      <x:c r="X22" s="1075" t="s"/>
      <x:c r="Y22" s="1078" t="s"/>
      <x:c r="Z22" s="1077" t="s">
        <x:v>129</x:v>
      </x:c>
      <x:c r="AA22" s="1075" t="s">
        <x:v>136</x:v>
      </x:c>
      <x:c r="AB22" s="1078" t="s">
        <x:v>129</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113</x:v>
      </x:c>
      <x:c r="D23" s="1233" t="s">
        <x:v>129</x:v>
      </x:c>
      <x:c r="E23" s="667" t="s">
        <x:v>129</x:v>
      </x:c>
      <x:c r="F23" s="610" t="s">
        <x:v>129</x:v>
      </x:c>
      <x:c r="G23" s="1233" t="s">
        <x:v>131</x:v>
      </x:c>
      <x:c r="H23" s="667" t="s">
        <x:v>129</x:v>
      </x:c>
      <x:c r="I23" s="610" t="s">
        <x:v>129</x:v>
      </x:c>
      <x:c r="J23" s="1233" t="s"/>
      <x:c r="K23" s="667" t="s"/>
      <x:c r="L23" s="610" t="s"/>
      <x:c r="M23" s="1233" t="s">
        <x:v>131</x:v>
      </x:c>
      <x:c r="N23" s="667" t="s">
        <x:v>129</x:v>
      </x:c>
      <x:c r="O23" s="610" t="s">
        <x:v>129</x:v>
      </x:c>
      <x:c r="P23" s="271" t="s"/>
      <x:c r="Q23" s="1233" t="s">
        <x:v>131</x:v>
      </x:c>
      <x:c r="R23" s="667" t="s">
        <x:v>136</x:v>
      </x:c>
      <x:c r="S23" s="610" t="s">
        <x:v>130</x:v>
      </x:c>
      <x:c r="T23" s="1233" t="s">
        <x:v>136</x:v>
      </x:c>
      <x:c r="U23" s="667" t="s">
        <x:v>129</x:v>
      </x:c>
      <x:c r="V23" s="610" t="s">
        <x:v>136</x:v>
      </x:c>
      <x:c r="W23" s="1233" t="s"/>
      <x:c r="X23" s="667" t="s"/>
      <x:c r="Y23" s="610" t="s"/>
      <x:c r="Z23" s="1233" t="s">
        <x:v>130</x:v>
      </x:c>
      <x:c r="AA23" s="667" t="s">
        <x:v>136</x:v>
      </x:c>
      <x:c r="AB23" s="610" t="s">
        <x:v>137</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67" t="s"/>
      <x:c r="C24" s="1268" t="s">
        <x:v>114</x:v>
      </x:c>
      <x:c r="D24" s="1077" t="s">
        <x:v>137</x:v>
      </x:c>
      <x:c r="E24" s="1075" t="s">
        <x:v>129</x:v>
      </x:c>
      <x:c r="F24" s="1078" t="s">
        <x:v>130</x:v>
      </x:c>
      <x:c r="G24" s="1077" t="s">
        <x:v>131</x:v>
      </x:c>
      <x:c r="H24" s="1075" t="s">
        <x:v>129</x:v>
      </x:c>
      <x:c r="I24" s="1078" t="s">
        <x:v>131</x:v>
      </x:c>
      <x:c r="J24" s="1077" t="s"/>
      <x:c r="K24" s="1075" t="s"/>
      <x:c r="L24" s="1078" t="s"/>
      <x:c r="M24" s="1077" t="s">
        <x:v>131</x:v>
      </x:c>
      <x:c r="N24" s="1075" t="s">
        <x:v>129</x:v>
      </x:c>
      <x:c r="O24" s="1078" t="s">
        <x:v>129</x:v>
      </x:c>
      <x:c r="P24" s="271" t="s"/>
      <x:c r="Q24" s="1077" t="s">
        <x:v>137</x:v>
      </x:c>
      <x:c r="R24" s="1075" t="s">
        <x:v>130</x:v>
      </x:c>
      <x:c r="S24" s="1078" t="s">
        <x:v>137</x:v>
      </x:c>
      <x:c r="T24" s="1077" t="s">
        <x:v>130</x:v>
      </x:c>
      <x:c r="U24" s="1075" t="s">
        <x:v>129</x:v>
      </x:c>
      <x:c r="V24" s="1078" t="s">
        <x:v>130</x:v>
      </x:c>
      <x:c r="W24" s="1077" t="s"/>
      <x:c r="X24" s="1075" t="s"/>
      <x:c r="Y24" s="1078" t="s"/>
      <x:c r="Z24" s="1077" t="s">
        <x:v>137</x:v>
      </x:c>
      <x:c r="AA24" s="1075" t="s">
        <x:v>137</x:v>
      </x:c>
      <x:c r="AB24" s="1078" t="s">
        <x:v>137</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115</x:v>
      </x:c>
      <x:c r="D25" s="1233" t="s">
        <x:v>130</x:v>
      </x:c>
      <x:c r="E25" s="667" t="s">
        <x:v>129</x:v>
      </x:c>
      <x:c r="F25" s="610" t="s">
        <x:v>129</x:v>
      </x:c>
      <x:c r="G25" s="1233" t="s">
        <x:v>131</x:v>
      </x:c>
      <x:c r="H25" s="667" t="s">
        <x:v>130</x:v>
      </x:c>
      <x:c r="I25" s="610" t="s">
        <x:v>131</x:v>
      </x:c>
      <x:c r="J25" s="1233" t="s"/>
      <x:c r="K25" s="667" t="s"/>
      <x:c r="L25" s="610" t="s"/>
      <x:c r="M25" s="1233" t="s">
        <x:v>129</x:v>
      </x:c>
      <x:c r="N25" s="667" t="s">
        <x:v>129</x:v>
      </x:c>
      <x:c r="O25" s="610" t="s">
        <x:v>129</x:v>
      </x:c>
      <x:c r="P25" s="271" t="s"/>
      <x:c r="Q25" s="1233" t="s">
        <x:v>137</x:v>
      </x:c>
      <x:c r="R25" s="667" t="s">
        <x:v>129</x:v>
      </x:c>
      <x:c r="S25" s="610" t="s">
        <x:v>137</x:v>
      </x:c>
      <x:c r="T25" s="1233" t="s">
        <x:v>129</x:v>
      </x:c>
      <x:c r="U25" s="667" t="s">
        <x:v>130</x:v>
      </x:c>
      <x:c r="V25" s="610" t="s">
        <x:v>129</x:v>
      </x:c>
      <x:c r="W25" s="1233" t="s"/>
      <x:c r="X25" s="667" t="s"/>
      <x:c r="Y25" s="610" t="s"/>
      <x:c r="Z25" s="1233" t="s">
        <x:v>137</x:v>
      </x:c>
      <x:c r="AA25" s="667" t="s">
        <x:v>130</x:v>
      </x:c>
      <x:c r="AB25" s="610" t="s">
        <x:v>137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9" t="s"/>
      <x:c r="C26" s="1270" t="s">
        <x:v>116</x:v>
      </x:c>
      <x:c r="D26" s="1088" t="s">
        <x:v>130</x:v>
      </x:c>
      <x:c r="E26" s="1086" t="s">
        <x:v>129</x:v>
      </x:c>
      <x:c r="F26" s="1089" t="s">
        <x:v>130</x:v>
      </x:c>
      <x:c r="G26" s="1088" t="s">
        <x:v>131</x:v>
      </x:c>
      <x:c r="H26" s="1086" t="s">
        <x:v>130</x:v>
      </x:c>
      <x:c r="I26" s="1089" t="s">
        <x:v>129</x:v>
      </x:c>
      <x:c r="J26" s="1088" t="s"/>
      <x:c r="K26" s="1086" t="s"/>
      <x:c r="L26" s="1089" t="s"/>
      <x:c r="M26" s="1088" t="s">
        <x:v>129</x:v>
      </x:c>
      <x:c r="N26" s="1086" t="s">
        <x:v>129</x:v>
      </x:c>
      <x:c r="O26" s="1089" t="s">
        <x:v>129</x:v>
      </x:c>
      <x:c r="P26" s="1257" t="s"/>
      <x:c r="Q26" s="1088" t="s">
        <x:v>130</x:v>
      </x:c>
      <x:c r="R26" s="1086" t="s">
        <x:v>129</x:v>
      </x:c>
      <x:c r="S26" s="1089" t="s">
        <x:v>131</x:v>
      </x:c>
      <x:c r="T26" s="1088" t="s">
        <x:v>129</x:v>
      </x:c>
      <x:c r="U26" s="1086" t="s">
        <x:v>136</x:v>
      </x:c>
      <x:c r="V26" s="1089" t="s">
        <x:v>136</x:v>
      </x:c>
      <x:c r="W26" s="1088" t="s"/>
      <x:c r="X26" s="1086" t="s"/>
      <x:c r="Y26" s="1089" t="s"/>
      <x:c r="Z26" s="1088" t="s">
        <x:v>130</x:v>
      </x:c>
      <x:c r="AA26" s="1086" t="s">
        <x:v>129</x:v>
      </x:c>
      <x:c r="AB26" s="1089" t="s">
        <x:v>130</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37" t="s"/>
      <x:c r="B27" s="1271" t="s"/>
      <x:c r="C27" s="1271" t="s"/>
      <x:c r="D27" s="1239" t="s"/>
      <x:c r="E27" s="1239" t="s"/>
      <x:c r="F27" s="1239" t="s"/>
      <x:c r="G27" s="1239" t="s"/>
      <x:c r="H27" s="1239" t="s"/>
      <x:c r="I27" s="1239" t="s"/>
      <x:c r="J27" s="1239" t="s"/>
      <x:c r="K27" s="1239" t="s"/>
      <x:c r="L27" s="1239" t="s"/>
      <x:c r="M27" s="1239" t="s"/>
      <x:c r="N27" s="1239" t="s"/>
      <x:c r="O27" s="1239" t="s"/>
      <x:c r="P27" s="974" t="s"/>
      <x:c r="Q27" s="1239" t="s"/>
      <x:c r="R27" s="1239" t="s"/>
      <x:c r="S27" s="1239" t="s"/>
      <x:c r="T27" s="1239" t="s"/>
      <x:c r="U27" s="1239" t="s"/>
      <x:c r="V27" s="1239" t="s"/>
      <x:c r="W27" s="1239" t="s"/>
      <x:c r="X27" s="1239" t="s"/>
      <x:c r="Y27" s="1239" t="s"/>
      <x:c r="Z27" s="1239" t="s"/>
      <x:c r="AA27" s="1239" t="s"/>
      <x:c r="AB27" s="1239" t="s"/>
      <x:c r="AC27" s="1240" t="s"/>
      <x:c r="AD27" s="920" t="s"/>
      <x:c r="AE27" s="920" t="s"/>
      <x:c r="AF27" s="920" t="s"/>
      <x:c r="AG27" s="920" t="s"/>
      <x:c r="AH27" s="920" t="s"/>
      <x:c r="AI27" s="920" t="s"/>
      <x:c r="AJ27" s="920" t="s"/>
      <x:c r="AK27" s="920" t="s"/>
      <x:c r="AL27" s="920" t="s"/>
      <x:c r="AM27" s="920" t="s"/>
      <x:c r="AN27" s="920" t="s"/>
      <x:c r="AO27" s="920" t="s"/>
    </x:row>
    <x:row r="28" spans="1:42" customFormat="1" ht="18.95" customHeight="1">
      <x:c r="A28" s="1241" t="s"/>
      <x:c r="B28" s="1504" t="s">
        <x:v>178</x:v>
      </x:c>
      <x:c r="C28" s="1505" t="s"/>
      <x:c r="D28" s="1505" t="s"/>
      <x:c r="E28" s="1505" t="s"/>
      <x:c r="F28" s="1505" t="s"/>
      <x:c r="G28" s="1505" t="s"/>
      <x:c r="H28" s="1505" t="s"/>
      <x:c r="I28" s="1505" t="s"/>
      <x:c r="J28" s="1505" t="s"/>
      <x:c r="K28" s="1505" t="s"/>
      <x:c r="L28" s="1505" t="s"/>
      <x:c r="M28" s="1505" t="s"/>
      <x:c r="N28" s="1505" t="s"/>
      <x:c r="O28" s="1506" t="s"/>
      <x:c r="P28" s="1261" t="s"/>
      <x:c r="Q28" s="965" t="s"/>
      <x:c r="R28" s="1492" t="s"/>
      <x:c r="S28" s="1492" t="s"/>
      <x:c r="T28" s="1492" t="s"/>
      <x:c r="U28" s="1492" t="s"/>
      <x:c r="V28" s="1492" t="s"/>
      <x:c r="W28" s="1492" t="s"/>
      <x:c r="X28" s="1492" t="s"/>
      <x:c r="Y28" s="1492" t="s"/>
      <x:c r="Z28" s="1492" t="s"/>
      <x:c r="AA28" s="1492" t="s"/>
      <x:c r="AB28" s="1493" t="s"/>
      <x:c r="AC28" s="1245"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2023</x:v>
      </x:c>
      <x:c r="C29" s="397" t="s"/>
      <x:c r="D29" s="400" t="s">
        <x:v>129</x:v>
      </x:c>
      <x:c r="E29" s="401" t="s">
        <x:v>129</x:v>
      </x:c>
      <x:c r="F29" s="402" t="s">
        <x:v>129</x:v>
      </x:c>
      <x:c r="G29" s="400" t="s">
        <x:v>131</x:v>
      </x:c>
      <x:c r="H29" s="401" t="s">
        <x:v>129</x:v>
      </x:c>
      <x:c r="I29" s="402" t="s">
        <x:v>129</x:v>
      </x:c>
      <x:c r="J29" s="400" t="s"/>
      <x:c r="K29" s="401" t="s"/>
      <x:c r="L29" s="402" t="s"/>
      <x:c r="M29" s="400" t="s">
        <x:v>127</x:v>
      </x:c>
      <x:c r="N29" s="401" t="s">
        <x:v>135</x:v>
      </x:c>
      <x:c r="O29" s="402" t="s">
        <x:v>127</x:v>
      </x:c>
      <x:c r="P29" s="271" t="s"/>
      <x:c r="Q29" s="400" t="s">
        <x:v>136</x:v>
      </x:c>
      <x:c r="R29" s="401" t="s">
        <x:v>137</x:v>
      </x:c>
      <x:c r="S29" s="402" t="s">
        <x:v>136</x:v>
      </x:c>
      <x:c r="T29" s="400" t="s">
        <x:v>137</x:v>
      </x:c>
      <x:c r="U29" s="401" t="s">
        <x:v>130</x:v>
      </x:c>
      <x:c r="V29" s="402" t="s">
        <x:v>136</x:v>
      </x:c>
      <x:c r="W29" s="400" t="s"/>
      <x:c r="X29" s="401" t="s"/>
      <x:c r="Y29" s="402" t="s"/>
      <x:c r="Z29" s="400" t="s">
        <x:v>134</x:v>
      </x:c>
      <x:c r="AA29" s="401" t="s">
        <x:v>134</x:v>
      </x:c>
      <x:c r="AB29" s="402" t="s">
        <x:v>134</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67" t="n">
        <x:v>2024</x:v>
      </x:c>
      <x:c r="C30" s="1268" t="s"/>
      <x:c r="D30" s="1077" t="s">
        <x:v>127</x:v>
      </x:c>
      <x:c r="E30" s="1075" t="s">
        <x:v>127</x:v>
      </x:c>
      <x:c r="F30" s="1078" t="s">
        <x:v>127</x:v>
      </x:c>
      <x:c r="G30" s="1077" t="s">
        <x:v>128</x:v>
      </x:c>
      <x:c r="H30" s="1075" t="s">
        <x:v>127</x:v>
      </x:c>
      <x:c r="I30" s="1078" t="s">
        <x:v>128</x:v>
      </x:c>
      <x:c r="J30" s="1077" t="s"/>
      <x:c r="K30" s="1075" t="s"/>
      <x:c r="L30" s="1078" t="s"/>
      <x:c r="M30" s="1077" t="s">
        <x:v>128</x:v>
      </x:c>
      <x:c r="N30" s="1075" t="s">
        <x:v>127</x:v>
      </x:c>
      <x:c r="O30" s="1078" t="s">
        <x:v>127</x:v>
      </x:c>
      <x:c r="P30" s="271" t="s"/>
      <x:c r="Q30" s="1077" t="s">
        <x:v>129</x:v>
      </x:c>
      <x:c r="R30" s="1075" t="s">
        <x:v>131</x:v>
      </x:c>
      <x:c r="S30" s="1078" t="s">
        <x:v>131</x:v>
      </x:c>
      <x:c r="T30" s="1077" t="s">
        <x:v>130</x:v>
      </x:c>
      <x:c r="U30" s="1075" t="s">
        <x:v>130</x:v>
      </x:c>
      <x:c r="V30" s="1078" t="s">
        <x:v>130</x:v>
      </x:c>
      <x:c r="W30" s="1077" t="s"/>
      <x:c r="X30" s="1075" t="s"/>
      <x:c r="Y30" s="1078" t="s"/>
      <x:c r="Z30" s="1077" t="s">
        <x:v>135</x:v>
      </x:c>
      <x:c r="AA30" s="1075" t="s">
        <x:v>128</x:v>
      </x:c>
      <x:c r="AB30" s="1078" t="s">
        <x:v>127</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2025</x:v>
      </x:c>
      <x:c r="C31" s="407" t="s"/>
      <x:c r="D31" s="1246" t="s">
        <x:v>130</x:v>
      </x:c>
      <x:c r="E31" s="1247" t="s">
        <x:v>129</x:v>
      </x:c>
      <x:c r="F31" s="614" t="s">
        <x:v>129</x:v>
      </x:c>
      <x:c r="G31" s="1246" t="s">
        <x:v>131</x:v>
      </x:c>
      <x:c r="H31" s="1247" t="s">
        <x:v>129</x:v>
      </x:c>
      <x:c r="I31" s="614" t="s">
        <x:v>129</x:v>
      </x:c>
      <x:c r="J31" s="1246" t="s"/>
      <x:c r="K31" s="1247" t="s"/>
      <x:c r="L31" s="614" t="s"/>
      <x:c r="M31" s="1246" t="s">
        <x:v>129</x:v>
      </x:c>
      <x:c r="N31" s="1247" t="s">
        <x:v>129</x:v>
      </x:c>
      <x:c r="O31" s="614" t="s">
        <x:v>129</x:v>
      </x:c>
      <x:c r="P31" s="1257" t="s"/>
      <x:c r="Q31" s="1246" t="s">
        <x:v>130</x:v>
      </x:c>
      <x:c r="R31" s="1247" t="s">
        <x:v>130</x:v>
      </x:c>
      <x:c r="S31" s="614" t="s">
        <x:v>137</x:v>
      </x:c>
      <x:c r="T31" s="1246" t="s">
        <x:v>130</x:v>
      </x:c>
      <x:c r="U31" s="1247" t="s">
        <x:v>136</x:v>
      </x:c>
      <x:c r="V31" s="614" t="s">
        <x:v>130</x:v>
      </x:c>
      <x:c r="W31" s="1246" t="s"/>
      <x:c r="X31" s="1247" t="s"/>
      <x:c r="Y31" s="614" t="s"/>
      <x:c r="Z31" s="1246" t="s">
        <x:v>130</x:v>
      </x:c>
      <x:c r="AA31" s="1247" t="s">
        <x:v>130</x:v>
      </x:c>
      <x:c r="AB31" s="614" t="s">
        <x:v>137</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37" t="s"/>
      <x:c r="B32" s="1271" t="s"/>
      <x:c r="C32" s="1271" t="s"/>
      <x:c r="D32" s="1239" t="s"/>
      <x:c r="E32" s="1239" t="s"/>
      <x:c r="F32" s="1239" t="s"/>
      <x:c r="G32" s="1239" t="s"/>
      <x:c r="H32" s="1239" t="s"/>
      <x:c r="I32" s="1239" t="s"/>
      <x:c r="J32" s="1239" t="s"/>
      <x:c r="K32" s="1239" t="s"/>
      <x:c r="L32" s="1239" t="s"/>
      <x:c r="M32" s="1239" t="s"/>
      <x:c r="N32" s="1239" t="s"/>
      <x:c r="O32" s="1239" t="s"/>
      <x:c r="P32" s="974" t="s"/>
      <x:c r="Q32" s="1239" t="s"/>
      <x:c r="R32" s="1239" t="s"/>
      <x:c r="S32" s="1239" t="s"/>
      <x:c r="T32" s="1239" t="s"/>
      <x:c r="U32" s="1239" t="s"/>
      <x:c r="V32" s="1239" t="s"/>
      <x:c r="W32" s="1239" t="s"/>
      <x:c r="X32" s="1239" t="s"/>
      <x:c r="Y32" s="1239" t="s"/>
      <x:c r="Z32" s="1239" t="s"/>
      <x:c r="AA32" s="1239" t="s"/>
      <x:c r="AB32" s="1239" t="s"/>
      <x:c r="AC32" s="1240" t="s"/>
      <x:c r="AD32" s="920" t="s"/>
      <x:c r="AE32" s="920" t="s"/>
      <x:c r="AF32" s="920" t="s"/>
      <x:c r="AG32" s="920" t="s"/>
      <x:c r="AH32" s="920" t="s"/>
      <x:c r="AI32" s="920" t="s"/>
      <x:c r="AJ32" s="920" t="s"/>
      <x:c r="AK32" s="920" t="s"/>
      <x:c r="AL32" s="920" t="s"/>
      <x:c r="AM32" s="920" t="s"/>
      <x:c r="AN32" s="920" t="s"/>
      <x:c r="AO32" s="920" t="s"/>
    </x:row>
    <x:row r="33" spans="1:42" customFormat="1" ht="18.95" customHeight="1">
      <x:c r="A33" s="1241" t="s"/>
      <x:c r="B33" s="1507" t="s">
        <x:v>82</x:v>
      </x:c>
      <x:c r="C33" s="1508" t="s"/>
      <x:c r="D33" s="1508" t="s"/>
      <x:c r="E33" s="1508" t="s"/>
      <x:c r="F33" s="1508" t="s"/>
      <x:c r="G33" s="1508" t="s"/>
      <x:c r="H33" s="1508" t="s"/>
      <x:c r="I33" s="1508" t="s"/>
      <x:c r="J33" s="1508" t="s"/>
      <x:c r="K33" s="1508" t="s"/>
      <x:c r="L33" s="1508" t="s"/>
      <x:c r="M33" s="1508" t="s"/>
      <x:c r="N33" s="1508" t="s"/>
      <x:c r="O33" s="1509" t="s"/>
      <x:c r="P33" s="1261" t="s"/>
      <x:c r="Q33" s="965" t="s"/>
      <x:c r="R33" s="1492" t="s"/>
      <x:c r="S33" s="1492" t="s"/>
      <x:c r="T33" s="1492" t="s"/>
      <x:c r="U33" s="1492" t="s"/>
      <x:c r="V33" s="1492" t="s"/>
      <x:c r="W33" s="1492" t="s"/>
      <x:c r="X33" s="1492" t="s"/>
      <x:c r="Y33" s="1492" t="s"/>
      <x:c r="Z33" s="1492" t="s"/>
      <x:c r="AA33" s="1492" t="s"/>
      <x:c r="AB33" s="1493" t="s"/>
      <x:c r="AC33" s="1245"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2023</x:v>
      </x:c>
      <x:c r="C34" s="397" t="s"/>
      <x:c r="D34" s="400" t="s">
        <x:v>129</x:v>
      </x:c>
      <x:c r="E34" s="401" t="s">
        <x:v>129</x:v>
      </x:c>
      <x:c r="F34" s="402" t="s">
        <x:v>129</x:v>
      </x:c>
      <x:c r="G34" s="400" t="s">
        <x:v>131</x:v>
      </x:c>
      <x:c r="H34" s="401" t="s">
        <x:v>129</x:v>
      </x:c>
      <x:c r="I34" s="402" t="s">
        <x:v>129</x:v>
      </x:c>
      <x:c r="J34" s="400" t="s"/>
      <x:c r="K34" s="401" t="s"/>
      <x:c r="L34" s="402" t="s"/>
      <x:c r="M34" s="400" t="s">
        <x:v>127</x:v>
      </x:c>
      <x:c r="N34" s="401" t="s">
        <x:v>135</x:v>
      </x:c>
      <x:c r="O34" s="402" t="s">
        <x:v>127</x:v>
      </x:c>
      <x:c r="P34" s="271" t="s"/>
      <x:c r="Q34" s="400" t="s">
        <x:v>130</x:v>
      </x:c>
      <x:c r="R34" s="401" t="s">
        <x:v>137</x:v>
      </x:c>
      <x:c r="S34" s="402" t="s">
        <x:v>137</x:v>
      </x:c>
      <x:c r="T34" s="400" t="s">
        <x:v>137</x:v>
      </x:c>
      <x:c r="U34" s="401" t="s">
        <x:v>130</x:v>
      </x:c>
      <x:c r="V34" s="402" t="s">
        <x:v>137</x:v>
      </x:c>
      <x:c r="W34" s="400" t="s"/>
      <x:c r="X34" s="401" t="s"/>
      <x:c r="Y34" s="402" t="s"/>
      <x:c r="Z34" s="400" t="s">
        <x:v>126</x:v>
      </x:c>
      <x:c r="AA34" s="401" t="s">
        <x:v>134</x:v>
      </x:c>
      <x:c r="AB34" s="402" t="s">
        <x:v>126</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67" t="n">
        <x:v>2024</x:v>
      </x:c>
      <x:c r="C35" s="1268" t="s"/>
      <x:c r="D35" s="1077" t="s">
        <x:v>127</x:v>
      </x:c>
      <x:c r="E35" s="1075" t="s">
        <x:v>127</x:v>
      </x:c>
      <x:c r="F35" s="1078" t="s">
        <x:v>127</x:v>
      </x:c>
      <x:c r="G35" s="1077" t="s">
        <x:v>128</x:v>
      </x:c>
      <x:c r="H35" s="1075" t="s">
        <x:v>127</x:v>
      </x:c>
      <x:c r="I35" s="1078" t="s">
        <x:v>128</x:v>
      </x:c>
      <x:c r="J35" s="1077" t="s"/>
      <x:c r="K35" s="1075" t="s"/>
      <x:c r="L35" s="1078" t="s"/>
      <x:c r="M35" s="1077" t="s">
        <x:v>128</x:v>
      </x:c>
      <x:c r="N35" s="1075" t="s">
        <x:v>127</x:v>
      </x:c>
      <x:c r="O35" s="1078" t="s">
        <x:v>127</x:v>
      </x:c>
      <x:c r="P35" s="271" t="s"/>
      <x:c r="Q35" s="1077" t="s">
        <x:v>129</x:v>
      </x:c>
      <x:c r="R35" s="1075" t="s">
        <x:v>130</x:v>
      </x:c>
      <x:c r="S35" s="1078" t="s">
        <x:v>131</x:v>
      </x:c>
      <x:c r="T35" s="1077" t="s">
        <x:v>129</x:v>
      </x:c>
      <x:c r="U35" s="1075" t="s">
        <x:v>130</x:v>
      </x:c>
      <x:c r="V35" s="1078" t="s">
        <x:v>130</x:v>
      </x:c>
      <x:c r="W35" s="1077" t="s"/>
      <x:c r="X35" s="1075" t="s"/>
      <x:c r="Y35" s="1078" t="s"/>
      <x:c r="Z35" s="1077" t="s">
        <x:v>135</x:v>
      </x:c>
      <x:c r="AA35" s="1075" t="s">
        <x:v>135</x:v>
      </x:c>
      <x:c r="AB35" s="1078" t="s">
        <x:v>127</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2025</x:v>
      </x:c>
      <x:c r="C36" s="407" t="s"/>
      <x:c r="D36" s="1246" t="s">
        <x:v>137</x:v>
      </x:c>
      <x:c r="E36" s="1247" t="s">
        <x:v>129</x:v>
      </x:c>
      <x:c r="F36" s="614" t="s">
        <x:v>129</x:v>
      </x:c>
      <x:c r="G36" s="1246" t="s">
        <x:v>131</x:v>
      </x:c>
      <x:c r="H36" s="1247" t="s">
        <x:v>130</x:v>
      </x:c>
      <x:c r="I36" s="614" t="s">
        <x:v>129</x:v>
      </x:c>
      <x:c r="J36" s="1246" t="s"/>
      <x:c r="K36" s="1247" t="s"/>
      <x:c r="L36" s="614" t="s"/>
      <x:c r="M36" s="1246" t="s">
        <x:v>129</x:v>
      </x:c>
      <x:c r="N36" s="1247" t="s">
        <x:v>129</x:v>
      </x:c>
      <x:c r="O36" s="614" t="s">
        <x:v>129</x:v>
      </x:c>
      <x:c r="P36" s="1257" t="s"/>
      <x:c r="Q36" s="1246" t="s">
        <x:v>137</x:v>
      </x:c>
      <x:c r="R36" s="1247" t="s">
        <x:v>129</x:v>
      </x:c>
      <x:c r="S36" s="614" t="s">
        <x:v>137</x:v>
      </x:c>
      <x:c r="T36" s="1246" t="s">
        <x:v>129</x:v>
      </x:c>
      <x:c r="U36" s="1247" t="s">
        <x:v>137</x:v>
      </x:c>
      <x:c r="V36" s="614" t="s">
        <x:v>130</x:v>
      </x:c>
      <x:c r="W36" s="1246" t="s"/>
      <x:c r="X36" s="1247" t="s"/>
      <x:c r="Y36" s="614" t="s"/>
      <x:c r="Z36" s="1246" t="s">
        <x:v>137</x:v>
      </x:c>
      <x:c r="AA36" s="1247" t="s">
        <x:v>129</x:v>
      </x:c>
      <x:c r="AB36" s="614" t="s">
        <x:v>137</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37" t="s"/>
      <x:c r="B37" s="1271" t="s"/>
      <x:c r="C37" s="1271" t="s"/>
      <x:c r="D37" s="1239" t="s"/>
      <x:c r="E37" s="1239" t="s"/>
      <x:c r="F37" s="1239" t="s"/>
      <x:c r="G37" s="1239" t="s"/>
      <x:c r="H37" s="1239" t="s"/>
      <x:c r="I37" s="1239" t="s"/>
      <x:c r="J37" s="1239" t="s"/>
      <x:c r="K37" s="1239" t="s"/>
      <x:c r="L37" s="1239" t="s"/>
      <x:c r="M37" s="1239" t="s"/>
      <x:c r="N37" s="1239" t="s"/>
      <x:c r="O37" s="1239" t="s"/>
      <x:c r="P37" s="974" t="s"/>
      <x:c r="Q37" s="1239" t="s"/>
      <x:c r="R37" s="1239" t="s"/>
      <x:c r="S37" s="1239" t="s"/>
      <x:c r="T37" s="1239" t="s"/>
      <x:c r="U37" s="1239" t="s"/>
      <x:c r="V37" s="1239" t="s"/>
      <x:c r="W37" s="1239" t="s"/>
      <x:c r="X37" s="1239" t="s"/>
      <x:c r="Y37" s="1239" t="s"/>
      <x:c r="Z37" s="1239" t="s"/>
      <x:c r="AA37" s="1239" t="s"/>
      <x:c r="AB37" s="1239" t="s"/>
      <x:c r="AC37" s="1240" t="s"/>
      <x:c r="AD37" s="920" t="s"/>
      <x:c r="AE37" s="920" t="s"/>
      <x:c r="AF37" s="920" t="s"/>
      <x:c r="AG37" s="920" t="s"/>
      <x:c r="AH37" s="920" t="s"/>
      <x:c r="AI37" s="920" t="s"/>
      <x:c r="AJ37" s="920" t="s"/>
      <x:c r="AK37" s="920" t="s"/>
      <x:c r="AL37" s="920" t="s"/>
      <x:c r="AM37" s="920" t="s"/>
      <x:c r="AN37" s="920" t="s"/>
      <x:c r="AO37" s="920" t="s"/>
    </x:row>
    <x:row r="38" spans="1:42" customFormat="1" ht="18.95" customHeight="1">
      <x:c r="A38" s="1241" t="s"/>
      <x:c r="B38" s="1507" t="s">
        <x:v>83</x:v>
      </x:c>
      <x:c r="C38" s="1508" t="s"/>
      <x:c r="D38" s="1508" t="s"/>
      <x:c r="E38" s="1508" t="s"/>
      <x:c r="F38" s="1508" t="s"/>
      <x:c r="G38" s="1508" t="s"/>
      <x:c r="H38" s="1508" t="s"/>
      <x:c r="I38" s="1508" t="s"/>
      <x:c r="J38" s="1508" t="s"/>
      <x:c r="K38" s="1508" t="s"/>
      <x:c r="L38" s="1508" t="s"/>
      <x:c r="M38" s="1508" t="s"/>
      <x:c r="N38" s="1508" t="s"/>
      <x:c r="O38" s="1509" t="s"/>
      <x:c r="P38" s="1261" t="s"/>
      <x:c r="Q38" s="965" t="s"/>
      <x:c r="R38" s="1492" t="s"/>
      <x:c r="S38" s="1492" t="s"/>
      <x:c r="T38" s="1492" t="s"/>
      <x:c r="U38" s="1492" t="s"/>
      <x:c r="V38" s="1492" t="s"/>
      <x:c r="W38" s="1492" t="s"/>
      <x:c r="X38" s="1492" t="s"/>
      <x:c r="Y38" s="1492" t="s"/>
      <x:c r="Z38" s="1492" t="s"/>
      <x:c r="AA38" s="1492" t="s"/>
      <x:c r="AB38" s="1493" t="s"/>
      <x:c r="AC38" s="1245"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2023</x:v>
      </x:c>
      <x:c r="C39" s="397" t="s"/>
      <x:c r="D39" s="400" t="s">
        <x:v>129</x:v>
      </x:c>
      <x:c r="E39" s="401" t="s">
        <x:v>129</x:v>
      </x:c>
      <x:c r="F39" s="402" t="s">
        <x:v>129</x:v>
      </x:c>
      <x:c r="G39" s="400" t="s">
        <x:v>131</x:v>
      </x:c>
      <x:c r="H39" s="401" t="s">
        <x:v>129</x:v>
      </x:c>
      <x:c r="I39" s="402" t="s">
        <x:v>129</x:v>
      </x:c>
      <x:c r="J39" s="400" t="s"/>
      <x:c r="K39" s="401" t="s"/>
      <x:c r="L39" s="402" t="s"/>
      <x:c r="M39" s="400" t="s">
        <x:v>128</x:v>
      </x:c>
      <x:c r="N39" s="401" t="s">
        <x:v>135</x:v>
      </x:c>
      <x:c r="O39" s="402" t="s">
        <x:v>127</x:v>
      </x:c>
      <x:c r="P39" s="271" t="s"/>
      <x:c r="Q39" s="400" t="s">
        <x:v>137</x:v>
      </x:c>
      <x:c r="R39" s="401" t="s">
        <x:v>130</x:v>
      </x:c>
      <x:c r="S39" s="402" t="s">
        <x:v>137</x:v>
      </x:c>
      <x:c r="T39" s="400" t="s">
        <x:v>136</x:v>
      </x:c>
      <x:c r="U39" s="401" t="s">
        <x:v>130</x:v>
      </x:c>
      <x:c r="V39" s="402" t="s">
        <x:v>136</x:v>
      </x:c>
      <x:c r="W39" s="400" t="s"/>
      <x:c r="X39" s="401" t="s"/>
      <x:c r="Y39" s="402" t="s"/>
      <x:c r="Z39" s="400" t="s">
        <x:v>126</x:v>
      </x:c>
      <x:c r="AA39" s="401" t="s">
        <x:v>126</x:v>
      </x:c>
      <x:c r="AB39" s="402" t="s">
        <x:v>134</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67" t="n">
        <x:v>2024</x:v>
      </x:c>
      <x:c r="C40" s="1268" t="s"/>
      <x:c r="D40" s="1077" t="s">
        <x:v>135</x:v>
      </x:c>
      <x:c r="E40" s="1075" t="s">
        <x:v>135</x:v>
      </x:c>
      <x:c r="F40" s="1078" t="s">
        <x:v>127</x:v>
      </x:c>
      <x:c r="G40" s="1077" t="s">
        <x:v>128</x:v>
      </x:c>
      <x:c r="H40" s="1075" t="s">
        <x:v>127</x:v>
      </x:c>
      <x:c r="I40" s="1078" t="s">
        <x:v>128</x:v>
      </x:c>
      <x:c r="J40" s="1077" t="s"/>
      <x:c r="K40" s="1075" t="s"/>
      <x:c r="L40" s="1078" t="s"/>
      <x:c r="M40" s="1077" t="s">
        <x:v>127</x:v>
      </x:c>
      <x:c r="N40" s="1075" t="s">
        <x:v>135</x:v>
      </x:c>
      <x:c r="O40" s="1078" t="s">
        <x:v>127</x:v>
      </x:c>
      <x:c r="P40" s="271" t="s"/>
      <x:c r="Q40" s="1077" t="s">
        <x:v>136</x:v>
      </x:c>
      <x:c r="R40" s="1075" t="s">
        <x:v>137</x:v>
      </x:c>
      <x:c r="S40" s="1078" t="s">
        <x:v>137</x:v>
      </x:c>
      <x:c r="T40" s="1077" t="s">
        <x:v>129</x:v>
      </x:c>
      <x:c r="U40" s="1075" t="s">
        <x:v>130</x:v>
      </x:c>
      <x:c r="V40" s="1078" t="s">
        <x:v>129</x:v>
      </x:c>
      <x:c r="W40" s="1077" t="s"/>
      <x:c r="X40" s="1075" t="s"/>
      <x:c r="Y40" s="1078" t="s"/>
      <x:c r="Z40" s="1077" t="s">
        <x:v>133</x:v>
      </x:c>
      <x:c r="AA40" s="1075" t="s">
        <x:v>127</x:v>
      </x:c>
      <x:c r="AB40" s="1078" t="s">
        <x:v>134</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2025</x:v>
      </x:c>
      <x:c r="C41" s="407" t="s"/>
      <x:c r="D41" s="1246" t="s">
        <x:v>129</x:v>
      </x:c>
      <x:c r="E41" s="1247" t="s">
        <x:v>129</x:v>
      </x:c>
      <x:c r="F41" s="614" t="s">
        <x:v>130</x:v>
      </x:c>
      <x:c r="G41" s="1246" t="s">
        <x:v>131</x:v>
      </x:c>
      <x:c r="H41" s="1247" t="s">
        <x:v>129</x:v>
      </x:c>
      <x:c r="I41" s="614" t="s">
        <x:v>129</x:v>
      </x:c>
      <x:c r="J41" s="1246" t="s"/>
      <x:c r="K41" s="1247" t="s"/>
      <x:c r="L41" s="614" t="s"/>
      <x:c r="M41" s="1246" t="s">
        <x:v>129</x:v>
      </x:c>
      <x:c r="N41" s="1247" t="s">
        <x:v>129</x:v>
      </x:c>
      <x:c r="O41" s="614" t="s">
        <x:v>129</x:v>
      </x:c>
      <x:c r="P41" s="1257" t="s"/>
      <x:c r="Q41" s="1246" t="s">
        <x:v>137</x:v>
      </x:c>
      <x:c r="R41" s="1247" t="s">
        <x:v>137</x:v>
      </x:c>
      <x:c r="S41" s="614" t="s">
        <x:v>137</x:v>
      </x:c>
      <x:c r="T41" s="1246" t="s">
        <x:v>130</x:v>
      </x:c>
      <x:c r="U41" s="1247" t="s">
        <x:v>137</x:v>
      </x:c>
      <x:c r="V41" s="614" t="s">
        <x:v>130</x:v>
      </x:c>
      <x:c r="W41" s="1246" t="s"/>
      <x:c r="X41" s="1247" t="s"/>
      <x:c r="Y41" s="614" t="s"/>
      <x:c r="Z41" s="1246" t="s">
        <x:v>137</x:v>
      </x:c>
      <x:c r="AA41" s="1247" t="s">
        <x:v>137</x:v>
      </x:c>
      <x:c r="AB41" s="614" t="s">
        <x:v>137</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97" t="s"/>
      <x:c r="C43" s="1498" t="s"/>
      <x:c r="D43" s="1498" t="s"/>
      <x:c r="E43" s="1498" t="s"/>
      <x:c r="F43" s="1498" t="s"/>
      <x:c r="G43" s="1498" t="s"/>
      <x:c r="H43" s="1498" t="s"/>
      <x:c r="I43" s="1498" t="s"/>
      <x:c r="J43" s="1498" t="s"/>
      <x:c r="K43" s="1498" t="s"/>
      <x:c r="L43" s="1498" t="s"/>
      <x:c r="M43" s="1498" t="s"/>
      <x:c r="N43" s="1498" t="s"/>
      <x:c r="O43" s="1498" t="s"/>
      <x:c r="P43" s="1498" t="s"/>
      <x:c r="Q43" s="1498" t="s"/>
      <x:c r="R43" s="1498" t="s"/>
      <x:c r="S43" s="1498" t="s"/>
      <x:c r="T43" s="1498" t="s"/>
      <x:c r="U43" s="1498" t="s"/>
      <x:c r="V43" s="1498" t="s"/>
      <x:c r="W43" s="1498" t="s"/>
      <x:c r="X43" s="1498" t="s"/>
      <x:c r="Y43" s="1498" t="s"/>
      <x:c r="Z43" s="1498" t="s"/>
      <x:c r="AA43" s="1498" t="s"/>
      <x:c r="AB43" s="149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9"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5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80</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76.7045454545454</x:v>
      </x:c>
      <x:c r="E11" s="1281" t="n">
        <x:v>70.7122093023256</x:v>
      </x:c>
      <x:c r="F11" s="1282" t="n">
        <x:v>64.3600889607764</x:v>
      </x:c>
      <x:c r="G11" s="1280" t="n">
        <x:v>8.71212121212121</x:v>
      </x:c>
      <x:c r="H11" s="1281" t="n">
        <x:v>0.799418604651163</x:v>
      </x:c>
      <x:c r="I11" s="1282" t="n">
        <x:v>7.59704811969268</x:v>
      </x:c>
      <x:c r="J11" s="1280" t="n">
        <x:v>0</x:v>
      </x:c>
      <x:c r="K11" s="1281" t="n">
        <x:v>0</x:v>
      </x:c>
      <x:c r="L11" s="1282" t="n">
        <x:v>3.60897695107157</x:v>
      </x:c>
      <x:c r="M11" s="1280" t="n">
        <x:v>85.4166666666666</x:v>
      </x:c>
      <x:c r="N11" s="1281" t="n">
        <x:v>71.5116279069768</x:v>
      </x:c>
      <x:c r="O11" s="1282" t="n">
        <x:v>75.5610594419733</x:v>
      </x:c>
      <x:c r="P11" s="1230" t="s"/>
      <x:c r="Q11" s="1280" t="n">
        <x:v>3.05343511450383</x:v>
      </x:c>
      <x:c r="R11" s="1281" t="n">
        <x:v>-12.05637213093</x:v>
      </x:c>
      <x:c r="S11" s="1282" t="n">
        <x:v>-4.18892831459263</x:v>
      </x:c>
      <x:c r="T11" s="1280" t="n">
        <x:v>-4.16666666666666</x:v>
      </x:c>
      <x:c r="U11" s="1281" t="n">
        <x:v>143.982558139535</x:v>
      </x:c>
      <x:c r="V11" s="1282" t="n">
        <x:v>-12.3966800998674</x:v>
      </x:c>
      <x:c r="W11" s="1280" t="n">
        <x:v>0</x:v>
      </x:c>
      <x:c r="X11" s="1281" t="n">
        <x:v>0</x:v>
      </x:c>
      <x:c r="Y11" s="1282" t="n">
        <x:v>26.9626301625615</x:v>
      </x:c>
      <x:c r="Z11" s="1280" t="n">
        <x:v>2.26757369614512</x:v>
      </x:c>
      <x:c r="AA11" s="1281" t="n">
        <x:v>-11.4230972515856</x:v>
      </x:c>
      <x:c r="AB11" s="1282" t="n">
        <x:v>-3.98088526136026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64.3939393939394</x:v>
      </x:c>
      <x:c r="E12" s="1284" t="n">
        <x:v>63.3720930232558</x:v>
      </x:c>
      <x:c r="F12" s="1285" t="n">
        <x:v>51.1827739587546</x:v>
      </x:c>
      <x:c r="G12" s="1283" t="n">
        <x:v>8.52272727272727</x:v>
      </x:c>
      <x:c r="H12" s="1284" t="n">
        <x:v>1.88953488372093</x:v>
      </x:c>
      <x:c r="I12" s="1285" t="n">
        <x:v>9.80590376061464</x:v>
      </x:c>
      <x:c r="J12" s="1283" t="n">
        <x:v>0</x:v>
      </x:c>
      <x:c r="K12" s="1284" t="n">
        <x:v>0</x:v>
      </x:c>
      <x:c r="L12" s="1285" t="n">
        <x:v>3.71512333198544</x:v>
      </x:c>
      <x:c r="M12" s="1283" t="n">
        <x:v>72.9166666666666</x:v>
      </x:c>
      <x:c r="N12" s="1284" t="n">
        <x:v>65.2616279069768</x:v>
      </x:c>
      <x:c r="O12" s="1285" t="n">
        <x:v>64.7038010513546</x:v>
      </x:c>
      <x:c r="P12" s="1230" t="s"/>
      <x:c r="Q12" s="1283" t="n">
        <x:v>-20.18779342723</x:v>
      </x:c>
      <x:c r="R12" s="1284" t="n">
        <x:v>-8.68195094099304</x:v>
      </x:c>
      <x:c r="S12" s="1285" t="n">
        <x:v>-10.6916112686562</x:v>
      </x:c>
      <x:c r="T12" s="1283" t="n">
        <x:v>0</x:v>
      </x:c>
      <x:c r="U12" s="1284" t="n">
        <x:v>861.143410852713</x:v>
      </x:c>
      <x:c r="V12" s="1285" t="n">
        <x:v>-7.45976704198922</x:v>
      </x:c>
      <x:c r="W12" s="1283" t="n">
        <x:v>0</x:v>
      </x:c>
      <x:c r="X12" s="1284" t="n">
        <x:v>0</x:v>
      </x:c>
      <x:c r="Y12" s="1285" t="n">
        <x:v>30.6968251673427</x:v>
      </x:c>
      <x:c r="Z12" s="1283" t="n">
        <x:v>-9.6244131455399</x:v>
      </x:c>
      <x:c r="AA12" s="1284" t="n">
        <x:v>-6.22481715061533</x:v>
      </x:c>
      <x:c r="AB12" s="1285" t="n">
        <x:v>-8.55133214878177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58.1439393939394</x:v>
      </x:c>
      <x:c r="E13" s="1284" t="n">
        <x:v>58.3575581395349</x:v>
      </x:c>
      <x:c r="F13" s="1285" t="n">
        <x:v>49.0547917509098</x:v>
      </x:c>
      <x:c r="G13" s="1283" t="n">
        <x:v>11.1742424242424</x:v>
      </x:c>
      <x:c r="H13" s="1284" t="n">
        <x:v>5.74127906976744</x:v>
      </x:c>
      <x:c r="I13" s="1285" t="n">
        <x:v>10.5438738374444</x:v>
      </x:c>
      <x:c r="J13" s="1283" t="n">
        <x:v>0</x:v>
      </x:c>
      <x:c r="K13" s="1284" t="n">
        <x:v>0</x:v>
      </x:c>
      <x:c r="L13" s="1285" t="n">
        <x:v>3.6140315406389</x:v>
      </x:c>
      <x:c r="M13" s="1283" t="n">
        <x:v>69.3181818181818</x:v>
      </x:c>
      <x:c r="N13" s="1284" t="n">
        <x:v>64.0988372093023</x:v>
      </x:c>
      <x:c r="O13" s="1285" t="n">
        <x:v>63.2126971289931</x:v>
      </x:c>
      <x:c r="P13" s="1236" t="s"/>
      <x:c r="Q13" s="1283" t="n">
        <x:v>-26.378896882494</x:v>
      </x:c>
      <x:c r="R13" s="1284" t="n">
        <x:v>-9.314018614124</x:v>
      </x:c>
      <x:c r="S13" s="1285" t="n">
        <x:v>-10.3283587986009</x:v>
      </x:c>
      <x:c r="T13" s="1283" t="n">
        <x:v>883.333333333333</x:v>
      </x:c>
      <x:c r="U13" s="1284" t="n">
        <x:v>995.14898255814</x:v>
      </x:c>
      <x:c r="V13" s="1285" t="n">
        <x:v>-13.7990508371901</x:v>
      </x:c>
      <x:c r="W13" s="1283" t="n">
        <x:v>0</x:v>
      </x:c>
      <x:c r="X13" s="1284" t="n">
        <x:v>0</x:v>
      </x:c>
      <x:c r="Y13" s="1285" t="n">
        <x:v>32.1780894032914</x:v>
      </x:c>
      <x:c r="Z13" s="1283" t="n">
        <x:v>-13.4751773049645</x:v>
      </x:c>
      <x:c r="AA13" s="1284" t="n">
        <x:v>-1.19714587737844</x:v>
      </x:c>
      <x:c r="AB13" s="1285" t="n">
        <x:v>-9.2628168580863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66.2878787878788</x:v>
      </x:c>
      <x:c r="E14" s="1284" t="n">
        <x:v>59.375</x:v>
      </x:c>
      <x:c r="F14" s="1285" t="n">
        <x:v>52.3857662757784</x:v>
      </x:c>
      <x:c r="G14" s="1283" t="n">
        <x:v>14.2045454545455</x:v>
      </x:c>
      <x:c r="H14" s="1284" t="n">
        <x:v>7.55813953488372</x:v>
      </x:c>
      <x:c r="I14" s="1285" t="n">
        <x:v>10.9330772341286</x:v>
      </x:c>
      <x:c r="J14" s="1283" t="n">
        <x:v>0</x:v>
      </x:c>
      <x:c r="K14" s="1284" t="n">
        <x:v>0</x:v>
      </x:c>
      <x:c r="L14" s="1285" t="n">
        <x:v>3.58875859280226</x:v>
      </x:c>
      <x:c r="M14" s="1283" t="n">
        <x:v>80.4924242424242</x:v>
      </x:c>
      <x:c r="N14" s="1284" t="n">
        <x:v>66.9331395348837</x:v>
      </x:c>
      <x:c r="O14" s="1285" t="n">
        <x:v>66.8974929235746</x:v>
      </x:c>
      <x:c r="P14" s="1230" t="s"/>
      <x:c r="Q14" s="1283" t="n">
        <x:v>-16.9829222011385</x:v>
      </x:c>
      <x:c r="R14" s="1284" t="n">
        <x:v>-11.3703952417498</x:v>
      </x:c>
      <x:c r="S14" s="1285" t="n">
        <x:v>-6.5104870838837</x:v>
      </x:c>
      <x:c r="T14" s="1283" t="n">
        <x:v>167.857142857143</x:v>
      </x:c>
      <x:c r="U14" s="1284" t="n">
        <x:v>332.370041039672</x:v>
      </x:c>
      <x:c r="V14" s="1285" t="n">
        <x:v>-5.72652619824352</x:v>
      </x:c>
      <x:c r="W14" s="1283" t="n">
        <x:v>0</x:v>
      </x:c>
      <x:c r="X14" s="1284" t="n">
        <x:v>0</x:v>
      </x:c>
      <x:c r="Y14" s="1285" t="n">
        <x:v>24.5782531570184</x:v>
      </x:c>
      <x:c r="Z14" s="1283" t="n">
        <x:v>-5.47153024911032</x:v>
      </x:c>
      <x:c r="AA14" s="1284" t="n">
        <x:v>-2.62905280826563</x:v>
      </x:c>
      <x:c r="AB14" s="1285" t="n">
        <x:v>-5.12021461377822</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73.1818181818182</x:v>
      </x:c>
      <x:c r="E15" s="1284" t="n">
        <x:v>69.9453488372093</x:v>
      </x:c>
      <x:c r="F15" s="1285" t="n">
        <x:v>61.0068742418116</x:v>
      </x:c>
      <x:c r="G15" s="1283" t="n">
        <x:v>13.1818181818182</x:v>
      </x:c>
      <x:c r="H15" s="1284" t="n">
        <x:v>6.45</x:v>
      </x:c>
      <x:c r="I15" s="1285" t="n">
        <x:v>10.788515972503</x:v>
      </x:c>
      <x:c r="J15" s="1283" t="n">
        <x:v>0</x:v>
      </x:c>
      <x:c r="K15" s="1284" t="n">
        <x:v>0</x:v>
      </x:c>
      <x:c r="L15" s="1285" t="n">
        <x:v>3.41690254751314</x:v>
      </x:c>
      <x:c r="M15" s="1283" t="n">
        <x:v>86.3636363636364</x:v>
      </x:c>
      <x:c r="N15" s="1284" t="n">
        <x:v>76.3953488372093</x:v>
      </x:c>
      <x:c r="O15" s="1285" t="n">
        <x:v>75.2122927618277</x:v>
      </x:c>
      <x:c r="P15" s="1236" t="s"/>
      <x:c r="Q15" s="1283" t="n">
        <x:v>-0.821355236139636</x:v>
      </x:c>
      <x:c r="R15" s="1284" t="n">
        <x:v>-10.0542140655646</x:v>
      </x:c>
      <x:c r="S15" s="1285" t="n">
        <x:v>-5.26202891244671</x:v>
      </x:c>
      <x:c r="T15" s="1283" t="n">
        <x:v>33.8461538461538</x:v>
      </x:c>
      <x:c r="U15" s="1284" t="n">
        <x:v>282.461111111111</x:v>
      </x:c>
      <x:c r="V15" s="1285" t="n">
        <x:v>20.9651744626323</x:v>
      </x:c>
      <x:c r="W15" s="1283" t="n">
        <x:v>0</x:v>
      </x:c>
      <x:c r="X15" s="1284" t="n">
        <x:v>0</x:v>
      </x:c>
      <x:c r="Y15" s="1285" t="n">
        <x:v>10.3887316349912</x:v>
      </x:c>
      <x:c r="Z15" s="1283" t="n">
        <x:v>3.2608695652174</x:v>
      </x:c>
      <x:c r="AA15" s="1284" t="n">
        <x:v>-4.07427147296831</x:v>
      </x:c>
      <x:c r="AB15" s="1285" t="n">
        <x:v>-1.56139720093523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68.001443001443</x:v>
      </x:c>
      <x:c r="E16" s="1287" t="n">
        <x:v>64.6187707641196</x:v>
      </x:c>
      <x:c r="F16" s="1288" t="n">
        <x:v>55.8556216663778</x:v>
      </x:c>
      <x:c r="G16" s="1286" t="n">
        <x:v>11.2554112554113</x:v>
      </x:c>
      <x:c r="H16" s="1287" t="n">
        <x:v>4.58111849390919</x:v>
      </x:c>
      <x:c r="I16" s="1288" t="n">
        <x:v>9.97439007952554</x:v>
      </x:c>
      <x:c r="J16" s="1286" t="n">
        <x:v>0</x:v>
      </x:c>
      <x:c r="K16" s="1287" t="n">
        <x:v>0</x:v>
      </x:c>
      <x:c r="L16" s="1288" t="n">
        <x:v>3.58057497159802</x:v>
      </x:c>
      <x:c r="M16" s="1286" t="n">
        <x:v>79.2568542568543</x:v>
      </x:c>
      <x:c r="N16" s="1287" t="n">
        <x:v>69.1998892580288</x:v>
      </x:c>
      <x:c r="O16" s="1288" t="n">
        <x:v>69.4076983806058</x:v>
      </x:c>
      <x:c r="P16" s="1230" t="s"/>
      <x:c r="Q16" s="1286" t="n">
        <x:v>-12.2328042328042</x:v>
      </x:c>
      <x:c r="R16" s="1287" t="n">
        <x:v>-9.73815445534602</x:v>
      </x:c>
      <x:c r="S16" s="1288" t="n">
        <x:v>-6.829809789782</x:v>
      </x:c>
      <x:c r="T16" s="1286" t="n">
        <x:v>112.244897959184</x:v>
      </x:c>
      <x:c r="U16" s="1287" t="n">
        <x:v>383.337748630107</x:v>
      </x:c>
      <x:c r="V16" s="1288" t="n">
        <x:v>-4.0002098800779</x:v>
      </x:c>
      <x:c r="W16" s="1286" t="n">
        <x:v>0</x:v>
      </x:c>
      <x:c r="X16" s="1287" t="n">
        <x:v>0</x:v>
      </x:c>
      <x:c r="Y16" s="1288" t="n">
        <x:v>23.9390450883143</x:v>
      </x:c>
      <x:c r="Z16" s="1286" t="n">
        <x:v>-4.25877505744394</x:v>
      </x:c>
      <x:c r="AA16" s="1287" t="n">
        <x:v>-5.02679704424834</x:v>
      </x:c>
      <x:c r="AB16" s="1288" t="n">
        <x:v>-5.21719559685995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74.6969696969697</x:v>
      </x:c>
      <x:c r="E18" s="1292" t="n">
        <x:v>81.5808139534884</x:v>
      </x:c>
      <x:c r="F18" s="1293" t="n">
        <x:v>71.4516781237364</x:v>
      </x:c>
      <x:c r="G18" s="1291" t="n">
        <x:v>7.27272727272727</x:v>
      </x:c>
      <x:c r="H18" s="1292" t="n">
        <x:v>2.83779069767442</x:v>
      </x:c>
      <x:c r="I18" s="1293" t="n">
        <x:v>7.47270521633644</x:v>
      </x:c>
      <x:c r="J18" s="1291" t="n">
        <x:v>0</x:v>
      </x:c>
      <x:c r="K18" s="1292" t="n">
        <x:v>0</x:v>
      </x:c>
      <x:c r="L18" s="1293" t="n">
        <x:v>3.49373230893651</x:v>
      </x:c>
      <x:c r="M18" s="1291" t="n">
        <x:v>81.969696969697</x:v>
      </x:c>
      <x:c r="N18" s="1292" t="n">
        <x:v>84.4186046511628</x:v>
      </x:c>
      <x:c r="O18" s="1293" t="n">
        <x:v>82.4140719773554</x:v>
      </x:c>
      <x:c r="P18" s="1236" t="s"/>
      <x:c r="Q18" s="1291" t="n">
        <x:v>-0.20242914979758</x:v>
      </x:c>
      <x:c r="R18" s="1292" t="n">
        <x:v>-4.23978084518112</x:v>
      </x:c>
      <x:c r="S18" s="1293" t="n">
        <x:v>-4.29132837978154</x:v>
      </x:c>
      <x:c r="T18" s="1291" t="n">
        <x:v>-53.3980582524272</x:v>
      </x:c>
      <x:c r="U18" s="1292" t="n">
        <x:v>104.426033591731</x:v>
      </x:c>
      <x:c r="V18" s="1293" t="n">
        <x:v>-15.705936968421</x:v>
      </x:c>
      <x:c r="W18" s="1291" t="n">
        <x:v>0</x:v>
      </x:c>
      <x:c r="X18" s="1292" t="n">
        <x:v>0</x:v>
      </x:c>
      <x:c r="Y18" s="1293" t="n">
        <x:v>14.3961268182861</x:v>
      </x:c>
      <x:c r="Z18" s="1291" t="n">
        <x:v>-9.38023450586264</x:v>
      </x:c>
      <x:c r="AA18" s="1292" t="n">
        <x:v>-2.49751422416174</x:v>
      </x:c>
      <x:c r="AB18" s="1293" t="n">
        <x:v>-4.79652138205853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81.969696969697</x:v>
      </x:c>
      <x:c r="E19" s="1075" t="n">
        <x:v>84.6063953488372</x:v>
      </x:c>
      <x:c r="F19" s="1078" t="n">
        <x:v>76.7327133036798</x:v>
      </x:c>
      <x:c r="G19" s="1077" t="n">
        <x:v>6.96969696969697</x:v>
      </x:c>
      <x:c r="H19" s="1075" t="n">
        <x:v>2.48662790697674</x:v>
      </x:c>
      <x:c r="I19" s="1078" t="n">
        <x:v>7.01577031945006</x:v>
      </x:c>
      <x:c r="J19" s="1077" t="n">
        <x:v>0</x:v>
      </x:c>
      <x:c r="K19" s="1075" t="n">
        <x:v>0</x:v>
      </x:c>
      <x:c r="L19" s="1078" t="n">
        <x:v>3.420946219167</x:v>
      </x:c>
      <x:c r="M19" s="1077" t="n">
        <x:v>88.9393939393939</x:v>
      </x:c>
      <x:c r="N19" s="1075" t="n">
        <x:v>87.093023255814</x:v>
      </x:c>
      <x:c r="O19" s="1078" t="n">
        <x:v>87.1694298422968</x:v>
      </x:c>
      <x:c r="P19" s="1230" t="s"/>
      <x:c r="Q19" s="1077" t="n">
        <x:v>13.5958005249344</x:v>
      </x:c>
      <x:c r="R19" s="1075" t="n">
        <x:v>-3.45342911369325</x:v>
      </x:c>
      <x:c r="S19" s="1078" t="n">
        <x:v>-3.27197017113038</x:v>
      </x:c>
      <x:c r="T19" s="1077" t="n">
        <x:v>-58.6516853932584</x:v>
      </x:c>
      <x:c r="U19" s="1075" t="n">
        <x:v>298.109127906977</x:v>
      </x:c>
      <x:c r="V19" s="1078" t="n">
        <x:v>-10.9406078112508</x:v>
      </x:c>
      <x:c r="W19" s="1077" t="n">
        <x:v>0</x:v>
      </x:c>
      <x:c r="X19" s="1075" t="n">
        <x:v>0</x:v>
      </x:c>
      <x:c r="Y19" s="1078" t="n">
        <x:v>18.4136098434521</x:v>
      </x:c>
      <x:c r="Z19" s="1077" t="n">
        <x:v>-0.0851063829787208</x:v>
      </x:c>
      <x:c r="AA19" s="1075" t="n">
        <x:v>-1.3192284270643</x:v>
      </x:c>
      <x:c r="AB19" s="1078" t="n">
        <x:v>-3.24158345856489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78.3333333333333</x:v>
      </x:c>
      <x:c r="E20" s="1086" t="n">
        <x:v>83.0936046511628</x:v>
      </x:c>
      <x:c r="F20" s="1089" t="n">
        <x:v>74.092195713708</x:v>
      </x:c>
      <x:c r="G20" s="1088" t="n">
        <x:v>7.12121212121212</x:v>
      </x:c>
      <x:c r="H20" s="1086" t="n">
        <x:v>2.66220930232558</x:v>
      </x:c>
      <x:c r="I20" s="1089" t="n">
        <x:v>7.24423776789325</x:v>
      </x:c>
      <x:c r="J20" s="1088" t="n">
        <x:v>0</x:v>
      </x:c>
      <x:c r="K20" s="1086" t="n">
        <x:v>0</x:v>
      </x:c>
      <x:c r="L20" s="1089" t="n">
        <x:v>3.45733926405176</x:v>
      </x:c>
      <x:c r="M20" s="1088" t="n">
        <x:v>85.4545454545454</x:v>
      </x:c>
      <x:c r="N20" s="1086" t="n">
        <x:v>85.7558139534884</x:v>
      </x:c>
      <x:c r="O20" s="1089" t="n">
        <x:v>84.7917509098261</x:v>
      </x:c>
      <x:c r="P20" s="1236" t="s"/>
      <x:c r="Q20" s="1088" t="n">
        <x:v>6.35428571428572</x:v>
      </x:c>
      <x:c r="R20" s="1086" t="n">
        <x:v>-3.70917578659371</x:v>
      </x:c>
      <x:c r="S20" s="1089" t="n">
        <x:v>-3.44059571333107</x:v>
      </x:c>
      <x:c r="T20" s="1088" t="n">
        <x:v>-55.9375</x:v>
      </x:c>
      <x:c r="U20" s="1086" t="n">
        <x:v>155.140383406663</x:v>
      </x:c>
      <x:c r="V20" s="1089" t="n">
        <x:v>-14.0271602696882</x:v>
      </x:c>
      <x:c r="W20" s="1088" t="n">
        <x:v>0</x:v>
      </x:c>
      <x:c r="X20" s="1086" t="n">
        <x:v>0</x:v>
      </x:c>
      <x:c r="Y20" s="1089" t="n">
        <x:v>15.9910728171949</x:v>
      </x:c>
      <x:c r="Z20" s="1088" t="n">
        <x:v>-4.85473289597001</x:v>
      </x:c>
      <x:c r="AA20" s="1086" t="n">
        <x:v>-1.81139287082023</x:v>
      </x:c>
      <x:c r="AB20" s="1089" t="n">
        <x:v>-3.79032665120046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71.3343108504399</x:v>
      </x:c>
      <x:c r="E22" s="1297" t="n">
        <x:v>70.5783945986496</x:v>
      </x:c>
      <x:c r="F22" s="1298" t="n">
        <x:v>61.7383874880973</x:v>
      </x:c>
      <x:c r="G22" s="1296" t="n">
        <x:v>9.92179863147605</x:v>
      </x:c>
      <x:c r="H22" s="1297" t="n">
        <x:v>3.96211552888222</x:v>
      </x:c>
      <x:c r="I22" s="1298" t="n">
        <x:v>9.09369578545061</x:v>
      </x:c>
      <x:c r="J22" s="1296" t="n">
        <x:v>0</x:v>
      </x:c>
      <x:c r="K22" s="1297" t="n">
        <x:v>0</x:v>
      </x:c>
      <x:c r="L22" s="1298" t="n">
        <x:v>3.54082151755084</x:v>
      </x:c>
      <x:c r="M22" s="1296" t="n">
        <x:v>81.2561094819159</x:v>
      </x:c>
      <x:c r="N22" s="1297" t="n">
        <x:v>74.5405101275319</x:v>
      </x:c>
      <x:c r="O22" s="1298" t="n">
        <x:v>74.3702959706769</x:v>
      </x:c>
      <x:c r="P22" s="1236" t="s"/>
      <x:c r="Q22" s="1296" t="n">
        <x:v>-6.59199999999999</x:v>
      </x:c>
      <x:c r="R22" s="1297" t="n">
        <x:v>-7.20483720524542</x:v>
      </x:c>
      <x:c r="S22" s="1298" t="n">
        <x:v>-4.75753749448657</x:v>
      </x:c>
      <x:c r="T22" s="1296" t="n">
        <x:v>17.3410404624277</x:v>
      </x:c>
      <x:c r="U22" s="1297" t="n">
        <x:v>305.595510719785</x:v>
      </x:c>
      <x:c r="V22" s="1298" t="n">
        <x:v>-7.39496047552174</x:v>
      </x:c>
      <x:c r="W22" s="1296" t="n">
        <x:v>0</x:v>
      </x:c>
      <x:c r="X22" s="1297" t="n">
        <x:v>0</x:v>
      </x:c>
      <x:c r="Y22" s="1298" t="n">
        <x:v>21.4437107980805</x:v>
      </x:c>
      <x:c r="Z22" s="1296" t="n">
        <x:v>-4.20628061077499</x:v>
      </x:c>
      <x:c r="AA22" s="1297" t="n">
        <x:v>-3.36358166913046</x:v>
      </x:c>
      <x:c r="AB22" s="1298" t="n">
        <x:v>-4.10656708130856</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35" t="s"/>
      <x:c r="R24" s="1536" t="s"/>
      <x:c r="S24" s="1536" t="s"/>
      <x:c r="T24" s="1536" t="s"/>
      <x:c r="U24" s="1536" t="s"/>
      <x:c r="V24" s="1536" t="s"/>
      <x:c r="W24" s="1536" t="s"/>
      <x:c r="X24" s="1536" t="s"/>
      <x:c r="Y24" s="1536" t="s"/>
      <x:c r="Z24" s="1536" t="s"/>
      <x:c r="AA24" s="1536" t="s"/>
      <x:c r="AB24" s="153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18" t="s">
        <x:v>146</x:v>
      </x:c>
      <x:c r="C25" s="1519" t="s"/>
      <x:c r="D25" s="1301" t="n">
        <x:v>201.323456790123</x:v>
      </x:c>
      <x:c r="E25" s="1302" t="n">
        <x:v>270.983556012333</x:v>
      </x:c>
      <x:c r="F25" s="1303" t="n">
        <x:v>223.502002670227</x:v>
      </x:c>
      <x:c r="G25" s="1301" t="n">
        <x:v>329.54347826087</x:v>
      </x:c>
      <x:c r="H25" s="1302" t="n">
        <x:v>624.545454545454</x:v>
      </x:c>
      <x:c r="I25" s="1303" t="n">
        <x:v>290.993346640053</x:v>
      </x:c>
      <x:c r="J25" s="1301" t="s"/>
      <x:c r="K25" s="1302" t="s"/>
      <x:c r="L25" s="1303" t="n">
        <x:v>170.911764705882</x:v>
      </x:c>
      <x:c r="M25" s="1301" t="n">
        <x:v>214.40133037694</x:v>
      </x:c>
      <x:c r="N25" s="1302" t="n">
        <x:v>274.935975609756</x:v>
      </x:c>
      <x:c r="O25" s="1303" t="n">
        <x:v>227.790881664325</x:v>
      </x:c>
      <x:c r="P25" s="271" t="s"/>
      <x:c r="Q25" s="1280" t="n">
        <x:v>-8.08109284990181</x:v>
      </x:c>
      <x:c r="R25" s="1281" t="n">
        <x:v>1.82000581256389</x:v>
      </x:c>
      <x:c r="S25" s="1282" t="n">
        <x:v>-2.26140057345642</x:v>
      </x:c>
      <x:c r="T25" s="1280" t="n">
        <x:v>-28.1551212403064</x:v>
      </x:c>
      <x:c r="U25" s="1281" t="n">
        <x:v>136.033807462379</x:v>
      </x:c>
      <x:c r="V25" s="1282" t="n">
        <x:v>-6.12090983029952</x:v>
      </x:c>
      <x:c r="W25" s="1280" t="s"/>
      <x:c r="X25" s="1281" t="s"/>
      <x:c r="Y25" s="1282" t="n">
        <x:v>2.367961337632</x:v>
      </x:c>
      <x:c r="Z25" s="1280" t="n">
        <x:v>-12.5281131097938</x:v>
      </x:c>
      <x:c r="AA25" s="1281" t="n">
        <x:v>3.30752309450739</x:v>
      </x:c>
      <x:c r="AB25" s="1282" t="n">
        <x:v>-3.22727320583582</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20" t="s">
        <x:v>147</x:v>
      </x:c>
      <x:c r="C26" s="1521" t="s"/>
      <x:c r="D26" s="1304" t="n">
        <x:v>170.947058823529</x:v>
      </x:c>
      <x:c r="E26" s="1305" t="n">
        <x:v>220.405963302752</x:v>
      </x:c>
      <x:c r="F26" s="1306" t="n">
        <x:v>182.236816116927</x:v>
      </x:c>
      <x:c r="G26" s="1304" t="n">
        <x:v>146.4</x:v>
      </x:c>
      <x:c r="H26" s="1305" t="n">
        <x:v>428.576923076923</x:v>
      </x:c>
      <x:c r="I26" s="1306" t="n">
        <x:v>257.09587628866</x:v>
      </x:c>
      <x:c r="J26" s="1304" t="s"/>
      <x:c r="K26" s="1305" t="s"/>
      <x:c r="L26" s="1306" t="n">
        <x:v>173.787755102041</x:v>
      </x:c>
      <x:c r="M26" s="1304" t="n">
        <x:v>168.077922077922</x:v>
      </x:c>
      <x:c r="N26" s="1305" t="n">
        <x:v>226.433184855234</x:v>
      </x:c>
      <x:c r="O26" s="1306" t="n">
        <x:v>193.09675494102</x:v>
      </x:c>
      <x:c r="P26" s="271" t="s"/>
      <x:c r="Q26" s="1283" t="n">
        <x:v>7.02405364003223</x:v>
      </x:c>
      <x:c r="R26" s="1284" t="n">
        <x:v>-5.14782995556455</x:v>
      </x:c>
      <x:c r="S26" s="1285" t="n">
        <x:v>-3.0049621671388</x:v>
      </x:c>
      <x:c r="T26" s="1283" t="s"/>
      <x:c r="U26" s="1284" t="n">
        <x:v>85.5311355311355</x:v>
      </x:c>
      <x:c r="V26" s="1285" t="n">
        <x:v>-0.899299469303377</x:v>
      </x:c>
      <x:c r="W26" s="1283" t="s"/>
      <x:c r="X26" s="1284" t="s"/>
      <x:c r="Y26" s="1285" t="n">
        <x:v>3.57936684538822</x:v>
      </x:c>
      <x:c r="Z26" s="1283" t="n">
        <x:v>5.22778614601553</x:v>
      </x:c>
      <x:c r="AA26" s="1284" t="n">
        <x:v>-2.55238202989184</x:v>
      </x:c>
      <x:c r="AB26" s="1285" t="n">
        <x:v>-2.36612569799251</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20" t="s">
        <x:v>148</x:v>
      </x:c>
      <x:c r="C27" s="1521" t="s"/>
      <x:c r="D27" s="1304" t="n">
        <x:v>165.094462540717</x:v>
      </x:c>
      <x:c r="E27" s="1305" t="n">
        <x:v>212.935242839352</x:v>
      </x:c>
      <x:c r="F27" s="1306" t="n">
        <x:v>180.095826893354</x:v>
      </x:c>
      <x:c r="G27" s="1304" t="n">
        <x:v>170.881355932203</x:v>
      </x:c>
      <x:c r="H27" s="1305" t="n">
        <x:v>396.075949367089</x:v>
      </x:c>
      <x:c r="I27" s="1306" t="n">
        <x:v>247.876797698945</x:v>
      </x:c>
      <x:c r="J27" s="1304" t="s"/>
      <x:c r="K27" s="1305" t="s"/>
      <x:c r="L27" s="1306" t="n">
        <x:v>173.569230769231</x:v>
      </x:c>
      <x:c r="M27" s="1304" t="n">
        <x:v>166.027322404372</x:v>
      </x:c>
      <x:c r="N27" s="1305" t="n">
        <x:v>229.339002267574</x:v>
      </x:c>
      <x:c r="O27" s="1306" t="n">
        <x:v>191.028527906605</x:v>
      </x:c>
      <x:c r="P27" s="271" t="s"/>
      <x:c r="Q27" s="1283" t="n">
        <x:v>7.00923428845704</x:v>
      </x:c>
      <x:c r="R27" s="1284" t="n">
        <x:v>-4.7116348131444</x:v>
      </x:c>
      <x:c r="S27" s="1285" t="n">
        <x:v>-3.3475642054616</x:v>
      </x:c>
      <x:c r="T27" s="1283" t="n">
        <x:v>-21.3736092336488</x:v>
      </x:c>
      <x:c r="U27" s="1284" t="n">
        <x:v>29.4365847604865</x:v>
      </x:c>
      <x:c r="V27" s="1285" t="n">
        <x:v>-3.35527735575225</x:v>
      </x:c>
      <x:c r="W27" s="1283" t="s"/>
      <x:c r="X27" s="1284" t="s"/>
      <x:c r="Y27" s="1285" t="n">
        <x:v>3.15051502286594</x:v>
      </x:c>
      <x:c r="Z27" s="1283" t="n">
        <x:v>6.99364307355259</x:v>
      </x:c>
      <x:c r="AA27" s="1284" t="n">
        <x:v>2.323637485155</x:v>
      </x:c>
      <x:c r="AB27" s="1285" t="n">
        <x:v>-3.49896003182514</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20" t="s">
        <x:v>149</x:v>
      </x:c>
      <x:c r="C28" s="1521" t="s"/>
      <x:c r="D28" s="1304" t="n">
        <x:v>159.725714285714</x:v>
      </x:c>
      <x:c r="E28" s="1305" t="n">
        <x:v>205.762545899633</x:v>
      </x:c>
      <x:c r="F28" s="1306" t="n">
        <x:v>179.395021227325</x:v>
      </x:c>
      <x:c r="G28" s="1304" t="n">
        <x:v>186.533333333333</x:v>
      </x:c>
      <x:c r="H28" s="1305" t="n">
        <x:v>401.605769230769</x:v>
      </x:c>
      <x:c r="I28" s="1306" t="n">
        <x:v>243.419325011558</x:v>
      </x:c>
      <x:c r="J28" s="1304" t="s"/>
      <x:c r="K28" s="1305" t="s"/>
      <x:c r="L28" s="1306" t="n">
        <x:v>173.402816901408</x:v>
      </x:c>
      <x:c r="M28" s="1304" t="n">
        <x:v>164.456470588235</x:v>
      </x:c>
      <x:c r="N28" s="1305" t="n">
        <x:v>227.877307274701</x:v>
      </x:c>
      <x:c r="O28" s="1306" t="n">
        <x:v>189.564213826974</x:v>
      </x:c>
      <x:c r="P28" s="271" t="s"/>
      <x:c r="Q28" s="1283" t="n">
        <x:v>-2.99126271614777</x:v>
      </x:c>
      <x:c r="R28" s="1284" t="n">
        <x:v>-5.96766418744392</x:v>
      </x:c>
      <x:c r="S28" s="1285" t="n">
        <x:v>-4.39628224921983</x:v>
      </x:c>
      <x:c r="T28" s="1283" t="n">
        <x:v>-23.489198796828</x:v>
      </x:c>
      <x:c r="U28" s="1284" t="n">
        <x:v>38.9639339898855</x:v>
      </x:c>
      <x:c r="V28" s="1285" t="n">
        <x:v>-9.29282370631414</x:v>
      </x:c>
      <x:c r="W28" s="1283" t="s"/>
      <x:c r="X28" s="1284" t="s"/>
      <x:c r="Y28" s="1285" t="n">
        <x:v>3.57633856813779</x:v>
      </x:c>
      <x:c r="Z28" s="1283" t="n">
        <x:v>-3.02134593449568</x:v>
      </x:c>
      <x:c r="AA28" s="1284" t="n">
        <x:v>3.29619780634414</x:v>
      </x:c>
      <x:c r="AB28" s="1285" t="n">
        <x:v>-5.26744690650366</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20" t="s">
        <x:v>150</x:v>
      </x:c>
      <x:c r="C29" s="1521" t="s"/>
      <x:c r="D29" s="1304" t="n">
        <x:v>199.875776397516</x:v>
      </x:c>
      <x:c r="E29" s="1305" t="n">
        <x:v>261.922938174322</x:v>
      </x:c>
      <x:c r="F29" s="1306" t="n">
        <x:v>214.061311062504</x:v>
      </x:c>
      <x:c r="G29" s="1304" t="n">
        <x:v>243.183908045977</x:v>
      </x:c>
      <x:c r="H29" s="1305" t="n">
        <x:v>425.653416261042</x:v>
      </x:c>
      <x:c r="I29" s="1306" t="n">
        <x:v>269.639805097451</x:v>
      </x:c>
      <x:c r="J29" s="1304" t="s"/>
      <x:c r="K29" s="1305" t="s"/>
      <x:c r="L29" s="1306" t="n">
        <x:v>175.610650887574</x:v>
      </x:c>
      <x:c r="M29" s="1304" t="n">
        <x:v>206.485964912281</x:v>
      </x:c>
      <x:c r="N29" s="1305" t="n">
        <x:v>275.746575342466</x:v>
      </x:c>
      <x:c r="O29" s="1306" t="n">
        <x:v>220.286691935484</x:v>
      </x:c>
      <x:c r="P29" s="271" t="s"/>
      <x:c r="Q29" s="1283" t="n">
        <x:v>2.91763914737794</x:v>
      </x:c>
      <x:c r="R29" s="1284" t="n">
        <x:v>-1.80640717881082</x:v>
      </x:c>
      <x:c r="S29" s="1285" t="n">
        <x:v>-0.423331106027367</x:v>
      </x:c>
      <x:c r="T29" s="1283" t="n">
        <x:v>-37.3336741873275</x:v>
      </x:c>
      <x:c r="U29" s="1284" t="n">
        <x:v>31.6001630487591</x:v>
      </x:c>
      <x:c r="V29" s="1285" t="n">
        <x:v>-6.36950130789046</x:v>
      </x:c>
      <x:c r="W29" s="1283" t="s"/>
      <x:c r="X29" s="1284" t="s"/>
      <x:c r="Y29" s="1285" t="n">
        <x:v>5.2661771319148</x:v>
      </x:c>
      <x:c r="Z29" s="1283" t="n">
        <x:v>-4.86106254250363</x:v>
      </x:c>
      <x:c r="AA29" s="1284" t="n">
        <x:v>5.38570764758925</x:v>
      </x:c>
      <x:c r="AB29" s="1285" t="n">
        <x:v>-0.572475976741604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22" t="s">
        <x:v>191</x:v>
      </x:c>
      <x:c r="C30" s="1523" t="s"/>
      <x:c r="D30" s="1307" t="n">
        <x:v>181.849336870027</x:v>
      </x:c>
      <x:c r="E30" s="1308" t="n">
        <x:v>237.80007326384</x:v>
      </x:c>
      <x:c r="F30" s="1309" t="n">
        <x:v>198.703852451952</x:v>
      </x:c>
      <x:c r="G30" s="1307" t="n">
        <x:v>214.666666666667</x:v>
      </x:c>
      <x:c r="H30" s="1308" t="n">
        <x:v>417.876321991902</x:v>
      </x:c>
      <x:c r="I30" s="1309" t="n">
        <x:v>260.532335907336</x:v>
      </x:c>
      <x:c r="J30" s="1307" t="s"/>
      <x:c r="K30" s="1308" t="s"/>
      <x:c r="L30" s="1309" t="n">
        <x:v>173.534283409519</x:v>
      </x:c>
      <x:c r="M30" s="1307" t="n">
        <x:v>186.509786071916</x:v>
      </x:c>
      <x:c r="N30" s="1308" t="n">
        <x:v>249.721344268854</x:v>
      </x:c>
      <x:c r="O30" s="1309" t="n">
        <x:v>206.298914705026</x:v>
      </x:c>
      <x:c r="P30" s="271" t="s"/>
      <x:c r="Q30" s="1286" t="n">
        <x:v>2.33988683450465</x:v>
      </x:c>
      <x:c r="R30" s="1287" t="n">
        <x:v>-1.8622441514228</x:v>
      </x:c>
      <x:c r="S30" s="1288" t="n">
        <x:v>-1.87375371054372</x:v>
      </x:c>
      <x:c r="T30" s="1286" t="n">
        <x:v>-42.0815959447306</x:v>
      </x:c>
      <x:c r="U30" s="1287" t="n">
        <x:v>39.7579672213718</x:v>
      </x:c>
      <x:c r="V30" s="1288" t="n">
        <x:v>-5.02025914994431</x:v>
      </x:c>
      <x:c r="W30" s="1286" t="s"/>
      <x:c r="X30" s="1287" t="s"/>
      <x:c r="Y30" s="1288" t="n">
        <x:v>3.6630390868325</x:v>
      </x:c>
      <x:c r="Z30" s="1286" t="n">
        <x:v>-1.86359651095537</x:v>
      </x:c>
      <x:c r="AA30" s="1287" t="n">
        <x:v>2.93902716609048</x:v>
      </x:c>
      <x:c r="AB30" s="1288" t="n">
        <x:v>-2.3687791179204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24" t="s">
        <x:v>151</x:v>
      </x:c>
      <x:c r="C32" s="1525" t="s"/>
      <x:c r="D32" s="1310" t="n">
        <x:v>280.038539553752</x:v>
      </x:c>
      <x:c r="E32" s="1311" t="n">
        <x:v>331.259102473649</x:v>
      </x:c>
      <x:c r="F32" s="1312" t="n">
        <x:v>267.186813808715</x:v>
      </x:c>
      <x:c r="G32" s="1310" t="n">
        <x:v>411.895833333333</x:v>
      </x:c>
      <x:c r="H32" s="1311" t="n">
        <x:v>465.653349723417</x:v>
      </x:c>
      <x:c r="I32" s="1312" t="n">
        <x:v>313.458874458874</x:v>
      </x:c>
      <x:c r="J32" s="1310" t="s"/>
      <x:c r="K32" s="1311" t="s"/>
      <x:c r="L32" s="1312" t="n">
        <x:v>187.094907407407</x:v>
      </x:c>
      <x:c r="M32" s="1310" t="n">
        <x:v>291.73752310536</x:v>
      </x:c>
      <x:c r="N32" s="1311" t="n">
        <x:v>335.776859504132</x:v>
      </x:c>
      <x:c r="O32" s="1312" t="n">
        <x:v>268.00017957902</x:v>
      </x:c>
      <x:c r="P32" s="271" t="s"/>
      <x:c r="Q32" s="1291" t="n">
        <x:v>0.727419935600514</x:v>
      </x:c>
      <x:c r="R32" s="1292" t="n">
        <x:v>0.00388299668599779</x:v>
      </x:c>
      <x:c r="S32" s="1293" t="n">
        <x:v>-4.26932240034188</x:v>
      </x:c>
      <x:c r="T32" s="1291" t="n">
        <x:v>5.37560128494904</x:v>
      </x:c>
      <x:c r="U32" s="1292" t="n">
        <x:v>84.7559212715984</x:v>
      </x:c>
      <x:c r="V32" s="1293" t="n">
        <x:v>-1.83988711127049</x:v>
      </x:c>
      <x:c r="W32" s="1291" t="s"/>
      <x:c r="X32" s="1292" t="s"/>
      <x:c r="Y32" s="1293" t="n">
        <x:v>10.1311162491699</x:v>
      </x:c>
      <x:c r="Z32" s="1291" t="n">
        <x:v>-1.93337802495472</x:v>
      </x:c>
      <x:c r="AA32" s="1292" t="n">
        <x:v>1.75788422354265</x:v>
      </x:c>
      <x:c r="AB32" s="1293" t="n">
        <x:v>-4.07872151019063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26" t="s">
        <x:v>152</x:v>
      </x:c>
      <x:c r="C33" s="1527" t="s"/>
      <x:c r="D33" s="1104" t="n">
        <x:v>289.715341959335</x:v>
      </x:c>
      <x:c r="E33" s="1102" t="n">
        <x:v>337.353064464037</x:v>
      </x:c>
      <x:c r="F33" s="1105" t="n">
        <x:v>279.852392495784</x:v>
      </x:c>
      <x:c r="G33" s="1104" t="n">
        <x:v>412.934782608696</x:v>
      </x:c>
      <x:c r="H33" s="1102" t="n">
        <x:v>481.17138180968</x:v>
      </x:c>
      <x:c r="I33" s="1105" t="n">
        <x:v>305.246109510086</x:v>
      </x:c>
      <x:c r="J33" s="1104" t="s"/>
      <x:c r="K33" s="1102" t="s"/>
      <x:c r="L33" s="1105" t="n">
        <x:v>172.004728132388</x:v>
      </x:c>
      <x:c r="M33" s="1104" t="n">
        <x:v>299.371379897785</x:v>
      </x:c>
      <x:c r="N33" s="1102" t="n">
        <x:v>341.459279038718</x:v>
      </x:c>
      <x:c r="O33" s="1105" t="n">
        <x:v>277.663726399777</x:v>
      </x:c>
      <x:c r="P33" s="271" t="s"/>
      <x:c r="Q33" s="1077" t="n">
        <x:v>-2.79892102280162</x:v>
      </x:c>
      <x:c r="R33" s="1075" t="n">
        <x:v>-5.6911829088009</x:v>
      </x:c>
      <x:c r="S33" s="1078" t="n">
        <x:v>-4.21304539217086</x:v>
      </x:c>
      <x:c r="T33" s="1077" t="n">
        <x:v>-2.33278680758482</x:v>
      </x:c>
      <x:c r="U33" s="1075" t="n">
        <x:v>39.389160431541</x:v>
      </x:c>
      <x:c r="V33" s="1078" t="n">
        <x:v>-12.7097353782549</x:v>
      </x:c>
      <x:c r="W33" s="1077" t="s"/>
      <x:c r="X33" s="1075" t="s"/>
      <x:c r="Y33" s="1078" t="n">
        <x:v>2.66640491375824</x:v>
      </x:c>
      <x:c r="Z33" s="1077" t="n">
        <x:v>-6.93466551669823</x:v>
      </x:c>
      <x:c r="AA33" s="1075" t="n">
        <x:v>-4.51963531000468</x:v>
      </x:c>
      <x:c r="AB33" s="1078" t="n">
        <x:v>-5.30277051974425</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28" t="s">
        <x:v>192</x:v>
      </x:c>
      <x:c r="C34" s="1529" t="s"/>
      <x:c r="D34" s="1254" t="n">
        <x:v>285.101547388781</x:v>
      </x:c>
      <x:c r="E34" s="1255" t="n">
        <x:v>334.361556384296</x:v>
      </x:c>
      <x:c r="F34" s="1256" t="n">
        <x:v>273.745292801397</x:v>
      </x:c>
      <x:c r="G34" s="1254" t="n">
        <x:v>412.404255319149</x:v>
      </x:c>
      <x:c r="H34" s="1255" t="n">
        <x:v>472.900633326054</x:v>
      </x:c>
      <x:c r="I34" s="1256" t="n">
        <x:v>309.481998325426</x:v>
      </x:c>
      <x:c r="J34" s="1254" t="s"/>
      <x:c r="K34" s="1255" t="s"/>
      <x:c r="L34" s="1256" t="n">
        <x:v>179.629239766082</x:v>
      </x:c>
      <x:c r="M34" s="1313" t="n">
        <x:v>295.710106382979</x:v>
      </x:c>
      <x:c r="N34" s="1314" t="n">
        <x:v>338.662372881356</x:v>
      </x:c>
      <x:c r="O34" s="1315" t="n">
        <x:v>272.967442653441</x:v>
      </x:c>
      <x:c r="P34" s="271" t="s"/>
      <x:c r="Q34" s="1088" t="n">
        <x:v>-0.572397781911606</x:v>
      </x:c>
      <x:c r="R34" s="1086" t="n">
        <x:v>-2.62645108436713</x:v>
      </x:c>
      <x:c r="S34" s="1089" t="n">
        <x:v>-3.9836603303743</x:v>
      </x:c>
      <x:c r="T34" s="1088" t="n">
        <x:v>1.65825782677699</x:v>
      </x:c>
      <x:c r="U34" s="1086" t="n">
        <x:v>70.5890945994344</x:v>
      </x:c>
      <x:c r="V34" s="1089" t="n">
        <x:v>-6.76785922824189</x:v>
      </x:c>
      <x:c r="W34" s="1088" t="s"/>
      <x:c r="X34" s="1086" t="s"/>
      <x:c r="Y34" s="1089" t="n">
        <x:v>6.36937695397382</x:v>
      </x:c>
      <x:c r="Z34" s="1088" t="n">
        <x:v>-4.03519464988646</x:v>
      </x:c>
      <x:c r="AA34" s="1086" t="n">
        <x:v>-1.1463952840858</x:v>
      </x:c>
      <x:c r="AB34" s="1089" t="n">
        <x:v>-4.4475380253188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30" t="s">
        <x:v>158</x:v>
      </x:c>
      <x:c r="C36" s="1531" t="s"/>
      <x:c r="D36" s="1317" t="n">
        <x:v>218.424460431655</x:v>
      </x:c>
      <x:c r="E36" s="1318" t="n">
        <x:v>274.472365567968</x:v>
      </x:c>
      <x:c r="F36" s="1319" t="n">
        <x:v>227.754555730449</x:v>
      </x:c>
      <x:c r="G36" s="1317" t="n">
        <x:v>260.448275862069</x:v>
      </x:c>
      <x:c r="H36" s="1318" t="n">
        <x:v>429.80268389662</x:v>
      </x:c>
      <x:c r="I36" s="1319" t="n">
        <x:v>273.111166893782</x:v>
      </x:c>
      <x:c r="J36" s="1317" t="s"/>
      <x:c r="K36" s="1318" t="s"/>
      <x:c r="L36" s="1319" t="n">
        <x:v>175.45404310186</x:v>
      </x:c>
      <x:c r="M36" s="1317" t="n">
        <x:v>223.555789473684</x:v>
      </x:c>
      <x:c r="N36" s="1318" t="n">
        <x:v>282.72877091458</x:v>
      </x:c>
      <x:c r="O36" s="1319" t="n">
        <x:v>230.818508186514</x:v>
      </x:c>
      <x:c r="P36" s="1257" t="s"/>
      <x:c r="Q36" s="1296" t="n">
        <x:v>4.89782464721715</x:v>
      </x:c>
      <x:c r="R36" s="1297" t="n">
        <x:v>-0.968139476370423</x:v>
      </x:c>
      <x:c r="S36" s="1298" t="n">
        <x:v>-1.35644980694212</x:v>
      </x:c>
      <x:c r="T36" s="1296" t="n">
        <x:v>-33.2322450890019</x:v>
      </x:c>
      <x:c r="U36" s="1297" t="n">
        <x:v>47.2280828251644</x:v>
      </x:c>
      <x:c r="V36" s="1298" t="n">
        <x:v>-5.38768221457237</x:v>
      </x:c>
      <x:c r="W36" s="1296" t="s"/>
      <x:c r="X36" s="1297" t="s"/>
      <x:c r="Y36" s="1298" t="n">
        <x:v>4.53722842177732</x:v>
      </x:c>
      <x:c r="Z36" s="1296" t="n">
        <x:v>-1.23611761835597</x:v>
      </x:c>
      <x:c r="AA36" s="1297" t="n">
        <x:v>2.4340248219576</x:v>
      </x:c>
      <x:c r="AB36" s="1298" t="n">
        <x:v>-2.1290831234072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32" t="s">
        <x:v>74</x:v>
      </x:c>
      <x:c r="C38" s="1533" t="s"/>
      <x:c r="D38" s="1533" t="s"/>
      <x:c r="E38" s="1533" t="s"/>
      <x:c r="F38" s="1533" t="s"/>
      <x:c r="G38" s="1533" t="s"/>
      <x:c r="H38" s="1533" t="s"/>
      <x:c r="I38" s="1533" t="s"/>
      <x:c r="J38" s="1533" t="s"/>
      <x:c r="K38" s="1533" t="s"/>
      <x:c r="L38" s="1533" t="s"/>
      <x:c r="M38" s="1533" t="s"/>
      <x:c r="N38" s="1533" t="s"/>
      <x:c r="O38" s="153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18" t="s">
        <x:v>146</x:v>
      </x:c>
      <x:c r="C39" s="1519" t="s"/>
      <x:c r="D39" s="1301" t="n">
        <x:v>154.424242424242</x:v>
      </x:c>
      <x:c r="E39" s="1302" t="n">
        <x:v>191.618459302326</x:v>
      </x:c>
      <x:c r="F39" s="1303" t="n">
        <x:v>143.846087747675</x:v>
      </x:c>
      <x:c r="G39" s="1301" t="n">
        <x:v>28.7102272727273</x:v>
      </x:c>
      <x:c r="H39" s="1302" t="n">
        <x:v>4.99273255813954</x:v>
      </x:c>
      <x:c r="I39" s="1303" t="n">
        <x:v>22.106904569349</x:v>
      </x:c>
      <x:c r="J39" s="1301" t="n">
        <x:v>0</x:v>
      </x:c>
      <x:c r="K39" s="1302" t="n">
        <x:v>0</x:v>
      </x:c>
      <x:c r="L39" s="1303" t="n">
        <x:v>6.16816619490497</x:v>
      </x:c>
      <x:c r="M39" s="1301" t="n">
        <x:v>183.13446969697</x:v>
      </x:c>
      <x:c r="N39" s="1302" t="n">
        <x:v>196.611191860465</x:v>
      </x:c>
      <x:c r="O39" s="1303" t="n">
        <x:v>172.121203497776</x:v>
      </x:c>
      <x:c r="P39" s="271" t="s"/>
      <x:c r="Q39" s="1280" t="n">
        <x:v>-5.27440866211255</x:v>
      </x:c>
      <x:c r="R39" s="1281" t="n">
        <x:v>-10.4557929919334</x:v>
      </x:c>
      <x:c r="S39" s="1282" t="n">
        <x:v>-6.35560043912116</x:v>
      </x:c>
      <x:c r="T39" s="1280" t="n">
        <x:v>-31.1486578552936</x:v>
      </x:c>
      <x:c r="U39" s="1281" t="n">
        <x:v>475.881321520856</x:v>
      </x:c>
      <x:c r="V39" s="1282" t="n">
        <x:v>-17.7588003193033</x:v>
      </x:c>
      <x:c r="W39" s="1280" t="n">
        <x:v>0</x:v>
      </x:c>
      <x:c r="X39" s="1281" t="n">
        <x:v>0</x:v>
      </x:c>
      <x:c r="Y39" s="1282" t="n">
        <x:v>29.9690561580516</x:v>
      </x:c>
      <x:c r="Z39" s="1280" t="n">
        <x:v>-10.5446236111497</x:v>
      </x:c>
      <x:c r="AA39" s="1281" t="n">
        <x:v>-8.49339573678246</x:v>
      </x:c>
      <x:c r="AB39" s="1282" t="n">
        <x:v>-7.07968442380114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20" t="s">
        <x:v>147</x:v>
      </x:c>
      <x:c r="C40" s="1521" t="s"/>
      <x:c r="D40" s="1304" t="n">
        <x:v>110.079545454545</x:v>
      </x:c>
      <x:c r="E40" s="1305" t="n">
        <x:v>139.675872093023</x:v>
      </x:c>
      <x:c r="F40" s="1306" t="n">
        <x:v>93.2738576627578</x:v>
      </x:c>
      <x:c r="G40" s="1304" t="n">
        <x:v>12.4772727272727</x:v>
      </x:c>
      <x:c r="H40" s="1305" t="n">
        <x:v>8.09811046511628</x:v>
      </x:c>
      <x:c r="I40" s="1306" t="n">
        <x:v>25.2105742013748</x:v>
      </x:c>
      <x:c r="J40" s="1304" t="n">
        <x:v>0</x:v>
      </x:c>
      <x:c r="K40" s="1305" t="n">
        <x:v>0</x:v>
      </x:c>
      <x:c r="L40" s="1306" t="n">
        <x:v>6.45642943792964</x:v>
      </x:c>
      <x:c r="M40" s="1304" t="n">
        <x:v>122.556818181818</x:v>
      </x:c>
      <x:c r="N40" s="1305" t="n">
        <x:v>147.77398255814</x:v>
      </x:c>
      <x:c r="O40" s="1306" t="n">
        <x:v>124.94094015366</x:v>
      </x:c>
      <x:c r="P40" s="271" t="s"/>
      <x:c r="Q40" s="1283" t="n">
        <x:v>-14.5817412262654</x:v>
      </x:c>
      <x:c r="R40" s="1284" t="n">
        <x:v>-13.3828488252897</x:v>
      </x:c>
      <x:c r="S40" s="1285" t="n">
        <x:v>-13.3752945621144</x:v>
      </x:c>
      <x:c r="T40" s="1283" t="n">
        <x:v>0</x:v>
      </x:c>
      <x:c r="U40" s="1284" t="n">
        <x:v>1683.22028423773</x:v>
      </x:c>
      <x:c r="V40" s="1285" t="n">
        <x:v>-8.29198086587272</x:v>
      </x:c>
      <x:c r="W40" s="1283" t="n">
        <x:v>0</x:v>
      </x:c>
      <x:c r="X40" s="1284" t="n">
        <x:v>0</x:v>
      </x:c>
      <x:c r="Y40" s="1285" t="n">
        <x:v>35.3749439953575</x:v>
      </x:c>
      <x:c r="Z40" s="1283" t="n">
        <x:v>-4.89977073658221</x:v>
      </x:c>
      <x:c r="AA40" s="1284" t="n">
        <x:v>-8.61831806616124</x:v>
      </x:c>
      <x:c r="AB40" s="1285" t="n">
        <x:v>-10.7151225792812</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20" t="s">
        <x:v>148</x:v>
      </x:c>
      <x:c r="C41" s="1521" t="s"/>
      <x:c r="D41" s="1304" t="n">
        <x:v>95.9924242424242</x:v>
      </x:c>
      <x:c r="E41" s="1305" t="n">
        <x:v>124.263808139535</x:v>
      </x:c>
      <x:c r="F41" s="1306" t="n">
        <x:v>88.3456328346138</x:v>
      </x:c>
      <x:c r="G41" s="1304" t="n">
        <x:v>19.094696969697</x:v>
      </x:c>
      <x:c r="H41" s="1305" t="n">
        <x:v>22.7398255813953</x:v>
      </x:c>
      <x:c r="I41" s="1306" t="n">
        <x:v>26.1358168216741</x:v>
      </x:c>
      <x:c r="J41" s="1304" t="n">
        <x:v>0</x:v>
      </x:c>
      <x:c r="K41" s="1305" t="n">
        <x:v>0</x:v>
      </x:c>
      <x:c r="L41" s="1306" t="n">
        <x:v>6.27284674484432</x:v>
      </x:c>
      <x:c r="M41" s="1304" t="n">
        <x:v>115.087121212121</x:v>
      </x:c>
      <x:c r="N41" s="1305" t="n">
        <x:v>147.00363372093</x:v>
      </x:c>
      <x:c r="O41" s="1306" t="n">
        <x:v>120.754284775576</x:v>
      </x:c>
      <x:c r="P41" s="271" t="s"/>
      <x:c r="Q41" s="1283" t="n">
        <x:v>-21.2186212792415</x:v>
      </x:c>
      <x:c r="R41" s="1284" t="n">
        <x:v>-13.5868108837426</x:v>
      </x:c>
      <x:c r="S41" s="1285" t="n">
        <x:v>-13.3301745619089</x:v>
      </x:c>
      <x:c r="T41" s="1283" t="n">
        <x:v>673.159509202454</x:v>
      </x:c>
      <x:c r="U41" s="1284" t="n">
        <x:v>1317.52344106247</x:v>
      </x:c>
      <x:c r="V41" s="1285" t="n">
        <x:v>-16.6913317648934</x:v>
      </x:c>
      <x:c r="W41" s="1283" t="n">
        <x:v>0</x:v>
      </x:c>
      <x:c r="X41" s="1284" t="n">
        <x:v>0</x:v>
      </x:c>
      <x:c r="Y41" s="1285" t="n">
        <x:v>36.3423799668793</x:v>
      </x:c>
      <x:c r="Z41" s="1283" t="n">
        <x:v>-7.42394003564953</x:v>
      </x:c>
      <x:c r="AA41" s="1284" t="n">
        <x:v>1.0986742774178</x:v>
      </x:c>
      <x:c r="AB41" s="1285" t="n">
        <x:v>-12.4376746302258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20" t="s">
        <x:v>149</x:v>
      </x:c>
      <x:c r="C42" s="1521" t="s"/>
      <x:c r="D42" s="1304" t="n">
        <x:v>105.878787878788</x:v>
      </x:c>
      <x:c r="E42" s="1305" t="n">
        <x:v>122.171511627907</x:v>
      </x:c>
      <x:c r="F42" s="1306" t="n">
        <x:v>93.9774565305297</x:v>
      </x:c>
      <x:c r="G42" s="1304" t="n">
        <x:v>26.4962121212121</x:v>
      </x:c>
      <x:c r="H42" s="1305" t="n">
        <x:v>30.3539244186046</x:v>
      </x:c>
      <x:c r="I42" s="1306" t="n">
        <x:v>26.6132228063081</x:v>
      </x:c>
      <x:c r="J42" s="1304" t="n">
        <x:v>0</x:v>
      </x:c>
      <x:c r="K42" s="1305" t="n">
        <x:v>0</x:v>
      </x:c>
      <x:c r="L42" s="1306" t="n">
        <x:v>6.22300849171047</x:v>
      </x:c>
      <x:c r="M42" s="1304" t="n">
        <x:v>132.375</x:v>
      </x:c>
      <x:c r="N42" s="1305" t="n">
        <x:v>152.525436046512</x:v>
      </x:c>
      <x:c r="O42" s="1306" t="n">
        <x:v>126.81370653053</x:v>
      </x:c>
      <x:c r="P42" s="271" t="s"/>
      <x:c r="Q42" s="1283" t="n">
        <x:v>-19.4661810973712</x:v>
      </x:c>
      <x:c r="R42" s="1284" t="n">
        <x:v>-16.659512424381</x:v>
      </x:c>
      <x:c r="S42" s="1285" t="n">
        <x:v>-10.620549945097</x:v>
      </x:c>
      <x:c r="T42" s="1283" t="n">
        <x:v>104.939646079925</x:v>
      </x:c>
      <x:c r="U42" s="1284" t="n">
        <x:v>500.83841842241</x:v>
      </x:c>
      <x:c r="V42" s="1285" t="n">
        <x:v>-14.487193920459</x:v>
      </x:c>
      <x:c r="W42" s="1283" t="n">
        <x:v>0</x:v>
      </x:c>
      <x:c r="X42" s="1284" t="n">
        <x:v>0</x:v>
      </x:c>
      <x:c r="Y42" s="1285" t="n">
        <x:v>29.0335932721852</x:v>
      </x:c>
      <x:c r="Z42" s="1283" t="n">
        <x:v>-8.32756232686981</x:v>
      </x:c>
      <x:c r="AA42" s="1284" t="n">
        <x:v>0.58048621708482</x:v>
      </x:c>
      <x:c r="AB42" s="1285" t="n">
        <x:v>-10.1179569340021</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20" t="s">
        <x:v>150</x:v>
      </x:c>
      <x:c r="C43" s="1521" t="s"/>
      <x:c r="D43" s="1304" t="n">
        <x:v>146.272727272727</x:v>
      </x:c>
      <x:c r="E43" s="1305" t="n">
        <x:v>183.202912790698</x:v>
      </x:c>
      <x:c r="F43" s="1306" t="n">
        <x:v>130.592114840275</x:v>
      </x:c>
      <x:c r="G43" s="1304" t="n">
        <x:v>32.0560606060606</x:v>
      </x:c>
      <x:c r="H43" s="1305" t="n">
        <x:v>27.4546453488372</x:v>
      </x:c>
      <x:c r="I43" s="1306" t="n">
        <x:v>29.0901334411646</x:v>
      </x:c>
      <x:c r="J43" s="1304" t="n">
        <x:v>0</x:v>
      </x:c>
      <x:c r="K43" s="1305" t="n">
        <x:v>0</x:v>
      </x:c>
      <x:c r="L43" s="1306" t="n">
        <x:v>6.00044480388192</x:v>
      </x:c>
      <x:c r="M43" s="1304" t="n">
        <x:v>178.328787878788</x:v>
      </x:c>
      <x:c r="N43" s="1305" t="n">
        <x:v>210.657558139535</x:v>
      </x:c>
      <x:c r="O43" s="1306" t="n">
        <x:v>165.682671653862</x:v>
      </x:c>
      <x:c r="P43" s="271" t="s"/>
      <x:c r="Q43" s="1283" t="n">
        <x:v>2.07231972932967</x:v>
      </x:c>
      <x:c r="R43" s="1284" t="n">
        <x:v>-11.679001199722</x:v>
      </x:c>
      <x:c r="S43" s="1285" t="n">
        <x:v>-5.66308421327951</x:v>
      </x:c>
      <x:c r="T43" s="1283" t="n">
        <x:v>-16.1235331430384</x:v>
      </x:c>
      <x:c r="U43" s="1284" t="n">
        <x:v>403.319445820318</x:v>
      </x:c>
      <x:c r="V43" s="1285" t="n">
        <x:v>13.260296093143</x:v>
      </x:c>
      <x:c r="W43" s="1283" t="n">
        <x:v>0</x:v>
      </x:c>
      <x:c r="X43" s="1284" t="n">
        <x:v>0</x:v>
      </x:c>
      <x:c r="Y43" s="1285" t="n">
        <x:v>16.2019977765639</x:v>
      </x:c>
      <x:c r="Z43" s="1283" t="n">
        <x:v>-1.75870588628092</x:v>
      </x:c>
      <x:c r="AA43" s="1284" t="n">
        <x:v>1.09200782431774</x:v>
      </x:c>
      <x:c r="AB43" s="1285" t="n">
        <x:v>-2.12493455379996</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22" t="s">
        <x:v>191</x:v>
      </x:c>
      <x:c r="C44" s="1523" t="s"/>
      <x:c r="D44" s="1307" t="n">
        <x:v>123.660173160173</x:v>
      </x:c>
      <x:c r="E44" s="1308" t="n">
        <x:v>153.663484219269</x:v>
      </x:c>
      <x:c r="F44" s="1309" t="n">
        <x:v>110.98727206208</x:v>
      </x:c>
      <x:c r="G44" s="1307" t="n">
        <x:v>24.1616161616162</x:v>
      </x:c>
      <x:c r="H44" s="1308" t="n">
        <x:v>19.1434094684385</x:v>
      </x:c>
      <x:c r="I44" s="1309" t="n">
        <x:v>25.9865114666975</x:v>
      </x:c>
      <x:c r="J44" s="1307" t="n">
        <x:v>0</x:v>
      </x:c>
      <x:c r="K44" s="1308" t="n">
        <x:v>0</x:v>
      </x:c>
      <x:c r="L44" s="1309" t="n">
        <x:v>6.2135251189032</x:v>
      </x:c>
      <x:c r="M44" s="1307" t="n">
        <x:v>147.821789321789</x:v>
      </x:c>
      <x:c r="N44" s="1308" t="n">
        <x:v>172.806893687708</x:v>
      </x:c>
      <x:c r="O44" s="1309" t="n">
        <x:v>143.187328480927</x:v>
      </x:c>
      <x:c r="P44" s="271" t="s"/>
      <x:c r="Q44" s="1286" t="n">
        <x:v>-10.1791511740337</x:v>
      </x:c>
      <x:c r="R44" s="1287" t="n">
        <x:v>-11.4190503949676</x:v>
      </x:c>
      <x:c r="S44" s="1288" t="n">
        <x:v>-8.57558968596662</x:v>
      </x:c>
      <x:c r="T44" s="1286" t="n">
        <x:v>22.9288575866942</x:v>
      </x:c>
      <x:c r="U44" s="1287" t="n">
        <x:v>575.503012298982</x:v>
      </x:c>
      <x:c r="V44" s="1288" t="n">
        <x:v>-8.81964812750062</x:v>
      </x:c>
      <x:c r="W44" s="1286" t="n">
        <x:v>0</x:v>
      </x:c>
      <x:c r="X44" s="1287" t="n">
        <x:v>0</x:v>
      </x:c>
      <x:c r="Y44" s="1288" t="n">
        <x:v>28.4789807537463</x:v>
      </x:c>
      <x:c r="Z44" s="1286" t="n">
        <x:v>-6.04300518501935</x:v>
      </x:c>
      <x:c r="AA44" s="1287" t="n">
        <x:v>-2.23550880887255</x:v>
      </x:c>
      <x:c r="AB44" s="1288" t="n">
        <x:v>-7.46239087494086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24" t="s">
        <x:v>151</x:v>
      </x:c>
      <x:c r="C46" s="1525" t="s"/>
      <x:c r="D46" s="1310" t="n">
        <x:v>209.180303030303</x:v>
      </x:c>
      <x:c r="E46" s="1311" t="n">
        <x:v>270.243872093023</x:v>
      </x:c>
      <x:c r="F46" s="1312" t="n">
        <x:v>190.90946219167</x:v>
      </x:c>
      <x:c r="G46" s="1310" t="n">
        <x:v>29.9560606060606</x:v>
      </x:c>
      <x:c r="H46" s="1311" t="n">
        <x:v>13.2142674418605</x:v>
      </x:c>
      <x:c r="I46" s="1312" t="n">
        <x:v>23.4238576627578</x:v>
      </x:c>
      <x:c r="J46" s="1310" t="n">
        <x:v>0</x:v>
      </x:c>
      <x:c r="K46" s="1311" t="n">
        <x:v>0</x:v>
      </x:c>
      <x:c r="L46" s="1312" t="n">
        <x:v>6.53659522846745</x:v>
      </x:c>
      <x:c r="M46" s="1310" t="n">
        <x:v>239.136363636364</x:v>
      </x:c>
      <x:c r="N46" s="1311" t="n">
        <x:v>283.458139534884</x:v>
      </x:c>
      <x:c r="O46" s="1312" t="n">
        <x:v>220.869860897695</x:v>
      </x:c>
      <x:c r="P46" s="271" t="s"/>
      <x:c r="Q46" s="1291" t="n">
        <x:v>0.523518275811856</x:v>
      </x:c>
      <x:c r="R46" s="1292" t="n">
        <x:v>-4.23606247904483</x:v>
      </x:c>
      <x:c r="S46" s="1293" t="n">
        <x:v>-8.37744013633317</x:v>
      </x:c>
      <x:c r="T46" s="1291" t="n">
        <x:v>-50.8929236730334</x:v>
      </x:c>
      <x:c r="U46" s="1292" t="n">
        <x:v>277.68920168139</x:v>
      </x:c>
      <x:c r="V46" s="1293" t="n">
        <x:v>-17.2568525697052</x:v>
      </x:c>
      <x:c r="W46" s="1291" t="n">
        <x:v>0</x:v>
      </x:c>
      <x:c r="X46" s="1292" t="n">
        <x:v>0</x:v>
      </x:c>
      <x:c r="Y46" s="1293" t="n">
        <x:v>25.9857314107946</x:v>
      </x:c>
      <x:c r="Z46" s="1291" t="n">
        <x:v>-11.1322571381918</x:v>
      </x:c>
      <x:c r="AA46" s="1292" t="n">
        <x:v>-0.783533409146346</x:v>
      </x:c>
      <x:c r="AB46" s="1293" t="n">
        <x:v>-8.67960614289825</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26" t="s">
        <x:v>152</x:v>
      </x:c>
      <x:c r="C47" s="1527" t="s"/>
      <x:c r="D47" s="1104" t="n">
        <x:v>237.478787878788</x:v>
      </x:c>
      <x:c r="E47" s="1102" t="n">
        <x:v>285.42226744186</x:v>
      </x:c>
      <x:c r="F47" s="1105" t="n">
        <x:v>214.738334007279</x:v>
      </x:c>
      <x:c r="G47" s="1104" t="n">
        <x:v>28.780303030303</x:v>
      </x:c>
      <x:c r="H47" s="1102" t="n">
        <x:v>11.9649418604651</x:v>
      </x:c>
      <x:c r="I47" s="1105" t="n">
        <x:v>21.4153659522847</x:v>
      </x:c>
      <x:c r="J47" s="1104" t="n">
        <x:v>0</x:v>
      </x:c>
      <x:c r="K47" s="1102" t="n">
        <x:v>0</x:v>
      </x:c>
      <x:c r="L47" s="1105" t="n">
        <x:v>5.8841892438334</x:v>
      </x:c>
      <x:c r="M47" s="1104" t="n">
        <x:v>266.259090909091</x:v>
      </x:c>
      <x:c r="N47" s="1102" t="n">
        <x:v>297.387209302326</x:v>
      </x:c>
      <x:c r="O47" s="1105" t="n">
        <x:v>242.037887181561</x:v>
      </x:c>
      <x:c r="P47" s="271" t="s"/>
      <x:c r="Q47" s="1077" t="n">
        <x:v>10.4163437830222</x:v>
      </x:c>
      <x:c r="R47" s="1075" t="n">
        <x:v>-8.94807105500808</x:v>
      </x:c>
      <x:c r="S47" s="1078" t="n">
        <x:v>-7.34716597477324</x:v>
      </x:c>
      <x:c r="T47" s="1077" t="n">
        <x:v>-59.6162534215632</x:v>
      </x:c>
      <x:c r="U47" s="1075" t="n">
        <x:v>454.920970990865</x:v>
      </x:c>
      <x:c r="V47" s="1078" t="n">
        <x:v>-22.2598208879231</x:v>
      </x:c>
      <x:c r="W47" s="1077" t="n">
        <x:v>0</x:v>
      </x:c>
      <x:c r="X47" s="1075" t="n">
        <x:v>0</x:v>
      </x:c>
      <x:c r="Y47" s="1078" t="n">
        <x:v>21.5709961548765</x:v>
      </x:c>
      <x:c r="Z47" s="1077" t="n">
        <x:v>-7.01387005668401</x:v>
      </x:c>
      <x:c r="AA47" s="1075" t="n">
        <x:v>-5.77923942325976</x:v>
      </x:c>
      <x:c r="AB47" s="1078" t="n">
        <x:v>-8.37246024629545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28" t="s">
        <x:v>192</x:v>
      </x:c>
      <x:c r="C48" s="1529" t="s"/>
      <x:c r="D48" s="1254" t="n">
        <x:v>223.329545454545</x:v>
      </x:c>
      <x:c r="E48" s="1255" t="n">
        <x:v>277.833069767442</x:v>
      </x:c>
      <x:c r="F48" s="1256" t="n">
        <x:v>202.823898099474</x:v>
      </x:c>
      <x:c r="G48" s="1254" t="n">
        <x:v>29.3681818181818</x:v>
      </x:c>
      <x:c r="H48" s="1255" t="n">
        <x:v>12.5896046511628</x:v>
      </x:c>
      <x:c r="I48" s="1256" t="n">
        <x:v>22.4196118075212</x:v>
      </x:c>
      <x:c r="J48" s="1254" t="n">
        <x:v>0</x:v>
      </x:c>
      <x:c r="K48" s="1255" t="n">
        <x:v>0</x:v>
      </x:c>
      <x:c r="L48" s="1256" t="n">
        <x:v>6.21039223615042</x:v>
      </x:c>
      <x:c r="M48" s="1313" t="n">
        <x:v>252.697727272727</x:v>
      </x:c>
      <x:c r="N48" s="1314" t="n">
        <x:v>290.422674418605</x:v>
      </x:c>
      <x:c r="O48" s="1315" t="n">
        <x:v>231.453874039628</x:v>
      </x:c>
      <x:c r="P48" s="271" t="s"/>
      <x:c r="Q48" s="1088" t="n">
        <x:v>5.7455161418892</x:v>
      </x:c>
      <x:c r="R48" s="1086" t="n">
        <x:v>-6.23820718329274</x:v>
      </x:c>
      <x:c r="S48" s="1089" t="n">
        <x:v>-7.28719439714485</x:v>
      </x:c>
      <x:c r="T48" s="1088" t="n">
        <x:v>-55.2068301450764</x:v>
      </x:c>
      <x:c r="U48" s="1086" t="n">
        <x:v>335.241670010951</x:v>
      </x:c>
      <x:c r="V48" s="1089" t="n">
        <x:v>-19.8456810371576</x:v>
      </x:c>
      <x:c r="W48" s="1088" t="n">
        <x:v>0</x:v>
      </x:c>
      <x:c r="X48" s="1086" t="n">
        <x:v>0</x:v>
      </x:c>
      <x:c r="Y48" s="1089" t="n">
        <x:v>23.3789814778803</x:v>
      </x:c>
      <x:c r="Z48" s="1088" t="n">
        <x:v>-8.69402962377201</x:v>
      </x:c>
      <x:c r="AA48" s="1086" t="n">
        <x:v>-2.93702243245867</x:v>
      </x:c>
      <x:c r="AB48" s="1089" t="n">
        <x:v>-8.06928845742333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30" t="s">
        <x:v>158</x:v>
      </x:c>
      <x:c r="C50" s="1531" t="s"/>
      <x:c r="D50" s="1317" t="n">
        <x:v>155.811583577713</x:v>
      </x:c>
      <x:c r="E50" s="1318" t="n">
        <x:v>193.718189234809</x:v>
      </x:c>
      <x:c r="F50" s="1319" t="n">
        <x:v>140.611990138659</x:v>
      </x:c>
      <x:c r="G50" s="1317" t="n">
        <x:v>25.8411534701857</x:v>
      </x:c>
      <x:c r="H50" s="1318" t="n">
        <x:v>17.0292788822206</x:v>
      </x:c>
      <x:c r="I50" s="1319" t="n">
        <x:v>24.8358986734148</x:v>
      </x:c>
      <x:c r="J50" s="1317" t="n">
        <x:v>0</x:v>
      </x:c>
      <x:c r="K50" s="1318" t="n">
        <x:v>0</x:v>
      </x:c>
      <x:c r="L50" s="1319" t="n">
        <x:v>6.2125145115636</x:v>
      </x:c>
      <x:c r="M50" s="1317" t="n">
        <x:v>181.652737047898</x:v>
      </x:c>
      <x:c r="N50" s="1318" t="n">
        <x:v>210.747468117029</x:v>
      </x:c>
      <x:c r="O50" s="1319" t="n">
        <x:v>171.660407693411</x:v>
      </x:c>
      <x:c r="P50" s="1257" t="s"/>
      <x:c r="Q50" s="1296" t="n">
        <x:v>-2.01703995352741</x:v>
      </x:c>
      <x:c r="R50" s="1297" t="n">
        <x:v>-8.10322380842365</x:v>
      </x:c>
      <x:c r="S50" s="1298" t="n">
        <x:v>-6.04945369326953</x:v>
      </x:c>
      <x:c r="T50" s="1296" t="n">
        <x:v>-21.6540216940312</x:v>
      </x:c>
      <x:c r="U50" s="1297" t="n">
        <x:v>497.150494457674</x:v>
      </x:c>
      <x:c r="V50" s="1298" t="n">
        <x:v>-12.3842257197798</x:v>
      </x:c>
      <x:c r="W50" s="1296" t="n">
        <x:v>0</x:v>
      </x:c>
      <x:c r="X50" s="1297" t="n">
        <x:v>0</x:v>
      </x:c>
      <x:c r="Y50" s="1298" t="n">
        <x:v>26.953889360872</x:v>
      </x:c>
      <x:c r="Z50" s="1296" t="n">
        <x:v>-5.39040365342368</x:v>
      </x:c>
      <x:c r="AA50" s="1297" t="n">
        <x:v>-1.01142725990631</x:v>
      </x:c>
      <x:c r="AB50" s="1298" t="n">
        <x:v>-6.14821797803624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4.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81</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77.8138528138528</x:v>
      </x:c>
      <x:c r="E11" s="1281" t="n">
        <x:v>76.687984496124</x:v>
      </x:c>
      <x:c r="F11" s="1282" t="n">
        <x:v>66.5832362652702</x:v>
      </x:c>
      <x:c r="G11" s="1280" t="n">
        <x:v>10.5699855699856</x:v>
      </x:c>
      <x:c r="H11" s="1281" t="n">
        <x:v>5.93936877076412</x:v>
      </x:c>
      <x:c r="I11" s="1282" t="n">
        <x:v>9.22034289894974</x:v>
      </x:c>
      <x:c r="J11" s="1280" t="n">
        <x:v>0</x:v>
      </x:c>
      <x:c r="K11" s="1281" t="n">
        <x:v>0</x:v>
      </x:c>
      <x:c r="L11" s="1282" t="n">
        <x:v>3.94593709989507</x:v>
      </x:c>
      <x:c r="M11" s="1280" t="n">
        <x:v>88.3838383838384</x:v>
      </x:c>
      <x:c r="N11" s="1281" t="n">
        <x:v>82.6273532668881</x:v>
      </x:c>
      <x:c r="O11" s="1282" t="n">
        <x:v>79.746628288682</x:v>
      </x:c>
      <x:c r="P11" s="1230" t="s"/>
      <x:c r="Q11" s="1280" t="n">
        <x:v>-5.35322509872752</x:v>
      </x:c>
      <x:c r="R11" s="1281" t="n">
        <x:v>-4.23413544513764</x:v>
      </x:c>
      <x:c r="S11" s="1282" t="n">
        <x:v>-0.56412699454182</x:v>
      </x:c>
      <x:c r="T11" s="1280" t="n">
        <x:v>77.5757575757576</x:v>
      </x:c>
      <x:c r="U11" s="1281" t="n">
        <x:v>90.2577796234773</x:v>
      </x:c>
      <x:c r="V11" s="1282" t="n">
        <x:v>-1.8384943343963</x:v>
      </x:c>
      <x:c r="W11" s="1280" t="n">
        <x:v>0</x:v>
      </x:c>
      <x:c r="X11" s="1281" t="n">
        <x:v>0</x:v>
      </x:c>
      <x:c r="Y11" s="1282" t="n">
        <x:v>21.8767161464797</x:v>
      </x:c>
      <x:c r="Z11" s="1280" t="n">
        <x:v>0.245499181669392</x:v>
      </x:c>
      <x:c r="AA11" s="1281" t="n">
        <x:v>-0.688718954236295</x:v>
      </x:c>
      <x:c r="AB11" s="1282" t="n">
        <x:v>0.188581907345602</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69.6969696969697</x:v>
      </x:c>
      <x:c r="E12" s="1284" t="n">
        <x:v>72.3718161683278</x:v>
      </x:c>
      <x:c r="F12" s="1285" t="n">
        <x:v>58.7231297952426</x:v>
      </x:c>
      <x:c r="G12" s="1283" t="n">
        <x:v>18.1457431457431</x:v>
      </x:c>
      <x:c r="H12" s="1284" t="n">
        <x:v>7.44545957918051</x:v>
      </x:c>
      <x:c r="I12" s="1285" t="n">
        <x:v>14.4109974104487</x:v>
      </x:c>
      <x:c r="J12" s="1283" t="n">
        <x:v>0</x:v>
      </x:c>
      <x:c r="K12" s="1284" t="n">
        <x:v>0</x:v>
      </x:c>
      <x:c r="L12" s="1285" t="n">
        <x:v>3.95171305076098</x:v>
      </x:c>
      <x:c r="M12" s="1283" t="n">
        <x:v>87.8427128427128</x:v>
      </x:c>
      <x:c r="N12" s="1284" t="n">
        <x:v>79.8172757475083</x:v>
      </x:c>
      <x:c r="O12" s="1285" t="n">
        <x:v>77.0868029149299</x:v>
      </x:c>
      <x:c r="P12" s="1230" t="s"/>
      <x:c r="Q12" s="1283" t="n">
        <x:v>-8.54044283777676</x:v>
      </x:c>
      <x:c r="R12" s="1284" t="n">
        <x:v>0.00558172570276281</x:v>
      </x:c>
      <x:c r="S12" s="1285" t="n">
        <x:v>-2.0393729085681</x:v>
      </x:c>
      <x:c r="T12" s="1283" t="n">
        <x:v>48.8566047888082</x:v>
      </x:c>
      <x:c r="U12" s="1284" t="n">
        <x:v>53.2039017540876</x:v>
      </x:c>
      <x:c r="V12" s="1285" t="n">
        <x:v>10.0706580513646</x:v>
      </x:c>
      <x:c r="W12" s="1283" t="n">
        <x:v>0</x:v>
      </x:c>
      <x:c r="X12" s="1284" t="n">
        <x:v>0</x:v>
      </x:c>
      <x:c r="Y12" s="1285" t="n">
        <x:v>15.1511925329045</x:v>
      </x:c>
      <x:c r="Z12" s="1283" t="n">
        <x:v>-0.625150722540664</x:v>
      </x:c>
      <x:c r="AA12" s="1284" t="n">
        <x:v>3.3532852318157</x:v>
      </x:c>
      <x:c r="AB12" s="1285" t="n">
        <x:v>0.809171201954376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66.6666666666667</x:v>
      </x:c>
      <x:c r="E13" s="1284" t="n">
        <x:v>71.1266611295681</x:v>
      </x:c>
      <x:c r="F13" s="1285" t="n">
        <x:v>57.9930302855273</x:v>
      </x:c>
      <x:c r="G13" s="1283" t="n">
        <x:v>20.3102453102453</x:v>
      </x:c>
      <x:c r="H13" s="1284" t="n">
        <x:v>9.16126799557032</x:v>
      </x:c>
      <x:c r="I13" s="1285" t="n">
        <x:v>16.2103621556056</x:v>
      </x:c>
      <x:c r="J13" s="1283" t="n">
        <x:v>0</x:v>
      </x:c>
      <x:c r="K13" s="1284" t="n">
        <x:v>0</x:v>
      </x:c>
      <x:c r="L13" s="1285" t="n">
        <x:v>3.88725235372264</x:v>
      </x:c>
      <x:c r="M13" s="1283" t="n">
        <x:v>86.976911976912</x:v>
      </x:c>
      <x:c r="N13" s="1284" t="n">
        <x:v>80.2879291251384</x:v>
      </x:c>
      <x:c r="O13" s="1285" t="n">
        <x:v>78.0916074626004</x:v>
      </x:c>
      <x:c r="P13" s="1236" t="s"/>
      <x:c r="Q13" s="1283" t="n">
        <x:v>-9.53271028037383</x:v>
      </x:c>
      <x:c r="R13" s="1284" t="n">
        <x:v>-1.75453535473636</x:v>
      </x:c>
      <x:c r="S13" s="1285" t="n">
        <x:v>-1.56915133371117</x:v>
      </x:c>
      <x:c r="T13" s="1283" t="n">
        <x:v>32.5414660246121</x:v>
      </x:c>
      <x:c r="U13" s="1284" t="n">
        <x:v>92.2795467742892</x:v>
      </x:c>
      <x:c r="V13" s="1285" t="n">
        <x:v>5.19185395169621</x:v>
      </x:c>
      <x:c r="W13" s="1283" t="n">
        <x:v>0</x:v>
      </x:c>
      <x:c r="X13" s="1284" t="n">
        <x:v>0</x:v>
      </x:c>
      <x:c r="Y13" s="1285" t="n">
        <x:v>15.8121488311715</x:v>
      </x:c>
      <x:c r="Z13" s="1283" t="n">
        <x:v>-2.28976697061804</x:v>
      </x:c>
      <x:c r="AA13" s="1284" t="n">
        <x:v>4.05187098853155</x:v>
      </x:c>
      <x:c r="AB13" s="1285" t="n">
        <x:v>0.530278503999165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69.7658402203857</x:v>
      </x:c>
      <x:c r="E14" s="1284" t="n">
        <x:v>71.5047568710359</x:v>
      </x:c>
      <x:c r="F14" s="1285" t="n">
        <x:v>60.0918906501264</x:v>
      </x:c>
      <x:c r="G14" s="1283" t="n">
        <x:v>20.3856749311295</x:v>
      </x:c>
      <x:c r="H14" s="1284" t="n">
        <x:v>8.51638477801269</x:v>
      </x:c>
      <x:c r="I14" s="1285" t="n">
        <x:v>15.3586032621181</x:v>
      </x:c>
      <x:c r="J14" s="1283" t="n">
        <x:v>0</x:v>
      </x:c>
      <x:c r="K14" s="1284" t="n">
        <x:v>0</x:v>
      </x:c>
      <x:c r="L14" s="1285" t="n">
        <x:v>4.14794394670342</x:v>
      </x:c>
      <x:c r="M14" s="1283" t="n">
        <x:v>90.1515151515152</x:v>
      </x:c>
      <x:c r="N14" s="1284" t="n">
        <x:v>80.0211416490486</x:v>
      </x:c>
      <x:c r="O14" s="1285" t="n">
        <x:v>79.5947622329428</x:v>
      </x:c>
      <x:c r="P14" s="1230" t="s"/>
      <x:c r="Q14" s="1283" t="n">
        <x:v>-5.76744186046511</x:v>
      </x:c>
      <x:c r="R14" s="1284" t="n">
        <x:v>-3.57872156471374</x:v>
      </x:c>
      <x:c r="S14" s="1285" t="n">
        <x:v>-2.33519162085223</x:v>
      </x:c>
      <x:c r="T14" s="1283" t="n">
        <x:v>36.0919540229885</x:v>
      </x:c>
      <x:c r="U14" s="1284" t="n">
        <x:v>54.0556906521555</x:v>
      </x:c>
      <x:c r="V14" s="1285" t="n">
        <x:v>10.3275308362783</x:v>
      </x:c>
      <x:c r="W14" s="1283" t="n">
        <x:v>0</x:v>
      </x:c>
      <x:c r="X14" s="1284" t="n">
        <x:v>0</x:v>
      </x:c>
      <x:c r="Y14" s="1285" t="n">
        <x:v>32.2946913995236</x:v>
      </x:c>
      <x:c r="Z14" s="1283" t="n">
        <x:v>1.27659574468085</x:v>
      </x:c>
      <x:c r="AA14" s="1284" t="n">
        <x:v>0.419556113143216</x:v>
      </x:c>
      <x:c r="AB14" s="1285" t="n">
        <x:v>1.28732164073543</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76.9628099173554</x:v>
      </x:c>
      <x:c r="E15" s="1284" t="n">
        <x:v>76.375</x:v>
      </x:c>
      <x:c r="F15" s="1285" t="n">
        <x:v>65.5584654261429</x:v>
      </x:c>
      <x:c r="G15" s="1283" t="n">
        <x:v>13.9462809917355</x:v>
      </x:c>
      <x:c r="H15" s="1284" t="n">
        <x:v>7.31950317124736</x:v>
      </x:c>
      <x:c r="I15" s="1285" t="n">
        <x:v>12.0367562600505</x:v>
      </x:c>
      <x:c r="J15" s="1283" t="n">
        <x:v>0</x:v>
      </x:c>
      <x:c r="K15" s="1284" t="n">
        <x:v>0</x:v>
      </x:c>
      <x:c r="L15" s="1285" t="n">
        <x:v>4.289455547898</x:v>
      </x:c>
      <x:c r="M15" s="1283" t="n">
        <x:v>90.9090909090909</x:v>
      </x:c>
      <x:c r="N15" s="1284" t="n">
        <x:v>83.6945031712474</x:v>
      </x:c>
      <x:c r="O15" s="1285" t="n">
        <x:v>81.886515047094</x:v>
      </x:c>
      <x:c r="P15" s="1236" t="s"/>
      <x:c r="Q15" s="1283" t="n">
        <x:v>-0.798934753661789</x:v>
      </x:c>
      <x:c r="R15" s="1284" t="n">
        <x:v>-6.31588197661746</x:v>
      </x:c>
      <x:c r="S15" s="1285" t="n">
        <x:v>-2.24565732481916</x:v>
      </x:c>
      <x:c r="T15" s="1283" t="n">
        <x:v>8.57908847184986</x:v>
      </x:c>
      <x:c r="U15" s="1284" t="n">
        <x:v>91.269569165679</x:v>
      </x:c>
      <x:c r="V15" s="1285" t="n">
        <x:v>3.50579236205852</x:v>
      </x:c>
      <x:c r="W15" s="1283" t="n">
        <x:v>0</x:v>
      </x:c>
      <x:c r="X15" s="1284" t="n">
        <x:v>0</x:v>
      </x:c>
      <x:c r="Y15" s="1285" t="n">
        <x:v>27.9731285016947</x:v>
      </x:c>
      <x:c r="Z15" s="1283" t="n">
        <x:v>0.533130236100529</x:v>
      </x:c>
      <x:c r="AA15" s="1284" t="n">
        <x:v>-1.72967049632642</x:v>
      </x:c>
      <x:c r="AB15" s="1285" t="n">
        <x:v>-0.197057808827353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72.2033418295101</x:v>
      </x:c>
      <x:c r="E16" s="1287" t="n">
        <x:v>73.6193490545534</x:v>
      </x:c>
      <x:c r="F16" s="1288" t="n">
        <x:v>61.809305366097</x:v>
      </x:c>
      <x:c r="G16" s="1286" t="n">
        <x:v>16.6808269612008</x:v>
      </x:c>
      <x:c r="H16" s="1287" t="n">
        <x:v>7.68091175831341</x:v>
      </x:c>
      <x:c r="I16" s="1288" t="n">
        <x:v>13.4520845062972</x:v>
      </x:c>
      <x:c r="J16" s="1286" t="n">
        <x:v>0</x:v>
      </x:c>
      <x:c r="K16" s="1287" t="n">
        <x:v>0</x:v>
      </x:c>
      <x:c r="L16" s="1288" t="n">
        <x:v>4.04771711324312</x:v>
      </x:c>
      <x:c r="M16" s="1286" t="n">
        <x:v>88.8841687907108</x:v>
      </x:c>
      <x:c r="N16" s="1287" t="n">
        <x:v>81.3002608128668</x:v>
      </x:c>
      <x:c r="O16" s="1288" t="n">
        <x:v>79.3085401843238</x:v>
      </x:c>
      <x:c r="P16" s="1230" t="s"/>
      <x:c r="Q16" s="1286" t="n">
        <x:v>-5.85757297299586</x:v>
      </x:c>
      <x:c r="R16" s="1287" t="n">
        <x:v>-3.16559154099114</x:v>
      </x:c>
      <x:c r="S16" s="1288" t="n">
        <x:v>-1.6505524262995</x:v>
      </x:c>
      <x:c r="T16" s="1286" t="n">
        <x:v>35.4422902470412</x:v>
      </x:c>
      <x:c r="U16" s="1287" t="n">
        <x:v>73.1106050166526</x:v>
      </x:c>
      <x:c r="V16" s="1288" t="n">
        <x:v>5.76411976476563</x:v>
      </x:c>
      <x:c r="W16" s="1286" t="n">
        <x:v>0</x:v>
      </x:c>
      <x:c r="X16" s="1287" t="n">
        <x:v>0</x:v>
      </x:c>
      <x:c r="Y16" s="1288" t="n">
        <x:v>22.5386648748479</x:v>
      </x:c>
      <x:c r="Z16" s="1286" t="n">
        <x:v>-0.143248179843233</x:v>
      </x:c>
      <x:c r="AA16" s="1287" t="n">
        <x:v>1.03995064254496</x:v>
      </x:c>
      <x:c r="AB16" s="1288" t="n">
        <x:v>0.557814165207498</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82.2658402203857</x:v>
      </x:c>
      <x:c r="E18" s="1292" t="n">
        <x:v>84.7540961945032</x:v>
      </x:c>
      <x:c r="F18" s="1293" t="n">
        <x:v>73.4573857110039</x:v>
      </x:c>
      <x:c r="G18" s="1291" t="n">
        <x:v>8.40220385674931</x:v>
      </x:c>
      <x:c r="H18" s="1292" t="n">
        <x:v>3.92190803382664</x:v>
      </x:c>
      <x:c r="I18" s="1293" t="n">
        <x:v>8.77188146106134</x:v>
      </x:c>
      <x:c r="J18" s="1291" t="n">
        <x:v>0</x:v>
      </x:c>
      <x:c r="K18" s="1292" t="n">
        <x:v>0</x:v>
      </x:c>
      <x:c r="L18" s="1293" t="n">
        <x:v>4.42912933609005</x:v>
      </x:c>
      <x:c r="M18" s="1291" t="n">
        <x:v>90.668044077135</x:v>
      </x:c>
      <x:c r="N18" s="1292" t="n">
        <x:v>88.6760042283298</x:v>
      </x:c>
      <x:c r="O18" s="1293" t="n">
        <x:v>86.6593154146566</x:v>
      </x:c>
      <x:c r="P18" s="1236" t="s"/>
      <x:c r="Q18" s="1291" t="n">
        <x:v>-3.16173490068909</x:v>
      </x:c>
      <x:c r="R18" s="1292" t="n">
        <x:v>-0.247237763171803</x:v>
      </x:c>
      <x:c r="S18" s="1293" t="n">
        <x:v>-2.49117380169452</x:v>
      </x:c>
      <x:c r="T18" s="1291" t="n">
        <x:v>-0.813008130081293</x:v>
      </x:c>
      <x:c r="U18" s="1292" t="n">
        <x:v>49.1459930834135</x:v>
      </x:c>
      <x:c r="V18" s="1293" t="n">
        <x:v>0.513672602047547</x:v>
      </x:c>
      <x:c r="W18" s="1291" t="n">
        <x:v>0</x:v>
      </x:c>
      <x:c r="X18" s="1292" t="n">
        <x:v>0</x:v>
      </x:c>
      <x:c r="Y18" s="1293" t="n">
        <x:v>31.6955481504121</x:v>
      </x:c>
      <x:c r="Z18" s="1291" t="n">
        <x:v>-2.94876520457058</x:v>
      </x:c>
      <x:c r="AA18" s="1292" t="n">
        <x:v>1.23555411588753</x:v>
      </x:c>
      <x:c r="AB18" s="1293" t="n">
        <x:v>-0.871865626385723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85.4683195592286</x:v>
      </x:c>
      <x:c r="E19" s="1075" t="n">
        <x:v>84.4903541226216</x:v>
      </x:c>
      <x:c r="F19" s="1078" t="n">
        <x:v>76.3298874339536</x:v>
      </x:c>
      <x:c r="G19" s="1077" t="n">
        <x:v>7.26584022038568</x:v>
      </x:c>
      <x:c r="H19" s="1075" t="n">
        <x:v>4.87275369978858</x:v>
      </x:c>
      <x:c r="I19" s="1078" t="n">
        <x:v>8.70204456696531</x:v>
      </x:c>
      <x:c r="J19" s="1077" t="n">
        <x:v>0</x:v>
      </x:c>
      <x:c r="K19" s="1075" t="n">
        <x:v>0</x:v>
      </x:c>
      <x:c r="L19" s="1078" t="n">
        <x:v>4.26648288536641</x:v>
      </x:c>
      <x:c r="M19" s="1077" t="n">
        <x:v>92.7341597796143</x:v>
      </x:c>
      <x:c r="N19" s="1075" t="n">
        <x:v>89.3631078224101</x:v>
      </x:c>
      <x:c r="O19" s="1078" t="n">
        <x:v>89.2993337927866</x:v>
      </x:c>
      <x:c r="P19" s="1230" t="s"/>
      <x:c r="Q19" s="1077" t="n">
        <x:v>-1.53026524597597</x:v>
      </x:c>
      <x:c r="R19" s="1075" t="n">
        <x:v>-3.71079694764853</x:v>
      </x:c>
      <x:c r="S19" s="1078" t="n">
        <x:v>-3.15496164946679</x:v>
      </x:c>
      <x:c r="T19" s="1077" t="n">
        <x:v>9.46146245059288</x:v>
      </x:c>
      <x:c r="U19" s="1075" t="n">
        <x:v>116.88726161712</x:v>
      </x:c>
      <x:c r="V19" s="1078" t="n">
        <x:v>9.30133517804139</x:v>
      </x:c>
      <x:c r="W19" s="1077" t="n">
        <x:v>0</x:v>
      </x:c>
      <x:c r="X19" s="1075" t="n">
        <x:v>0</x:v>
      </x:c>
      <x:c r="Y19" s="1078" t="n">
        <x:v>31.2250116098887</x:v>
      </x:c>
      <x:c r="Z19" s="1077" t="n">
        <x:v>-0.749385749385754</x:v>
      </x:c>
      <x:c r="AA19" s="1075" t="n">
        <x:v>-0.700069718162515</x:v>
      </x:c>
      <x:c r="AB19" s="1078" t="n">
        <x:v>-0.810819676052416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83.8670798898072</x:v>
      </x:c>
      <x:c r="E20" s="1086" t="n">
        <x:v>84.6222251585624</x:v>
      </x:c>
      <x:c r="F20" s="1089" t="n">
        <x:v>74.8936365724788</x:v>
      </x:c>
      <x:c r="G20" s="1088" t="n">
        <x:v>7.83402203856749</x:v>
      </x:c>
      <x:c r="H20" s="1086" t="n">
        <x:v>4.39733086680761</x:v>
      </x:c>
      <x:c r="I20" s="1089" t="n">
        <x:v>8.73696301401332</x:v>
      </x:c>
      <x:c r="J20" s="1088" t="n">
        <x:v>0</x:v>
      </x:c>
      <x:c r="K20" s="1086" t="n">
        <x:v>0</x:v>
      </x:c>
      <x:c r="L20" s="1089" t="n">
        <x:v>4.34780611072823</x:v>
      </x:c>
      <x:c r="M20" s="1088" t="n">
        <x:v>91.7011019283746</x:v>
      </x:c>
      <x:c r="N20" s="1086" t="n">
        <x:v>89.01955602537</x:v>
      </x:c>
      <x:c r="O20" s="1089" t="n">
        <x:v>87.9793246037216</x:v>
      </x:c>
      <x:c r="P20" s="1236" t="s"/>
      <x:c r="Q20" s="1088" t="n">
        <x:v>-2.31283696808014</x:v>
      </x:c>
      <x:c r="R20" s="1086" t="n">
        <x:v>-1.9763840723757</x:v>
      </x:c>
      <x:c r="S20" s="1089" t="n">
        <x:v>-2.78000359666738</x:v>
      </x:c>
      <x:c r="T20" s="1088" t="n">
        <x:v>3.4090909090909</x:v>
      </x:c>
      <x:c r="U20" s="1086" t="n">
        <x:v>80.083578736888</x:v>
      </x:c>
      <x:c r="V20" s="1089" t="n">
        <x:v>4.59549431594123</x:v>
      </x:c>
      <x:c r="W20" s="1088" t="n">
        <x:v>0</x:v>
      </x:c>
      <x:c r="X20" s="1086" t="n">
        <x:v>0</x:v>
      </x:c>
      <x:c r="Y20" s="1089" t="n">
        <x:v>31.4130853680269</x:v>
      </x:c>
      <x:c r="Z20" s="1088" t="n">
        <x:v>-1.84886770781548</x:v>
      </x:c>
      <x:c r="AA20" s="1086" t="n">
        <x:v>0.280862403658526</x:v>
      </x:c>
      <x:c r="AB20" s="1089" t="n">
        <x:v>-0.807335291172422</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75.6020469596628</x:v>
      </x:c>
      <x:c r="E22" s="1297" t="n">
        <x:v>76.8254851378408</x:v>
      </x:c>
      <x:c r="F22" s="1298" t="n">
        <x:v>65.621954223655</x:v>
      </x:c>
      <x:c r="G22" s="1296" t="n">
        <x:v>14.1029500301024</x:v>
      </x:c>
      <x:c r="H22" s="1297" t="n">
        <x:v>6.72410673032496</x:v>
      </x:c>
      <x:c r="I22" s="1298" t="n">
        <x:v>12.078143241188</x:v>
      </x:c>
      <x:c r="J22" s="1296" t="n">
        <x:v>0</x:v>
      </x:c>
      <x:c r="K22" s="1297" t="n">
        <x:v>0</x:v>
      </x:c>
      <x:c r="L22" s="1298" t="n">
        <x:v>4.13516017436568</x:v>
      </x:c>
      <x:c r="M22" s="1296" t="n">
        <x:v>89.7049969897652</x:v>
      </x:c>
      <x:c r="N22" s="1297" t="n">
        <x:v>83.5495918681657</x:v>
      </x:c>
      <x:c r="O22" s="1298" t="n">
        <x:v>81.8351237589298</x:v>
      </x:c>
      <x:c r="P22" s="1236" t="s"/>
      <x:c r="Q22" s="1296" t="n">
        <x:v>-4.64675193621603</x:v>
      </x:c>
      <x:c r="R22" s="1297" t="n">
        <x:v>-2.70942561519722</x:v>
      </x:c>
      <x:c r="S22" s="1298" t="n">
        <x:v>-1.85381266594105</x:v>
      </x:c>
      <x:c r="T22" s="1296" t="n">
        <x:v>28.5020841979898</x:v>
      </x:c>
      <x:c r="U22" s="1297" t="n">
        <x:v>73.8467840899204</x:v>
      </x:c>
      <x:c r="V22" s="1298" t="n">
        <x:v>5.17747527951776</x:v>
      </x:c>
      <x:c r="W22" s="1296" t="n">
        <x:v>0</x:v>
      </x:c>
      <x:c r="X22" s="1297" t="n">
        <x:v>0</x:v>
      </x:c>
      <x:c r="Y22" s="1298" t="n">
        <x:v>25.1292049414421</x:v>
      </x:c>
      <x:c r="Z22" s="1296" t="n">
        <x:v>-0.616175615535666</x:v>
      </x:c>
      <x:c r="AA22" s="1297" t="n">
        <x:v>0.880755402073134</x:v>
      </x:c>
      <x:c r="AB22" s="1298" t="n">
        <x:v>0.227712250872635</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35" t="s"/>
      <x:c r="R24" s="1536" t="s"/>
      <x:c r="S24" s="1536" t="s"/>
      <x:c r="T24" s="1536" t="s"/>
      <x:c r="U24" s="1536" t="s"/>
      <x:c r="V24" s="1536" t="s"/>
      <x:c r="W24" s="1536" t="s"/>
      <x:c r="X24" s="1536" t="s"/>
      <x:c r="Y24" s="1536" t="s"/>
      <x:c r="Z24" s="1536" t="s"/>
      <x:c r="AA24" s="1536" t="s"/>
      <x:c r="AB24" s="153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8" t="s">
        <x:v>146</x:v>
      </x:c>
      <x:c r="C25" s="1539" t="s"/>
      <x:c r="D25" s="1301" t="n">
        <x:v>252.831247102457</x:v>
      </x:c>
      <x:c r="E25" s="1302" t="n">
        <x:v>335.126896681192</x:v>
      </x:c>
      <x:c r="F25" s="1303" t="n">
        <x:v>276.417213659891</x:v>
      </x:c>
      <x:c r="G25" s="1301" t="n">
        <x:v>310.088737201365</x:v>
      </x:c>
      <x:c r="H25" s="1302" t="n">
        <x:v>390.106511909756</x:v>
      </x:c>
      <x:c r="I25" s="1303" t="n">
        <x:v>336.7115264147</x:v>
      </x:c>
      <x:c r="J25" s="1301" t="s"/>
      <x:c r="K25" s="1302" t="s"/>
      <x:c r="L25" s="1303" t="n">
        <x:v>174.72285923396</x:v>
      </x:c>
      <x:c r="M25" s="1301" t="n">
        <x:v>259.678775510204</x:v>
      </x:c>
      <x:c r="N25" s="1302" t="n">
        <x:v>339.07890768973</x:v>
      </x:c>
      <x:c r="O25" s="1303" t="n">
        <x:v>278.366559270884</x:v>
      </x:c>
      <x:c r="P25" s="271" t="s"/>
      <x:c r="Q25" s="1280" t="n">
        <x:v>0.0605035558491868</x:v>
      </x:c>
      <x:c r="R25" s="1281" t="n">
        <x:v>9.93890683144494</x:v>
      </x:c>
      <x:c r="S25" s="1282" t="n">
        <x:v>2.55262565510226</x:v>
      </x:c>
      <x:c r="T25" s="1280" t="n">
        <x:v>-15.1864177332738</x:v>
      </x:c>
      <x:c r="U25" s="1281" t="n">
        <x:v>2.14773474873008</x:v>
      </x:c>
      <x:c r="V25" s="1282" t="n">
        <x:v>-2.42712307568011</x:v>
      </x:c>
      <x:c r="W25" s="1280" t="s"/>
      <x:c r="X25" s="1281" t="s"/>
      <x:c r="Y25" s="1282" t="n">
        <x:v>3.67515399255656</x:v>
      </x:c>
      <x:c r="Z25" s="1280" t="n">
        <x:v>-0.239723451391296</x:v>
      </x:c>
      <x:c r="AA25" s="1281" t="n">
        <x:v>10.1900112649457</x:v>
      </x:c>
      <x:c r="AB25" s="1282" t="n">
        <x:v>1.47235463608488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0" t="s">
        <x:v>147</x:v>
      </x:c>
      <x:c r="C26" s="1541" t="s"/>
      <x:c r="D26" s="1304" t="n">
        <x:v>246.054865424431</x:v>
      </x:c>
      <x:c r="E26" s="1305" t="n">
        <x:v>327.133632611215</x:v>
      </x:c>
      <x:c r="F26" s="1306" t="n">
        <x:v>263.296404976968</x:v>
      </x:c>
      <x:c r="G26" s="1304" t="n">
        <x:v>287.196819085487</x:v>
      </x:c>
      <x:c r="H26" s="1305" t="n">
        <x:v>404.530119361916</x:v>
      </x:c>
      <x:c r="I26" s="1306" t="n">
        <x:v>329.295123580494</x:v>
      </x:c>
      <x:c r="J26" s="1304" t="s"/>
      <x:c r="K26" s="1305" t="s"/>
      <x:c r="L26" s="1306" t="n">
        <x:v>173.369792935445</x:v>
      </x:c>
      <x:c r="M26" s="1304" t="n">
        <x:v>254.553593429158</x:v>
      </x:c>
      <x:c r="N26" s="1305" t="n">
        <x:v>334.353277835588</x:v>
      </x:c>
      <x:c r="O26" s="1306" t="n">
        <x:v>271.021341084206</x:v>
      </x:c>
      <x:c r="P26" s="271" t="s"/>
      <x:c r="Q26" s="1283" t="n">
        <x:v>1.48076820424862</x:v>
      </x:c>
      <x:c r="R26" s="1284" t="n">
        <x:v>9.82079259095814</x:v>
      </x:c>
      <x:c r="S26" s="1285" t="n">
        <x:v>0.699144112141281</x:v>
      </x:c>
      <x:c r="T26" s="1283" t="n">
        <x:v>-4.73597387955397</x:v>
      </x:c>
      <x:c r="U26" s="1284" t="n">
        <x:v>12.9033560935255</x:v>
      </x:c>
      <x:c r="V26" s="1285" t="n">
        <x:v>1.73138274890731</x:v>
      </x:c>
      <x:c r="W26" s="1283" t="s"/>
      <x:c r="X26" s="1284" t="s"/>
      <x:c r="Y26" s="1285" t="n">
        <x:v>3.14916679135545</x:v>
      </x:c>
      <x:c r="Z26" s="1283" t="n">
        <x:v>1.57673517830809</x:v>
      </x:c>
      <x:c r="AA26" s="1284" t="n">
        <x:v>10.8298745214338</x:v>
      </x:c>
      <x:c r="AB26" s="1285" t="n">
        <x:v>1.15119099879167</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0" t="s">
        <x:v>148</x:v>
      </x:c>
      <x:c r="C27" s="1541" t="s"/>
      <x:c r="D27" s="1304" t="n">
        <x:v>251.955086580087</x:v>
      </x:c>
      <x:c r="E27" s="1305" t="n">
        <x:v>326.992294952114</x:v>
      </x:c>
      <x:c r="F27" s="1306" t="n">
        <x:v>271.715148899439</x:v>
      </x:c>
      <x:c r="G27" s="1304" t="n">
        <x:v>288.0621669627</x:v>
      </x:c>
      <x:c r="H27" s="1305" t="n">
        <x:v>407.33059337272</x:v>
      </x:c>
      <x:c r="I27" s="1306" t="n">
        <x:v>320.378882356434</x:v>
      </x:c>
      <x:c r="J27" s="1304" t="s"/>
      <x:c r="K27" s="1305" t="s"/>
      <x:c r="L27" s="1306" t="n">
        <x:v>173.935116394255</x:v>
      </x:c>
      <x:c r="M27" s="1304" t="n">
        <x:v>260.3865615927</x:v>
      </x:c>
      <x:c r="N27" s="1305" t="n">
        <x:v>336.159310344828</x:v>
      </x:c>
      <x:c r="O27" s="1306" t="n">
        <x:v>276.94621535996</x:v>
      </x:c>
      <x:c r="P27" s="271" t="s"/>
      <x:c r="Q27" s="1283" t="n">
        <x:v>3.07787760309726</x:v>
      </x:c>
      <x:c r="R27" s="1284" t="n">
        <x:v>13.665426055108</x:v>
      </x:c>
      <x:c r="S27" s="1285" t="n">
        <x:v>3.74935029212625</x:v>
      </x:c>
      <x:c r="T27" s="1283" t="n">
        <x:v>-1.49412573509864</x:v>
      </x:c>
      <x:c r="U27" s="1284" t="n">
        <x:v>2.04715285201327</x:v>
      </x:c>
      <x:c r="V27" s="1285" t="n">
        <x:v>0.0571127035932785</x:v>
      </x:c>
      <x:c r="W27" s="1283" t="s"/>
      <x:c r="X27" s="1284" t="s"/>
      <x:c r="Y27" s="1285" t="n">
        <x:v>3.76349701313523</x:v>
      </x:c>
      <x:c r="Z27" s="1283" t="n">
        <x:v>3.04390304541373</x:v>
      </x:c>
      <x:c r="AA27" s="1284" t="n">
        <x:v>14.1212572476573</x:v>
      </x:c>
      <x:c r="AB27" s="1285" t="n">
        <x:v>2.7996635426218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0" t="s">
        <x:v>149</x:v>
      </x:c>
      <x:c r="C28" s="1541" t="s"/>
      <x:c r="D28" s="1304" t="n">
        <x:v>247.917571569595</x:v>
      </x:c>
      <x:c r="E28" s="1305" t="n">
        <x:v>331.108986820611</x:v>
      </x:c>
      <x:c r="F28" s="1306" t="n">
        <x:v>267.494059178836</x:v>
      </x:c>
      <x:c r="G28" s="1304" t="n">
        <x:v>291.141891891892</x:v>
      </x:c>
      <x:c r="H28" s="1305" t="n">
        <x:v>392.868087879352</x:v>
      </x:c>
      <x:c r="I28" s="1306" t="n">
        <x:v>321.834509991624</x:v>
      </x:c>
      <x:c r="J28" s="1304" t="s"/>
      <x:c r="K28" s="1305" t="s"/>
      <x:c r="L28" s="1306" t="n">
        <x:v>169.556712450155</x:v>
      </x:c>
      <x:c r="M28" s="1304" t="n">
        <x:v>257.691749427044</x:v>
      </x:c>
      <x:c r="N28" s="1305" t="n">
        <x:v>337.68180317041</x:v>
      </x:c>
      <x:c r="O28" s="1306" t="n">
        <x:v>272.88809845415</x:v>
      </x:c>
      <x:c r="P28" s="271" t="s"/>
      <x:c r="Q28" s="1283" t="n">
        <x:v>1.22774297886079</x:v>
      </x:c>
      <x:c r="R28" s="1284" t="n">
        <x:v>18.8483213467636</x:v>
      </x:c>
      <x:c r="S28" s="1285" t="n">
        <x:v>2.59476910753427</x:v>
      </x:c>
      <x:c r="T28" s="1283" t="n">
        <x:v>-0.838783121429272</x:v>
      </x:c>
      <x:c r="U28" s="1284" t="n">
        <x:v>4.51106198366727</x:v>
      </x:c>
      <x:c r="V28" s="1285" t="n">
        <x:v>0.845627949297453</x:v>
      </x:c>
      <x:c r="W28" s="1283" t="s"/>
      <x:c r="X28" s="1284" t="s"/>
      <x:c r="Y28" s="1285" t="n">
        <x:v>0.118163513642213</x:v>
      </x:c>
      <x:c r="Z28" s="1283" t="n">
        <x:v>1.81225847637809</x:v>
      </x:c>
      <x:c r="AA28" s="1284" t="n">
        <x:v>18.3400012529704</x:v>
      </x:c>
      <x:c r="AB28" s="1285" t="n">
        <x:v>2.03865828648112</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0" t="s">
        <x:v>150</x:v>
      </x:c>
      <x:c r="C29" s="1541" t="s"/>
      <x:c r="D29" s="1304" t="n">
        <x:v>262.782102908277</x:v>
      </x:c>
      <x:c r="E29" s="1305" t="n">
        <x:v>353.366229762321</x:v>
      </x:c>
      <x:c r="F29" s="1306" t="n">
        <x:v>279.49655191747</x:v>
      </x:c>
      <x:c r="G29" s="1304" t="n">
        <x:v>293.891358024691</x:v>
      </x:c>
      <x:c r="H29" s="1305" t="n">
        <x:v>394.43259197747</x:v>
      </x:c>
      <x:c r="I29" s="1306" t="n">
        <x:v>338.340407664707</x:v>
      </x:c>
      <x:c r="J29" s="1304" t="s"/>
      <x:c r="K29" s="1305" t="s"/>
      <x:c r="L29" s="1306" t="n">
        <x:v>170.998928877464</x:v>
      </x:c>
      <x:c r="M29" s="1304" t="n">
        <x:v>267.554545454545</x:v>
      </x:c>
      <x:c r="N29" s="1305" t="n">
        <x:v>356.957688664351</x:v>
      </x:c>
      <x:c r="O29" s="1306" t="n">
        <x:v>282.456520036358</x:v>
      </x:c>
      <x:c r="P29" s="271" t="s"/>
      <x:c r="Q29" s="1283" t="n">
        <x:v>-5.14132668751428</x:v>
      </x:c>
      <x:c r="R29" s="1284" t="n">
        <x:v>9.19562256372626</x:v>
      </x:c>
      <x:c r="S29" s="1285" t="n">
        <x:v>-0.113269044888259</x:v>
      </x:c>
      <x:c r="T29" s="1283" t="n">
        <x:v>-8.36776402366432</x:v>
      </x:c>
      <x:c r="U29" s="1284" t="n">
        <x:v>-0.827854055674167</x:v>
      </x:c>
      <x:c r="V29" s="1285" t="n">
        <x:v>1.14085611957459</x:v>
      </x:c>
      <x:c r="W29" s="1283" t="s"/>
      <x:c r="X29" s="1284" t="s"/>
      <x:c r="Y29" s="1285" t="n">
        <x:v>1.92253541265611</x:v>
      </x:c>
      <x:c r="Z29" s="1283" t="n">
        <x:v>-5.53542344953388</x:v>
      </x:c>
      <x:c r="AA29" s="1284" t="n">
        <x:v>10.3239195541448</x:v>
      </x:c>
      <x:c r="AB29" s="1285" t="n">
        <x:v>-0.185444259447684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2" t="s">
        <x:v>191</x:v>
      </x:c>
      <x:c r="C30" s="1543" t="s"/>
      <x:c r="D30" s="1307" t="n">
        <x:v>252.593351637576</x:v>
      </x:c>
      <x:c r="E30" s="1308" t="n">
        <x:v>335.130386551533</x:v>
      </x:c>
      <x:c r="F30" s="1309" t="n">
        <x:v>271.992666927507</x:v>
      </x:c>
      <x:c r="G30" s="1307" t="n">
        <x:v>292.392614601019</x:v>
      </x:c>
      <x:c r="H30" s="1308" t="n">
        <x:v>398.359664543239</x:v>
      </x:c>
      <x:c r="I30" s="1309" t="n">
        <x:v>328.096825842697</x:v>
      </x:c>
      <x:c r="J30" s="1307" t="s"/>
      <x:c r="K30" s="1308" t="s"/>
      <x:c r="L30" s="1309" t="n">
        <x:v>172.415235250187</x:v>
      </x:c>
      <x:c r="M30" s="1307" t="n">
        <x:v>260.062450215071</x:v>
      </x:c>
      <x:c r="N30" s="1308" t="n">
        <x:v>341.1040267335</x:v>
      </x:c>
      <x:c r="O30" s="1309" t="n">
        <x:v>276.428656618283</x:v>
      </x:c>
      <x:c r="P30" s="271" t="s"/>
      <x:c r="Q30" s="1286" t="n">
        <x:v>0.0416564641697962</x:v>
      </x:c>
      <x:c r="R30" s="1287" t="n">
        <x:v>12.1221399184243</x:v>
      </x:c>
      <x:c r="S30" s="1288" t="n">
        <x:v>1.86573460468007</x:v>
      </x:c>
      <x:c r="T30" s="1286" t="n">
        <x:v>-4.85010686775658</x:v>
      </x:c>
      <x:c r="U30" s="1287" t="n">
        <x:v>4.40151601710774</x:v>
      </x:c>
      <x:c r="V30" s="1288" t="n">
        <x:v>0.373759932629217</x:v>
      </x:c>
      <x:c r="W30" s="1286" t="s"/>
      <x:c r="X30" s="1287" t="s"/>
      <x:c r="Y30" s="1288" t="n">
        <x:v>2.473827064781</x:v>
      </x:c>
      <x:c r="Z30" s="1286" t="n">
        <x:v>-0.00351874361702035</x:v>
      </x:c>
      <x:c r="AA30" s="1287" t="n">
        <x:v>12.6073844806015</x:v>
      </x:c>
      <x:c r="AB30" s="1288" t="n">
        <x:v>1.43072848726976</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44" t="s">
        <x:v>151</x:v>
      </x:c>
      <x:c r="C32" s="1545" t="s"/>
      <x:c r="D32" s="1310" t="n">
        <x:v>329.170364169108</x:v>
      </x:c>
      <x:c r="E32" s="1311" t="n">
        <x:v>413.420784229965</x:v>
      </x:c>
      <x:c r="F32" s="1312" t="n">
        <x:v>332.79944958719</x:v>
      </x:c>
      <x:c r="G32" s="1310" t="n">
        <x:v>362.639344262295</x:v>
      </x:c>
      <x:c r="H32" s="1311" t="n">
        <x:v>431.132845928372</x:v>
      </x:c>
      <x:c r="I32" s="1312" t="n">
        <x:v>368.511418395139</x:v>
      </x:c>
      <x:c r="J32" s="1310" t="s"/>
      <x:c r="K32" s="1311" t="s"/>
      <x:c r="L32" s="1312" t="n">
        <x:v>170.781950207469</x:v>
      </x:c>
      <x:c r="M32" s="1310" t="n">
        <x:v>332.271933156096</x:v>
      </x:c>
      <x:c r="N32" s="1311" t="n">
        <x:v>414.20414245269</x:v>
      </x:c>
      <x:c r="O32" s="1312" t="n">
        <x:v>328.130094690744</x:v>
      </x:c>
      <x:c r="P32" s="271" t="s"/>
      <x:c r="Q32" s="1291" t="n">
        <x:v>-5.94533343311108</x:v>
      </x:c>
      <x:c r="R32" s="1292" t="n">
        <x:v>5.311158560444</x:v>
      </x:c>
      <x:c r="S32" s="1293" t="n">
        <x:v>-0.854225000448431</x:v>
      </x:c>
      <x:c r="T32" s="1291" t="n">
        <x:v>-3.59609811370091</x:v>
      </x:c>
      <x:c r="U32" s="1292" t="n">
        <x:v>9.73234696359557</x:v>
      </x:c>
      <x:c r="V32" s="1293" t="n">
        <x:v>7.22894230171441</x:v>
      </x:c>
      <x:c r="W32" s="1291" t="s"/>
      <x:c r="X32" s="1292" t="s"/>
      <x:c r="Y32" s="1293" t="n">
        <x:v>0.409824066937547</x:v>
      </x:c>
      <x:c r="Z32" s="1291" t="n">
        <x:v>-5.69896659464401</x:v>
      </x:c>
      <x:c r="AA32" s="1292" t="n">
        <x:v>5.50808844888682</x:v>
      </x:c>
      <x:c r="AB32" s="1293" t="n">
        <x:v>-0.598632449721552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6" t="s">
        <x:v>152</x:v>
      </x:c>
      <x:c r="C33" s="1547" t="s"/>
      <x:c r="D33" s="1104" t="n">
        <x:v>338.197018533441</x:v>
      </x:c>
      <x:c r="E33" s="1102" t="n">
        <x:v>416.738575246746</x:v>
      </x:c>
      <x:c r="F33" s="1105" t="n">
        <x:v>338.965978860183</x:v>
      </x:c>
      <x:c r="G33" s="1104" t="n">
        <x:v>358.976303317536</x:v>
      </x:c>
      <x:c r="H33" s="1102" t="n">
        <x:v>440.563766033029</x:v>
      </x:c>
      <x:c r="I33" s="1105" t="n">
        <x:v>363.677719112988</x:v>
      </x:c>
      <x:c r="J33" s="1104" t="s"/>
      <x:c r="K33" s="1102" t="s"/>
      <x:c r="L33" s="1105" t="n">
        <x:v>173.499030799052</x:v>
      </x:c>
      <x:c r="M33" s="1104" t="n">
        <x:v>339.825102116599</x:v>
      </x:c>
      <x:c r="N33" s="1102" t="n">
        <x:v>418.037705160432</x:v>
      </x:c>
      <x:c r="O33" s="1105" t="n">
        <x:v>333.465057522124</x:v>
      </x:c>
      <x:c r="P33" s="271" t="s"/>
      <x:c r="Q33" s="1077" t="n">
        <x:v>-5.6443895146376</x:v>
      </x:c>
      <x:c r="R33" s="1075" t="n">
        <x:v>3.24224943548808</x:v>
      </x:c>
      <x:c r="S33" s="1078" t="n">
        <x:v>-1.73920217616818</x:v>
      </x:c>
      <x:c r="T33" s="1077" t="n">
        <x:v>-10.2534854066326</x:v>
      </x:c>
      <x:c r="U33" s="1075" t="n">
        <x:v>1.04910026736448</x:v>
      </x:c>
      <x:c r="V33" s="1078" t="n">
        <x:v>2.38163214845232</x:v>
      </x:c>
      <x:c r="W33" s="1077" t="s"/>
      <x:c r="X33" s="1075" t="s"/>
      <x:c r="Y33" s="1078" t="n">
        <x:v>1.74328482918623</x:v>
      </x:c>
      <x:c r="Z33" s="1077" t="n">
        <x:v>-5.9647881482014</x:v>
      </x:c>
      <x:c r="AA33" s="1075" t="n">
        <x:v>3.35737173084698</x:v>
      </x:c>
      <x:c r="AB33" s="1078" t="n">
        <x:v>-1.79861828702602</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8" t="s">
        <x:v>192</x:v>
      </x:c>
      <x:c r="C34" s="1549" t="s"/>
      <x:c r="D34" s="1254" t="n">
        <x:v>333.769862451242</x:v>
      </x:c>
      <x:c r="E34" s="1255" t="n">
        <x:v>415.077094598709</x:v>
      </x:c>
      <x:c r="F34" s="1256" t="n">
        <x:v>335.94184263156</x:v>
      </x:c>
      <x:c r="G34" s="1254" t="n">
        <x:v>360.940659340659</x:v>
      </x:c>
      <x:c r="H34" s="1255" t="n">
        <x:v>436.358123741699</x:v>
      </x:c>
      <x:c r="I34" s="1256" t="n">
        <x:v>366.104228018511</x:v>
      </x:c>
      <x:c r="J34" s="1254" t="s"/>
      <x:c r="K34" s="1255" t="s"/>
      <x:c r="L34" s="1256" t="n">
        <x:v>172.115079784424</x:v>
      </x:c>
      <x:c r="M34" s="1313" t="n">
        <x:v>336.091062711228</x:v>
      </x:c>
      <x:c r="N34" s="1314" t="n">
        <x:v>416.128321211222</x:v>
      </x:c>
      <x:c r="O34" s="1315" t="n">
        <x:v>330.837598009264</x:v>
      </x:c>
      <x:c r="P34" s="271" t="s"/>
      <x:c r="Q34" s="1088" t="n">
        <x:v>-5.75466531664927</x:v>
      </x:c>
      <x:c r="R34" s="1086" t="n">
        <x:v>4.26633980370239</x:v>
      </x:c>
      <x:c r="S34" s="1089" t="n">
        <x:v>-1.2848037212747</x:v>
      </x:c>
      <x:c r="T34" s="1088" t="n">
        <x:v>-6.57929785025219</x:v>
      </x:c>
      <x:c r="U34" s="1086" t="n">
        <x:v>5.82561042246398</x:v>
      </x:c>
      <x:c r="V34" s="1089" t="n">
        <x:v>4.88729002253716</x:v>
      </x:c>
      <x:c r="W34" s="1088" t="s"/>
      <x:c r="X34" s="1086" t="s"/>
      <x:c r="Y34" s="1089" t="n">
        <x:v>1.06772605013442</x:v>
      </x:c>
      <x:c r="Z34" s="1088" t="n">
        <x:v>-5.79399708877801</x:v>
      </x:c>
      <x:c r="AA34" s="1086" t="n">
        <x:v>4.42762572145689</x:v>
      </x:c>
      <x:c r="AB34" s="1089" t="n">
        <x:v>-1.18352076986055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0" t="s">
        <x:v>158</x:v>
      </x:c>
      <x:c r="C36" s="1551" t="s"/>
      <x:c r="D36" s="1317" t="n">
        <x:v>278.833366514035</x:v>
      </x:c>
      <x:c r="E36" s="1318" t="n">
        <x:v>360.790315196399</x:v>
      </x:c>
      <x:c r="F36" s="1319" t="n">
        <x:v>293.259655128796</x:v>
      </x:c>
      <x:c r="G36" s="1317" t="n">
        <x:v>303.488082532906</x:v>
      </x:c>
      <x:c r="H36" s="1318" t="n">
        <x:v>405.600626436897</x:v>
      </x:c>
      <x:c r="I36" s="1319" t="n">
        <x:v>336.108140462889</x:v>
      </x:c>
      <x:c r="J36" s="1317" t="s"/>
      <x:c r="K36" s="1318" t="s"/>
      <x:c r="L36" s="1319" t="n">
        <x:v>172.323275164309</x:v>
      </x:c>
      <x:c r="M36" s="1317" t="n">
        <x:v>282.709451901566</x:v>
      </x:c>
      <x:c r="N36" s="1318" t="n">
        <x:v>364.396668125994</x:v>
      </x:c>
      <x:c r="O36" s="1319" t="n">
        <x:v>293.47324180049</x:v>
      </x:c>
      <x:c r="P36" s="1257" t="s"/>
      <x:c r="Q36" s="1296" t="n">
        <x:v>-1.69102712101393</x:v>
      </x:c>
      <x:c r="R36" s="1297" t="n">
        <x:v>9.38548572002957</x:v>
      </x:c>
      <x:c r="S36" s="1298" t="n">
        <x:v>0.808020912668272</x:v>
      </x:c>
      <x:c r="T36" s="1296" t="n">
        <x:v>-5.96402556233106</x:v>
      </x:c>
      <x:c r="U36" s="1297" t="n">
        <x:v>4.77741744500666</x:v>
      </x:c>
      <x:c r="V36" s="1298" t="n">
        <x:v>1.40896926589591</x:v>
      </x:c>
      <x:c r="W36" s="1296" t="s"/>
      <x:c r="X36" s="1297" t="s"/>
      <x:c r="Y36" s="1298" t="n">
        <x:v>2.06793809601855</x:v>
      </x:c>
      <x:c r="Z36" s="1296" t="n">
        <x:v>-1.96790756527851</x:v>
      </x:c>
      <x:c r="AA36" s="1297" t="n">
        <x:v>9.76589452830169</x:v>
      </x:c>
      <x:c r="AB36" s="1298" t="n">
        <x:v>0.618173748921548</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52" t="s">
        <x:v>74</x:v>
      </x:c>
      <x:c r="C38" s="1553" t="s"/>
      <x:c r="D38" s="1553" t="s"/>
      <x:c r="E38" s="1553" t="s"/>
      <x:c r="F38" s="1553" t="s"/>
      <x:c r="G38" s="1553" t="s"/>
      <x:c r="H38" s="1553" t="s"/>
      <x:c r="I38" s="1553" t="s"/>
      <x:c r="J38" s="1553" t="s"/>
      <x:c r="K38" s="1553" t="s"/>
      <x:c r="L38" s="1553" t="s"/>
      <x:c r="M38" s="1553" t="s"/>
      <x:c r="N38" s="1553" t="s"/>
      <x:c r="O38" s="155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8" t="s">
        <x:v>146</x:v>
      </x:c>
      <x:c r="C39" s="1539" t="s"/>
      <x:c r="D39" s="1301" t="n">
        <x:v>196.737734487734</x:v>
      </x:c>
      <x:c r="E39" s="1302" t="n">
        <x:v>257.002062569214</x:v>
      </x:c>
      <x:c r="F39" s="1303" t="n">
        <x:v>184.047526449042</x:v>
      </x:c>
      <x:c r="G39" s="1301" t="n">
        <x:v>32.7763347763348</x:v>
      </x:c>
      <x:c r="H39" s="1302" t="n">
        <x:v>23.1698643410853</x:v>
      </x:c>
      <x:c r="I39" s="1303" t="n">
        <x:v>31.0459573157231</x:v>
      </x:c>
      <x:c r="J39" s="1301" t="n">
        <x:v>0</x:v>
      </x:c>
      <x:c r="K39" s="1302" t="n">
        <x:v>0</x:v>
      </x:c>
      <x:c r="L39" s="1303" t="n">
        <x:v>6.89445412451025</x:v>
      </x:c>
      <x:c r="M39" s="1301" t="n">
        <x:v>229.514069264069</x:v>
      </x:c>
      <x:c r="N39" s="1302" t="n">
        <x:v>280.171926910299</x:v>
      </x:c>
      <x:c r="O39" s="1303" t="n">
        <x:v>221.987945301745</x:v>
      </x:c>
      <x:c r="P39" s="271" t="s"/>
      <x:c r="Q39" s="1280" t="n">
        <x:v>-5.29596043441567</x:v>
      </x:c>
      <x:c r="R39" s="1281" t="n">
        <x:v>5.28394460929786</x:v>
      </x:c>
      <x:c r="S39" s="1282" t="n">
        <x:v>1.9740986101704</x:v>
      </x:c>
      <x:c r="T39" s="1280" t="n">
        <x:v>50.6083612372775</x:v>
      </x:c>
      <x:c r="U39" s="1281" t="n">
        <x:v>94.344012068613</x:v>
      </x:c>
      <x:c r="V39" s="1282" t="n">
        <x:v>-4.2209948898412</x:v>
      </x:c>
      <x:c r="W39" s="1280" t="n">
        <x:v>0</x:v>
      </x:c>
      <x:c r="X39" s="1281" t="n">
        <x:v>0</x:v>
      </x:c>
      <x:c r="Y39" s="1282" t="n">
        <x:v>26.3558731459339</x:v>
      </x:c>
      <x:c r="Z39" s="1280" t="n">
        <x:v>0.00518721116664977</x:v>
      </x:c>
      <x:c r="AA39" s="1281" t="n">
        <x:v>9.4311117716889</x:v>
      </x:c>
      <x:c r="AB39" s="1282" t="n">
        <x:v>1.66371313788611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0" t="s">
        <x:v>147</x:v>
      </x:c>
      <x:c r="C40" s="1541" t="s"/>
      <x:c r="D40" s="1304" t="n">
        <x:v>171.492784992785</x:v>
      </x:c>
      <x:c r="E40" s="1305" t="n">
        <x:v>236.752551218162</x:v>
      </x:c>
      <x:c r="F40" s="1306" t="n">
        <x:v>154.615889640832</x:v>
      </x:c>
      <x:c r="G40" s="1304" t="n">
        <x:v>52.1139971139971</x:v>
      </x:c>
      <x:c r="H40" s="1305" t="n">
        <x:v>30.1191265227021</x:v>
      </x:c>
      <x:c r="I40" s="1306" t="n">
        <x:v>47.4547117319189</x:v>
      </x:c>
      <x:c r="J40" s="1304" t="n">
        <x:v>0</x:v>
      </x:c>
      <x:c r="K40" s="1305" t="n">
        <x:v>0</x:v>
      </x:c>
      <x:c r="L40" s="1306" t="n">
        <x:v>6.85107673350725</x:v>
      </x:c>
      <x:c r="M40" s="1304" t="n">
        <x:v>223.606782106782</x:v>
      </x:c>
      <x:c r="N40" s="1305" t="n">
        <x:v>266.871677740864</x:v>
      </x:c>
      <x:c r="O40" s="1306" t="n">
        <x:v>208.921687058982</x:v>
      </x:c>
      <x:c r="P40" s="271" t="s"/>
      <x:c r="Q40" s="1283" t="n">
        <x:v>-7.18613879557197</x:v>
      </x:c>
      <x:c r="R40" s="1284" t="n">
        <x:v>9.82692248636516</x:v>
      </x:c>
      <x:c r="S40" s="1285" t="n">
        <x:v>-1.3544869520417</x:v>
      </x:c>
      <x:c r="T40" s="1283" t="n">
        <x:v>41.8067948680194</x:v>
      </x:c>
      <x:c r="U40" s="1284" t="n">
        <x:v>72.9723467465924</x:v>
      </x:c>
      <x:c r="V40" s="1285" t="n">
        <x:v>11.9764024364747</x:v>
      </x:c>
      <x:c r="W40" s="1283" t="n">
        <x:v>0</x:v>
      </x:c>
      <x:c r="X40" s="1284" t="n">
        <x:v>0</x:v>
      </x:c>
      <x:c r="Y40" s="1285" t="n">
        <x:v>18.7774956480005</x:v>
      </x:c>
      <x:c r="Z40" s="1283" t="n">
        <x:v>0.941727484407682</x:v>
      </x:c>
      <x:c r="AA40" s="1284" t="n">
        <x:v>14.5463163362009</x:v>
      </x:c>
      <x:c r="AB40" s="1285" t="n">
        <x:v>1.96967730678777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0" t="s">
        <x:v>148</x:v>
      </x:c>
      <x:c r="C41" s="1541" t="s"/>
      <x:c r="D41" s="1304" t="n">
        <x:v>167.970057720058</x:v>
      </x:c>
      <x:c r="E41" s="1305" t="n">
        <x:v>232.578701550388</x:v>
      </x:c>
      <x:c r="F41" s="1306" t="n">
        <x:v>157.575848591617</x:v>
      </x:c>
      <x:c r="G41" s="1304" t="n">
        <x:v>58.5061327561328</x:v>
      </x:c>
      <x:c r="H41" s="1305" t="n">
        <x:v>37.3166472868217</x:v>
      </x:c>
      <x:c r="I41" s="1306" t="n">
        <x:v>51.9345771000597</x:v>
      </x:c>
      <x:c r="J41" s="1304" t="n">
        <x:v>0</x:v>
      </x:c>
      <x:c r="K41" s="1305" t="n">
        <x:v>0</x:v>
      </x:c>
      <x:c r="L41" s="1306" t="n">
        <x:v>6.76129690598587</x:v>
      </x:c>
      <x:c r="M41" s="1304" t="n">
        <x:v>226.47619047619</x:v>
      </x:c>
      <x:c r="N41" s="1305" t="n">
        <x:v>269.895348837209</x:v>
      </x:c>
      <x:c r="O41" s="1306" t="n">
        <x:v>216.271751381428</x:v>
      </x:c>
      <x:c r="P41" s="271" t="s"/>
      <x:c r="Q41" s="1283" t="n">
        <x:v>-6.74823783196434</x:v>
      </x:c>
      <x:c r="R41" s="1284" t="n">
        <x:v>11.6711259688594</x:v>
      </x:c>
      <x:c r="S41" s="1285" t="n">
        <x:v>2.12136597830067</x:v>
      </x:c>
      <x:c r="T41" s="1283" t="n">
        <x:v>30.5611298710613</x:v>
      </x:c>
      <x:c r="U41" s="1284" t="n">
        <x:v>96.2158029999173</x:v>
      </x:c>
      <x:c r="V41" s="1285" t="n">
        <x:v>5.25193186344791</x:v>
      </x:c>
      <x:c r="W41" s="1283" t="n">
        <x:v>0</x:v>
      </x:c>
      <x:c r="X41" s="1284" t="n">
        <x:v>0</x:v>
      </x:c>
      <x:c r="Y41" s="1285" t="n">
        <x:v>20.1707355932804</x:v>
      </x:c>
      <x:c r="Z41" s="1283" t="n">
        <x:v>0.684437788244192</x:v>
      </x:c>
      <x:c r="AA41" s="1284" t="n">
        <x:v>18.7453033618226</x:v>
      </x:c>
      <x:c r="AB41" s="1285" t="n">
        <x:v>3.34478806057181</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0" t="s">
        <x:v>149</x:v>
      </x:c>
      <x:c r="C42" s="1541" t="s"/>
      <x:c r="D42" s="1304" t="n">
        <x:v>172.961776859504</x:v>
      </x:c>
      <x:c r="E42" s="1305" t="n">
        <x:v>236.758676004228</x:v>
      </x:c>
      <x:c r="F42" s="1306" t="n">
        <x:v>160.742237537331</x:v>
      </x:c>
      <x:c r="G42" s="1304" t="n">
        <x:v>59.3512396694215</x:v>
      </x:c>
      <x:c r="H42" s="1305" t="n">
        <x:v>33.4581580338266</x:v>
      </x:c>
      <x:c r="I42" s="1306" t="n">
        <x:v>49.4292855501953</x:v>
      </x:c>
      <x:c r="J42" s="1304" t="n">
        <x:v>0</x:v>
      </x:c>
      <x:c r="K42" s="1305" t="n">
        <x:v>0</x:v>
      </x:c>
      <x:c r="L42" s="1306" t="n">
        <x:v>7.03311739030554</x:v>
      </x:c>
      <x:c r="M42" s="1304" t="n">
        <x:v>232.313016528926</x:v>
      </x:c>
      <x:c r="N42" s="1305" t="n">
        <x:v>270.216834038055</x:v>
      </x:c>
      <x:c r="O42" s="1306" t="n">
        <x:v>217.204633126579</x:v>
      </x:c>
      <x:c r="P42" s="271" t="s"/>
      <x:c r="Q42" s="1283" t="n">
        <x:v>-4.61050824410606</x:v>
      </x:c>
      <x:c r="R42" s="1284" t="n">
        <x:v>14.5950708414267</x:v>
      </x:c>
      <x:c r="S42" s="1285" t="n">
        <x:v>0.198984655902436</x:v>
      </x:c>
      <x:c r="T42" s="1283" t="n">
        <x:v>34.9504376830204</x:v>
      </x:c>
      <x:c r="U42" s="1284" t="n">
        <x:v>61.0052383468409</x:v>
      </x:c>
      <x:c r="V42" s="1285" t="n">
        <x:v>11.2604912727997</x:v>
      </x:c>
      <x:c r="W42" s="1283" t="n">
        <x:v>0</x:v>
      </x:c>
      <x:c r="X42" s="1284" t="n">
        <x:v>0</x:v>
      </x:c>
      <x:c r="Y42" s="1285" t="n">
        <x:v>32.4510154552433</x:v>
      </x:c>
      <x:c r="Z42" s="1283" t="n">
        <x:v>3.11198943565102</x:v>
      </x:c>
      <x:c r="AA42" s="1284" t="n">
        <x:v>18.836503962521</x:v>
      </x:c>
      <x:c r="AB42" s="1285" t="n">
        <x:v>3.35222401651907</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0" t="s">
        <x:v>150</x:v>
      </x:c>
      <x:c r="C43" s="1541" t="s"/>
      <x:c r="D43" s="1304" t="n">
        <x:v>202.244490358127</x:v>
      </x:c>
      <x:c r="E43" s="1305" t="n">
        <x:v>269.883457980973</x:v>
      </x:c>
      <x:c r="F43" s="1306" t="n">
        <x:v>183.233650356076</x:v>
      </x:c>
      <x:c r="G43" s="1304" t="n">
        <x:v>40.986914600551</x:v>
      </x:c>
      <x:c r="H43" s="1305" t="n">
        <x:v>28.8705060782241</x:v>
      </x:c>
      <x:c r="I43" s="1306" t="n">
        <x:v>40.7252101998622</x:v>
      </x:c>
      <x:c r="J43" s="1304" t="n">
        <x:v>0</x:v>
      </x:c>
      <x:c r="K43" s="1305" t="n">
        <x:v>0</x:v>
      </x:c>
      <x:c r="L43" s="1306" t="n">
        <x:v>7.33492304158052</x:v>
      </x:c>
      <x:c r="M43" s="1304" t="n">
        <x:v>243.231404958678</x:v>
      </x:c>
      <x:c r="N43" s="1305" t="n">
        <x:v>298.753964059197</x:v>
      </x:c>
      <x:c r="O43" s="1306" t="n">
        <x:v>231.29380078107</x:v>
      </x:c>
      <x:c r="P43" s="271" t="s"/>
      <x:c r="Q43" s="1283" t="n">
        <x:v>-5.89918559547023</x:v>
      </x:c>
      <x:c r="R43" s="1284" t="n">
        <x:v>2.29895591896866</x:v>
      </x:c>
      <x:c r="S43" s="1285" t="n">
        <x:v>-2.35638273510412</x:v>
      </x:c>
      <x:c r="T43" s="1283" t="n">
        <x:v>-0.506553430520261</x:v>
      </x:c>
      <x:c r="U43" s="1284" t="n">
        <x:v>89.6861362800704</x:v>
      </x:c>
      <x:c r="V43" s="1285" t="n">
        <x:v>4.68664452833521</x:v>
      </x:c>
      <x:c r="W43" s="1283" t="n">
        <x:v>0</x:v>
      </x:c>
      <x:c r="X43" s="1284" t="n">
        <x:v>0</x:v>
      </x:c>
      <x:c r="Y43" s="1285" t="n">
        <x:v>30.4334572158236</x:v>
      </x:c>
      <x:c r="Z43" s="1283" t="n">
        <x:v>-5.03180422953901</x:v>
      </x:c>
      <x:c r="AA43" s="1284" t="n">
        <x:v>8.4156792672258</x:v>
      </x:c>
      <x:c r="AB43" s="1285" t="n">
        <x:v>-0.382136635880769</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2" t="s">
        <x:v>191</x:v>
      </x:c>
      <x:c r="C44" s="1543" t="s"/>
      <x:c r="D44" s="1307" t="n">
        <x:v>182.380841121495</x:v>
      </x:c>
      <x:c r="E44" s="1308" t="n">
        <x:v>246.720809063247</x:v>
      </x:c>
      <x:c r="F44" s="1309" t="n">
        <x:v>168.116778074614</x:v>
      </x:c>
      <x:c r="G44" s="1307" t="n">
        <x:v>48.7735060889266</x:v>
      </x:c>
      <x:c r="H44" s="1308" t="n">
        <x:v>30.5976543142795</x:v>
      </x:c>
      <x:c r="I44" s="1309" t="n">
        <x:v>44.1358622748382</x:v>
      </x:c>
      <x:c r="J44" s="1307" t="n">
        <x:v>0</x:v>
      </x:c>
      <x:c r="K44" s="1308" t="n">
        <x:v>0</x:v>
      </x:c>
      <x:c r="L44" s="1309" t="n">
        <x:v>6.9788809830602</x:v>
      </x:c>
      <x:c r="M44" s="1307" t="n">
        <x:v>231.154347210422</x:v>
      </x:c>
      <x:c r="N44" s="1308" t="n">
        <x:v>277.318463377527</x:v>
      </x:c>
      <x:c r="O44" s="1309" t="n">
        <x:v>219.231532215097</x:v>
      </x:c>
      <x:c r="P44" s="271" t="s"/>
      <x:c r="Q44" s="1286" t="n">
        <x:v>-5.81835656661279</x:v>
      </x:c>
      <x:c r="R44" s="1287" t="n">
        <x:v>8.5728109415884</x:v>
      </x:c>
      <x:c r="S44" s="1288" t="n">
        <x:v>0.184387250594713</x:v>
      </x:c>
      <x:c r="T44" s="1286" t="n">
        <x:v>28.8731944259227</x:v>
      </x:c>
      <x:c r="U44" s="1287" t="n">
        <x:v>80.7300960237727</x:v>
      </x:c>
      <x:c r="V44" s="1288" t="n">
        <x:v>6.1594236675443</x:v>
      </x:c>
      <x:c r="W44" s="1286" t="n">
        <x:v>0</x:v>
      </x:c>
      <x:c r="X44" s="1287" t="n">
        <x:v>0</x:v>
      </x:c>
      <x:c r="Y44" s="1288" t="n">
        <x:v>25.5700595313431</x:v>
      </x:c>
      <x:c r="Z44" s="1286" t="n">
        <x:v>-0.14676188292407</x:v>
      </x:c>
      <x:c r="AA44" s="1287" t="n">
        <x:v>13.7784456990606</x:v>
      </x:c>
      <x:c r="AB44" s="1288" t="n">
        <x:v>1.99652345864493</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44" t="s">
        <x:v>151</x:v>
      </x:c>
      <x:c r="C46" s="1545" t="s"/>
      <x:c r="D46" s="1310" t="n">
        <x:v>270.79476584022</x:v>
      </x:c>
      <x:c r="E46" s="1311" t="n">
        <x:v>350.391049154334</x:v>
      </x:c>
      <x:c r="F46" s="1312" t="n">
        <x:v>244.46577532736</x:v>
      </x:c>
      <x:c r="G46" s="1310" t="n">
        <x:v>30.469696969697</x:v>
      </x:c>
      <x:c r="H46" s="1311" t="n">
        <x:v>16.9086337209302</x:v>
      </x:c>
      <x:c r="I46" s="1312" t="n">
        <x:v>32.3253847920974</x:v>
      </x:c>
      <x:c r="J46" s="1310" t="n">
        <x:v>0</x:v>
      </x:c>
      <x:c r="K46" s="1311" t="n">
        <x:v>0</x:v>
      </x:c>
      <x:c r="L46" s="1312" t="n">
        <x:v>7.56415345738571</x:v>
      </x:c>
      <x:c r="M46" s="1310" t="n">
        <x:v>301.264462809917</x:v>
      </x:c>
      <x:c r="N46" s="1311" t="n">
        <x:v>367.299682875264</x:v>
      </x:c>
      <x:c r="O46" s="1312" t="n">
        <x:v>284.355293728463</x:v>
      </x:c>
      <x:c r="P46" s="271" t="s"/>
      <x:c r="Q46" s="1291" t="n">
        <x:v>-8.91909265168318</x:v>
      </x:c>
      <x:c r="R46" s="1292" t="n">
        <x:v>5.05078960764886</x:v>
      </x:c>
      <x:c r="S46" s="1293" t="n">
        <x:v>-3.32411857272426</x:v>
      </x:c>
      <x:c r="T46" s="1291" t="n">
        <x:v>-4.37986967375212</x:v>
      </x:c>
      <x:c r="U46" s="1292" t="n">
        <x:v>63.6613986125916</x:v>
      </x:c>
      <x:c r="V46" s="1293" t="n">
        <x:v>7.77974799978368</x:v>
      </x:c>
      <x:c r="W46" s="1291" t="n">
        <x:v>0</x:v>
      </x:c>
      <x:c r="X46" s="1292" t="n">
        <x:v>0</x:v>
      </x:c>
      <x:c r="Y46" s="1293" t="n">
        <x:v>32.2352682018178</x:v>
      </x:c>
      <x:c r="Z46" s="1291" t="n">
        <x:v>-8.47968265525163</x:v>
      </x:c>
      <x:c r="AA46" s="1292" t="n">
        <x:v>6.81169797831132</x:v>
      </x:c>
      <x:c r="AB46" s="1293" t="n">
        <x:v>-1.46527880554978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6" t="s">
        <x:v>152</x:v>
      </x:c>
      <x:c r="C47" s="1547" t="s"/>
      <x:c r="D47" s="1104" t="n">
        <x:v>289.051308539945</x:v>
      </x:c>
      <x:c r="E47" s="1102" t="n">
        <x:v>352.103897991543</x:v>
      </x:c>
      <x:c r="F47" s="1105" t="n">
        <x:v>258.732350103377</x:v>
      </x:c>
      <x:c r="G47" s="1104" t="n">
        <x:v>26.0826446280992</x:v>
      </x:c>
      <x:c r="H47" s="1102" t="n">
        <x:v>21.4675872093023</x:v>
      </x:c>
      <x:c r="I47" s="1105" t="n">
        <x:v>31.6473971973352</x:v>
      </x:c>
      <x:c r="J47" s="1104" t="n">
        <x:v>0</x:v>
      </x:c>
      <x:c r="K47" s="1102" t="n">
        <x:v>0</x:v>
      </x:c>
      <x:c r="L47" s="1105" t="n">
        <x:v>7.40230645531817</x:v>
      </x:c>
      <x:c r="M47" s="1104" t="n">
        <x:v>315.133953168044</x:v>
      </x:c>
      <x:c r="N47" s="1102" t="n">
        <x:v>373.571485200846</x:v>
      </x:c>
      <x:c r="O47" s="1105" t="n">
        <x:v>297.782074798989</x:v>
      </x:c>
      <x:c r="P47" s="271" t="s"/>
      <x:c r="Q47" s="1077" t="n">
        <x:v>-7.08828062952356</x:v>
      </x:c>
      <x:c r="R47" s="1075" t="n">
        <x:v>-0.588860805247691</x:v>
      </x:c>
      <x:c r="S47" s="1078" t="n">
        <x:v>-4.83929266397015</x:v>
      </x:c>
      <x:c r="T47" s="1077" t="n">
        <x:v>-1.76215262766528</x:v>
      </x:c>
      <x:c r="U47" s="1075" t="n">
        <x:v>119.162626458625</x:v>
      </x:c>
      <x:c r="V47" s="1078" t="n">
        <x:v>11.9044909153292</x:v>
      </x:c>
      <x:c r="W47" s="1077" t="n">
        <x:v>0</x:v>
      </x:c>
      <x:c r="X47" s="1075" t="n">
        <x:v>0</x:v>
      </x:c>
      <x:c r="Y47" s="1078" t="n">
        <x:v>33.5126373293818</x:v>
      </x:c>
      <x:c r="Z47" s="1077" t="n">
        <x:v>-6.6694746252235</x:v>
      </x:c>
      <x:c r="AA47" s="1075" t="n">
        <x:v>2.63379806987065</x:v>
      </x:c>
      <x:c r="AB47" s="1078" t="n">
        <x:v>-2.59485441211015</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8" t="s">
        <x:v>192</x:v>
      </x:c>
      <x:c r="C48" s="1549" t="s"/>
      <x:c r="D48" s="1254" t="n">
        <x:v>279.923037190083</x:v>
      </x:c>
      <x:c r="E48" s="1255" t="n">
        <x:v>351.247473572939</x:v>
      </x:c>
      <x:c r="F48" s="1256" t="n">
        <x:v>251.599062715369</x:v>
      </x:c>
      <x:c r="G48" s="1254" t="n">
        <x:v>28.2761707988981</x:v>
      </x:c>
      <x:c r="H48" s="1255" t="n">
        <x:v>19.1881104651163</x:v>
      </x:c>
      <x:c r="I48" s="1256" t="n">
        <x:v>31.9863909947163</x:v>
      </x:c>
      <x:c r="J48" s="1254" t="n">
        <x:v>0</x:v>
      </x:c>
      <x:c r="K48" s="1255" t="n">
        <x:v>0</x:v>
      </x:c>
      <x:c r="L48" s="1256" t="n">
        <x:v>7.48322995635194</x:v>
      </x:c>
      <x:c r="M48" s="1313" t="n">
        <x:v>308.199207988981</x:v>
      </x:c>
      <x:c r="N48" s="1314" t="n">
        <x:v>370.435584038055</x:v>
      </x:c>
      <x:c r="O48" s="1315" t="n">
        <x:v>291.068684263726</x:v>
      </x:c>
      <x:c r="P48" s="271" t="s"/>
      <x:c r="Q48" s="1088" t="n">
        <x:v>-7.93440625789666</x:v>
      </x:c>
      <x:c r="R48" s="1086" t="n">
        <x:v>2.2056364709729</x:v>
      </x:c>
      <x:c r="S48" s="1089" t="n">
        <x:v>-4.02908972828052</x:v>
      </x:c>
      <x:c r="T48" s="1088" t="n">
        <x:v>-3.39450118605624</x:v>
      </x:c>
      <x:c r="U48" s="1086" t="n">
        <x:v>90.5745464689303</x:v>
      </x:c>
      <x:c r="V48" s="1089" t="n">
        <x:v>9.70737947366763</x:v>
      </x:c>
      <x:c r="W48" s="1088" t="n">
        <x:v>0</x:v>
      </x:c>
      <x:c r="X48" s="1086" t="n">
        <x:v>0</x:v>
      </x:c>
      <x:c r="Y48" s="1089" t="n">
        <x:v>32.8162171137866</x:v>
      </x:c>
      <x:c r="Z48" s="1088" t="n">
        <x:v>-7.5357414554273</x:v>
      </x:c>
      <x:c r="AA48" s="1086" t="n">
        <x:v>4.7209236611417</x:v>
      </x:c>
      <x:c r="AB48" s="1089" t="n">
        <x:v>-1.98130108017953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0" t="s">
        <x:v>158</x:v>
      </x:c>
      <x:c r="C50" s="1551" t="s"/>
      <x:c r="D50" s="1317" t="n">
        <x:v>210.80373269115</x:v>
      </x:c>
      <x:c r="E50" s="1318" t="n">
        <x:v>277.178909979978</x:v>
      </x:c>
      <x:c r="F50" s="1319" t="n">
        <x:v>192.442716645067</x:v>
      </x:c>
      <x:c r="G50" s="1317" t="n">
        <x:v>42.8007726269316</x:v>
      </x:c>
      <x:c r="H50" s="1318" t="n">
        <x:v>27.2730190204836</x:v>
      </x:c>
      <x:c r="I50" s="1319" t="n">
        <x:v>40.5956226504011</x:v>
      </x:c>
      <x:c r="J50" s="1317" t="n">
        <x:v>0</x:v>
      </x:c>
      <x:c r="K50" s="1318" t="n">
        <x:v>0</x:v>
      </x:c>
      <x:c r="L50" s="1319" t="n">
        <x:v>7.12584344575707</x:v>
      </x:c>
      <x:c r="M50" s="1317" t="n">
        <x:v>253.604505318081</x:v>
      </x:c>
      <x:c r="N50" s="1318" t="n">
        <x:v>304.451929000462</x:v>
      </x:c>
      <x:c r="O50" s="1319" t="n">
        <x:v>240.164190626774</x:v>
      </x:c>
      <x:c r="P50" s="1257" t="s"/>
      <x:c r="Q50" s="1296" t="n">
        <x:v>-6.25920122174229</x:v>
      </x:c>
      <x:c r="R50" s="1297" t="n">
        <x:v>6.4217673506232</x:v>
      </x:c>
      <x:c r="S50" s="1298" t="n">
        <x:v>-1.06077094729529</x:v>
      </x:c>
      <x:c r="T50" s="1296" t="n">
        <x:v>20.8381870482935</x:v>
      </x:c>
      <x:c r="U50" s="1297" t="n">
        <x:v>82.1521706806154</x:v>
      </x:c>
      <x:c r="V50" s="1298" t="n">
        <x:v>6.65939358085142</x:v>
      </x:c>
      <x:c r="W50" s="1296" t="n">
        <x:v>0</x:v>
      </x:c>
      <x:c r="X50" s="1297" t="n">
        <x:v>0</x:v>
      </x:c>
      <x:c r="Y50" s="1298" t="n">
        <x:v>27.7167994396713</x:v>
      </x:c>
      <x:c r="Z50" s="1296" t="n">
        <x:v>-2.57195741426066</x:v>
      </x:c>
      <x:c r="AA50" s="1297" t="n">
        <x:v>10.7326635739936</x:v>
      </x:c>
      <x:c r="AB50" s="1298" t="n">
        <x:v>0.847293657152165</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82</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78.030303030303</x:v>
      </x:c>
      <x:c r="E11" s="1281" t="n">
        <x:v>77.7938282647585</x:v>
      </x:c>
      <x:c r="F11" s="1282" t="n">
        <x:v>67.6951308648119</x:v>
      </x:c>
      <x:c r="G11" s="1280" t="n">
        <x:v>10.7226107226107</x:v>
      </x:c>
      <x:c r="H11" s="1281" t="n">
        <x:v>5.30098389982111</x:v>
      </x:c>
      <x:c r="I11" s="1282" t="n">
        <x:v>8.85028692284963</x:v>
      </x:c>
      <x:c r="J11" s="1280" t="n">
        <x:v>0</x:v>
      </x:c>
      <x:c r="K11" s="1281" t="n">
        <x:v>0</x:v>
      </x:c>
      <x:c r="L11" s="1282" t="n">
        <x:v>3.78520442281076</x:v>
      </x:c>
      <x:c r="M11" s="1280" t="n">
        <x:v>88.7529137529138</x:v>
      </x:c>
      <x:c r="N11" s="1281" t="n">
        <x:v>83.0948121645796</x:v>
      </x:c>
      <x:c r="O11" s="1282" t="n">
        <x:v>80.3275119356795</x:v>
      </x:c>
      <x:c r="P11" s="1230" t="s"/>
      <x:c r="Q11" s="1280" t="n">
        <x:v>-5.90302178496135</x:v>
      </x:c>
      <x:c r="R11" s="1281" t="n">
        <x:v>-3.20086720262491</x:v>
      </x:c>
      <x:c r="S11" s="1282" t="n">
        <x:v>-1.34313286573728</x:v>
      </x:c>
      <x:c r="T11" s="1280" t="n">
        <x:v>91.6666666666667</x:v>
      </x:c>
      <x:c r="U11" s="1281" t="n">
        <x:v>201.928082982284</x:v>
      </x:c>
      <x:c r="V11" s="1282" t="n">
        <x:v>0.0151900545173054</x:v>
      </x:c>
      <x:c r="W11" s="1280" t="n">
        <x:v>0</x:v>
      </x:c>
      <x:c r="X11" s="1281" t="n">
        <x:v>0</x:v>
      </x:c>
      <x:c r="Y11" s="1282" t="n">
        <x:v>23.5344764634473</x:v>
      </x:c>
      <x:c r="Z11" s="1280" t="n">
        <x:v>0.263331138907179</x:v>
      </x:c>
      <x:c r="AA11" s="1281" t="n">
        <x:v>1.18464828408693</x:v>
      </x:c>
      <x:c r="AB11" s="1282" t="n">
        <x:v>-0.258970210433659</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71.3286713286713</x:v>
      </x:c>
      <x:c r="E12" s="1284" t="n">
        <x:v>73.0576923076923</x:v>
      </x:c>
      <x:c r="F12" s="1285" t="n">
        <x:v>59.479339999689</x:v>
      </x:c>
      <x:c r="G12" s="1283" t="n">
        <x:v>13.1701631701632</x:v>
      </x:c>
      <x:c r="H12" s="1284" t="n">
        <x:v>5.6319320214669</x:v>
      </x:c>
      <x:c r="I12" s="1285" t="n">
        <x:v>12.1549538901762</x:v>
      </x:c>
      <x:c r="J12" s="1283" t="n">
        <x:v>0</x:v>
      </x:c>
      <x:c r="K12" s="1284" t="n">
        <x:v>0</x:v>
      </x:c>
      <x:c r="L12" s="1285" t="n">
        <x:v>3.77276332363964</x:v>
      </x:c>
      <x:c r="M12" s="1283" t="n">
        <x:v>84.4988344988345</x:v>
      </x:c>
      <x:c r="N12" s="1284" t="n">
        <x:v>78.6896243291592</x:v>
      </x:c>
      <x:c r="O12" s="1285" t="n">
        <x:v>75.4086123509012</x:v>
      </x:c>
      <x:c r="P12" s="1230" t="s"/>
      <x:c r="Q12" s="1283" t="n">
        <x:v>-13.1914893617021</x:v>
      </x:c>
      <x:c r="R12" s="1284" t="n">
        <x:v>-0.747218221634748</x:v>
      </x:c>
      <x:c r="S12" s="1285" t="n">
        <x:v>-2.38136418745565</x:v>
      </x:c>
      <x:c r="T12" s="1283" t="n">
        <x:v>123.762376237624</x:v>
      </x:c>
      <x:c r="U12" s="1284" t="n">
        <x:v>239.003908155798</x:v>
      </x:c>
      <x:c r="V12" s="1285" t="n">
        <x:v>-0.737867867472568</x:v>
      </x:c>
      <x:c r="W12" s="1283" t="n">
        <x:v>0</x:v>
      </x:c>
      <x:c r="X12" s="1284" t="n">
        <x:v>0</x:v>
      </x:c>
      <x:c r="Y12" s="1285" t="n">
        <x:v>20.5210108697966</x:v>
      </x:c>
      <x:c r="Z12" s="1283" t="n">
        <x:v>-4.03706154864329</x:v>
      </x:c>
      <x:c r="AA12" s="1284" t="n">
        <x:v>4.54450465802768</x:v>
      </x:c>
      <x:c r="AB12" s="1285" t="n">
        <x:v>-1.18012531227138</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70.7459207459208</x:v>
      </x:c>
      <x:c r="E13" s="1284" t="n">
        <x:v>72.7904740608229</x:v>
      </x:c>
      <x:c r="F13" s="1285" t="n">
        <x:v>59.4973717769276</x:v>
      </x:c>
      <x:c r="G13" s="1283" t="n">
        <x:v>13.6946386946387</x:v>
      </x:c>
      <x:c r="H13" s="1284" t="n">
        <x:v>5.60845259391771</x:v>
      </x:c>
      <x:c r="I13" s="1285" t="n">
        <x:v>12.3464277938478</x:v>
      </x:c>
      <x:c r="J13" s="1283" t="n">
        <x:v>0</x:v>
      </x:c>
      <x:c r="K13" s="1284" t="n">
        <x:v>0</x:v>
      </x:c>
      <x:c r="L13" s="1285" t="n">
        <x:v>3.72305682560418</x:v>
      </x:c>
      <x:c r="M13" s="1283" t="n">
        <x:v>84.4405594405594</x:v>
      </x:c>
      <x:c r="N13" s="1284" t="n">
        <x:v>78.3989266547406</x:v>
      </x:c>
      <x:c r="O13" s="1285" t="n">
        <x:v>75.5653012347983</x:v>
      </x:c>
      <x:c r="P13" s="1236" t="s"/>
      <x:c r="Q13" s="1283" t="n">
        <x:v>-14.6272855133615</x:v>
      </x:c>
      <x:c r="R13" s="1284" t="n">
        <x:v>1.04065542457518</x:v>
      </x:c>
      <x:c r="S13" s="1285" t="n">
        <x:v>-1.4233651816723</x:v>
      </x:c>
      <x:c r="T13" s="1283" t="n">
        <x:v>113.636363636364</x:v>
      </x:c>
      <x:c r="U13" s="1284" t="n">
        <x:v>226.461246043759</x:v>
      </x:c>
      <x:c r="V13" s="1285" t="n">
        <x:v>-8.34952657547896</x:v>
      </x:c>
      <x:c r="W13" s="1283" t="n">
        <x:v>0</x:v>
      </x:c>
      <x:c r="X13" s="1284" t="n">
        <x:v>0</x:v>
      </x:c>
      <x:c r="Y13" s="1285" t="n">
        <x:v>20.9445903002098</x:v>
      </x:c>
      <x:c r="Z13" s="1283" t="n">
        <x:v>-5.4177545691906</x:v>
      </x:c>
      <x:c r="AA13" s="1284" t="n">
        <x:v>6.2910454287589</x:v>
      </x:c>
      <x:c r="AB13" s="1285" t="n">
        <x:v>-1.73723649933546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72.960372960373</x:v>
      </x:c>
      <x:c r="E14" s="1284" t="n">
        <x:v>73.9150268336315</x:v>
      </x:c>
      <x:c r="F14" s="1285" t="n">
        <x:v>60.35737613138</x:v>
      </x:c>
      <x:c r="G14" s="1283" t="n">
        <x:v>16.1421911421911</x:v>
      </x:c>
      <x:c r="H14" s="1284" t="n">
        <x:v>4.23792486583184</x:v>
      </x:c>
      <x:c r="I14" s="1285" t="n">
        <x:v>12.5423781530901</x:v>
      </x:c>
      <x:c r="J14" s="1283" t="n">
        <x:v>0</x:v>
      </x:c>
      <x:c r="K14" s="1284" t="n">
        <x:v>0</x:v>
      </x:c>
      <x:c r="L14" s="1285" t="n">
        <x:v>3.88790395322074</x:v>
      </x:c>
      <x:c r="M14" s="1283" t="n">
        <x:v>89.1025641025641</x:v>
      </x:c>
      <x:c r="N14" s="1284" t="n">
        <x:v>78.1529516994633</x:v>
      </x:c>
      <x:c r="O14" s="1285" t="n">
        <x:v>76.7845479145283</x:v>
      </x:c>
      <x:c r="P14" s="1230" t="s"/>
      <x:c r="Q14" s="1283" t="n">
        <x:v>-12.7526132404181</x:v>
      </x:c>
      <x:c r="R14" s="1284" t="n">
        <x:v>-2.65343184044108</x:v>
      </x:c>
      <x:c r="S14" s="1285" t="n">
        <x:v>-6.11368867148387</x:v>
      </x:c>
      <x:c r="T14" s="1283" t="n">
        <x:v>211.23595505618</x:v>
      </x:c>
      <x:c r="U14" s="1284" t="n">
        <x:v>40.3018000894454</x:v>
      </x:c>
      <x:c r="V14" s="1285" t="n">
        <x:v>11.383730723026</x:v>
      </x:c>
      <x:c r="W14" s="1283" t="n">
        <x:v>0</x:v>
      </x:c>
      <x:c r="X14" s="1284" t="n">
        <x:v>0</x:v>
      </x:c>
      <x:c r="Y14" s="1285" t="n">
        <x:v>28.3417131668928</x:v>
      </x:c>
      <x:c r="Z14" s="1283" t="n">
        <x:v>0.328083989501317</x:v>
      </x:c>
      <x:c r="AA14" s="1284" t="n">
        <x:v>-1.00999876803988</x:v>
      </x:c>
      <x:c r="AB14" s="1285" t="n">
        <x:v>-2.27989714771626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76.1072261072261</x:v>
      </x:c>
      <x:c r="E15" s="1284" t="n">
        <x:v>79.4065295169946</x:v>
      </x:c>
      <x:c r="F15" s="1285" t="n">
        <x:v>67.0010264066436</x:v>
      </x:c>
      <x:c r="G15" s="1283" t="n">
        <x:v>14.3356643356643</x:v>
      </x:c>
      <x:c r="H15" s="1284" t="n">
        <x:v>4.35912343470483</x:v>
      </x:c>
      <x:c r="I15" s="1285" t="n">
        <x:v>10.4615719573264</x:v>
      </x:c>
      <x:c r="J15" s="1283" t="n">
        <x:v>0</x:v>
      </x:c>
      <x:c r="K15" s="1284" t="n">
        <x:v>0</x:v>
      </x:c>
      <x:c r="L15" s="1285" t="n">
        <x:v>4.05119591925601</x:v>
      </x:c>
      <x:c r="M15" s="1283" t="n">
        <x:v>90.4428904428904</x:v>
      </x:c>
      <x:c r="N15" s="1284" t="n">
        <x:v>83.7656529516995</x:v>
      </x:c>
      <x:c r="O15" s="1285" t="n">
        <x:v>81.5122391216447</x:v>
      </x:c>
      <x:c r="P15" s="1236" t="s"/>
      <x:c r="Q15" s="1283" t="n">
        <x:v>-7.8984485190409</x:v>
      </x:c>
      <x:c r="R15" s="1284" t="n">
        <x:v>-3.72079787082634</x:v>
      </x:c>
      <x:c r="S15" s="1285" t="n">
        <x:v>-4.17496361678131</x:v>
      </x:c>
      <x:c r="T15" s="1283" t="n">
        <x:v>113.913043478261</x:v>
      </x:c>
      <x:c r="U15" s="1284" t="n">
        <x:v>27.75584835558</x:v>
      </x:c>
      <x:c r="V15" s="1285" t="n">
        <x:v>14.915903747949</x:v>
      </x:c>
      <x:c r="W15" s="1283" t="n">
        <x:v>0</x:v>
      </x:c>
      <x:c r="X15" s="1284" t="n">
        <x:v>0</x:v>
      </x:c>
      <x:c r="Y15" s="1285" t="n">
        <x:v>26.5476153885929</x:v>
      </x:c>
      <x:c r="Z15" s="1283" t="n">
        <x:v>1.23939986953686</x:v>
      </x:c>
      <x:c r="AA15" s="1284" t="n">
        <x:v>-2.07312653163715</x:v>
      </x:c>
      <x:c r="AB15" s="1285" t="n">
        <x:v>-0.868943899179027</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73.8344988344988</x:v>
      </x:c>
      <x:c r="E16" s="1287" t="n">
        <x:v>75.39271019678</x:v>
      </x:c>
      <x:c r="F16" s="1288" t="n">
        <x:v>62.8060538953445</x:v>
      </x:c>
      <x:c r="G16" s="1286" t="n">
        <x:v>13.6130536130536</x:v>
      </x:c>
      <x:c r="H16" s="1287" t="n">
        <x:v>5.02768336314848</x:v>
      </x:c>
      <x:c r="I16" s="1288" t="n">
        <x:v>11.2711189629003</x:v>
      </x:c>
      <x:c r="J16" s="1286" t="n">
        <x:v>0</x:v>
      </x:c>
      <x:c r="K16" s="1287" t="n">
        <x:v>0</x:v>
      </x:c>
      <x:c r="L16" s="1288" t="n">
        <x:v>3.84402448431163</x:v>
      </x:c>
      <x:c r="M16" s="1286" t="n">
        <x:v>87.4475524475524</x:v>
      </x:c>
      <x:c r="N16" s="1287" t="n">
        <x:v>80.4203935599284</x:v>
      </x:c>
      <x:c r="O16" s="1288" t="n">
        <x:v>77.9196421906492</x:v>
      </x:c>
      <x:c r="P16" s="1230" t="s"/>
      <x:c r="Q16" s="1286" t="n">
        <x:v>-10.8750703432752</x:v>
      </x:c>
      <x:c r="R16" s="1287" t="n">
        <x:v>-1.84566774968749</x:v>
      </x:c>
      <x:c r="S16" s="1288" t="n">
        <x:v>-3.11213122973291</x:v>
      </x:c>
      <x:c r="T16" s="1286" t="n">
        <x:v>128.571428571429</x:v>
      </x:c>
      <x:c r="U16" s="1287" t="n">
        <x:v>118.683312472653</x:v>
      </x:c>
      <x:c r="V16" s="1288" t="n">
        <x:v>2.60205568436777</x:v>
      </x:c>
      <x:c r="W16" s="1286" t="n">
        <x:v>0</x:v>
      </x:c>
      <x:c r="X16" s="1287" t="n">
        <x:v>0</x:v>
      </x:c>
      <x:c r="Y16" s="1288" t="n">
        <x:v>23.9737166410422</x:v>
      </x:c>
      <x:c r="Z16" s="1286" t="n">
        <x:v>-1.52250951568448</x:v>
      </x:c>
      <x:c r="AA16" s="1287" t="n">
        <x:v>1.63354122415923</x:v>
      </x:c>
      <x:c r="AB16" s="1288" t="n">
        <x:v>-1.25547812539982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79.95337995338</x:v>
      </x:c>
      <x:c r="E18" s="1292" t="n">
        <x:v>87.8396690518784</x:v>
      </x:c>
      <x:c r="F18" s="1293" t="n">
        <x:v>74.6819694566266</x:v>
      </x:c>
      <x:c r="G18" s="1291" t="n">
        <x:v>9.55710955710956</x:v>
      </x:c>
      <x:c r="H18" s="1292" t="n">
        <x:v>2.72383720930233</x:v>
      </x:c>
      <x:c r="I18" s="1293" t="n">
        <x:v>8.97483748561476</x:v>
      </x:c>
      <x:c r="J18" s="1291" t="n">
        <x:v>0</x:v>
      </x:c>
      <x:c r="K18" s="1292" t="n">
        <x:v>0</x:v>
      </x:c>
      <x:c r="L18" s="1293" t="n">
        <x:v>4.1056265746011</x:v>
      </x:c>
      <x:c r="M18" s="1291" t="n">
        <x:v>89.5104895104895</x:v>
      </x:c>
      <x:c r="N18" s="1292" t="n">
        <x:v>90.5635062611807</x:v>
      </x:c>
      <x:c r="O18" s="1293" t="n">
        <x:v>87.7639886784237</x:v>
      </x:c>
      <x:c r="P18" s="1236" t="s"/>
      <x:c r="Q18" s="1291" t="n">
        <x:v>-4.61339822217808</x:v>
      </x:c>
      <x:c r="R18" s="1292" t="n">
        <x:v>3.14123835261641</x:v>
      </x:c>
      <x:c r="S18" s="1293" t="n">
        <x:v>-3.81507635076548</x:v>
      </x:c>
      <x:c r="T18" s="1291" t="n">
        <x:v>-4.01337792642141</x:v>
      </x:c>
      <x:c r="U18" s="1292" t="n">
        <x:v>12.822126727334</x:v>
      </x:c>
      <x:c r="V18" s="1293" t="n">
        <x:v>15.7129673433362</x:v>
      </x:c>
      <x:c r="W18" s="1291" t="n">
        <x:v>0</x:v>
      </x:c>
      <x:c r="X18" s="1292" t="n">
        <x:v>0</x:v>
      </x:c>
      <x:c r="Y18" s="1293" t="n">
        <x:v>27.3870177898762</x:v>
      </x:c>
      <x:c r="Z18" s="1291" t="n">
        <x:v>-4.5496915087221</x:v>
      </x:c>
      <x:c r="AA18" s="1292" t="n">
        <x:v>3.40811062503172</x:v>
      </x:c>
      <x:c r="AB18" s="1293" t="n">
        <x:v>-0.967907827764942</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84.5238095238095</x:v>
      </x:c>
      <x:c r="E19" s="1075" t="n">
        <x:v>88.688330564784</x:v>
      </x:c>
      <x:c r="F19" s="1078" t="n">
        <x:v>77.8018455140146</x:v>
      </x:c>
      <x:c r="G19" s="1077" t="n">
        <x:v>7.84632034632034</x:v>
      </x:c>
      <x:c r="H19" s="1075" t="n">
        <x:v>2.98525747508306</x:v>
      </x:c>
      <x:c r="I19" s="1078" t="n">
        <x:v>9.34309520715101</x:v>
      </x:c>
      <x:c r="J19" s="1077" t="n">
        <x:v>0</x:v>
      </x:c>
      <x:c r="K19" s="1075" t="n">
        <x:v>0</x:v>
      </x:c>
      <x:c r="L19" s="1078" t="n">
        <x:v>4.10547444728444</x:v>
      </x:c>
      <x:c r="M19" s="1077" t="n">
        <x:v>92.3701298701299</x:v>
      </x:c>
      <x:c r="N19" s="1075" t="n">
        <x:v>91.6735880398671</x:v>
      </x:c>
      <x:c r="O19" s="1078" t="n">
        <x:v>91.2518592326243</x:v>
      </x:c>
      <x:c r="P19" s="1230" t="s"/>
      <x:c r="Q19" s="1077" t="n">
        <x:v>-0.176973748893915</x:v>
      </x:c>
      <x:c r="R19" s="1075" t="n">
        <x:v>0.407526194735483</x:v>
      </x:c>
      <x:c r="S19" s="1078" t="n">
        <x:v>-4.129990362649</x:v>
      </x:c>
      <x:c r="T19" s="1077" t="n">
        <x:v>-0.997899159663867</x:v>
      </x:c>
      <x:c r="U19" s="1075" t="n">
        <x:v>74.3130777841976</x:v>
      </x:c>
      <x:c r="V19" s="1078" t="n">
        <x:v>36.4581922830869</x:v>
      </x:c>
      <x:c r="W19" s="1077" t="n">
        <x:v>0</x:v>
      </x:c>
      <x:c r="X19" s="1075" t="n">
        <x:v>0</x:v>
      </x:c>
      <x:c r="Y19" s="1078" t="n">
        <x:v>34.193027872197</x:v>
      </x:c>
      <x:c r="Z19" s="1077" t="n">
        <x:v>-0.247235458059875</x:v>
      </x:c>
      <x:c r="AA19" s="1075" t="n">
        <x:v>1.81321375856235</x:v>
      </x:c>
      <x:c r="AB19" s="1078" t="n">
        <x:v>0.209277548972297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82.3232323232323</x:v>
      </x:c>
      <x:c r="E20" s="1086" t="n">
        <x:v>88.2797157622739</x:v>
      </x:c>
      <x:c r="F20" s="1089" t="n">
        <x:v>76.2996907548427</x:v>
      </x:c>
      <x:c r="G20" s="1088" t="n">
        <x:v>8.67003367003367</x:v>
      </x:c>
      <x:c r="H20" s="1086" t="n">
        <x:v>2.85938845822567</x:v>
      </x:c>
      <x:c r="I20" s="1089" t="n">
        <x:v>9.16578685296254</x:v>
      </x:c>
      <x:c r="J20" s="1088" t="n">
        <x:v>0</x:v>
      </x:c>
      <x:c r="K20" s="1086" t="n">
        <x:v>0</x:v>
      </x:c>
      <x:c r="L20" s="1089" t="n">
        <x:v>4.10554769339054</x:v>
      </x:c>
      <x:c r="M20" s="1088" t="n">
        <x:v>90.993265993266</x:v>
      </x:c>
      <x:c r="N20" s="1086" t="n">
        <x:v>91.1391042204996</x:v>
      </x:c>
      <x:c r="O20" s="1089" t="n">
        <x:v>89.5725228564369</x:v>
      </x:c>
      <x:c r="P20" s="1236" t="s"/>
      <x:c r="Q20" s="1088" t="n">
        <x:v>-2.26515656229181</x:v>
      </x:c>
      <x:c r="R20" s="1086" t="n">
        <x:v>1.82518343618985</x:v>
      </x:c>
      <x:c r="S20" s="1089" t="n">
        <x:v>-3.82509776154752</x:v>
      </x:c>
      <x:c r="T20" s="1088" t="n">
        <x:v>-3.4375</x:v>
      </x:c>
      <x:c r="U20" s="1086" t="n">
        <x:v>37.84738793394</x:v>
      </x:c>
      <x:c r="V20" s="1089" t="n">
        <x:v>25.2464237335183</x:v>
      </x:c>
      <x:c r="W20" s="1088" t="n">
        <x:v>0</x:v>
      </x:c>
      <x:c r="X20" s="1086" t="n">
        <x:v>0</x:v>
      </x:c>
      <x:c r="Y20" s="1089" t="n">
        <x:v>30.5763336836903</x:v>
      </x:c>
      <x:c r="Z20" s="1088" t="n">
        <x:v>-2.37808549066828</x:v>
      </x:c>
      <x:c r="AA20" s="1086" t="n">
        <x:v>2.66690923467431</x:v>
      </x:c>
      <x:c r="AB20" s="1089" t="n">
        <x:v>-0.249630925360011</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76.3257575757576</x:v>
      </x:c>
      <x:c r="E22" s="1297" t="n">
        <x:v>79.1747661779575</x:v>
      </x:c>
      <x:c r="F22" s="1298" t="n">
        <x:v>66.766140072913</x:v>
      </x:c>
      <x:c r="G22" s="1296" t="n">
        <x:v>12.1623847167325</x:v>
      </x:c>
      <x:c r="H22" s="1297" t="n">
        <x:v>4.39133594539939</x:v>
      </x:c>
      <x:c r="I22" s="1298" t="n">
        <x:v>10.6532502093117</x:v>
      </x:c>
      <x:c r="J22" s="1296" t="n">
        <x:v>0</x:v>
      </x:c>
      <x:c r="K22" s="1297" t="n">
        <x:v>0</x:v>
      </x:c>
      <x:c r="L22" s="1298" t="n">
        <x:v>3.9207758046688</x:v>
      </x:c>
      <x:c r="M22" s="1296" t="n">
        <x:v>88.4881422924901</x:v>
      </x:c>
      <x:c r="N22" s="1297" t="n">
        <x:v>83.5661021233569</x:v>
      </x:c>
      <x:c r="O22" s="1298" t="n">
        <x:v>81.3395068375148</x:v>
      </x:c>
      <x:c r="P22" s="1236" t="s"/>
      <x:c r="Q22" s="1296" t="n">
        <x:v>-8.3184965380811</x:v>
      </x:c>
      <x:c r="R22" s="1297" t="n">
        <x:v>-0.727557253159756</x:v>
      </x:c>
      <x:c r="S22" s="1298" t="n">
        <x:v>-3.35638621161289</x:v>
      </x:c>
      <x:c r="T22" s="1296" t="n">
        <x:v>77.7376654632972</x:v>
      </x:c>
      <x:c r="U22" s="1297" t="n">
        <x:v>96.7329072337834</x:v>
      </x:c>
      <x:c r="V22" s="1298" t="n">
        <x:v>7.51785340827203</x:v>
      </x:c>
      <x:c r="W22" s="1296" t="n">
        <x:v>0</x:v>
      </x:c>
      <x:c r="X22" s="1297" t="n">
        <x:v>0</x:v>
      </x:c>
      <x:c r="Y22" s="1298" t="n">
        <x:v>25.9302231015638</x:v>
      </x:c>
      <x:c r="Z22" s="1296" t="n">
        <x:v>-1.78228681107759</x:v>
      </x:c>
      <x:c r="AA22" s="1297" t="n">
        <x:v>1.94250503509383</x:v>
      </x:c>
      <x:c r="AB22" s="1298" t="n">
        <x:v>-0.935194706042757</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35" t="s"/>
      <x:c r="R24" s="1536" t="s"/>
      <x:c r="S24" s="1536" t="s"/>
      <x:c r="T24" s="1536" t="s"/>
      <x:c r="U24" s="1536" t="s"/>
      <x:c r="V24" s="1536" t="s"/>
      <x:c r="W24" s="1536" t="s"/>
      <x:c r="X24" s="1536" t="s"/>
      <x:c r="Y24" s="1536" t="s"/>
      <x:c r="Z24" s="1536" t="s"/>
      <x:c r="AA24" s="1536" t="s"/>
      <x:c r="AB24" s="153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8" t="s">
        <x:v>146</x:v>
      </x:c>
      <x:c r="C25" s="1539" t="s"/>
      <x:c r="D25" s="1301" t="n">
        <x:v>242.70500373413</x:v>
      </x:c>
      <x:c r="E25" s="1302" t="n">
        <x:v>311.086106687669</x:v>
      </x:c>
      <x:c r="F25" s="1303" t="n">
        <x:v>258.026671261199</x:v>
      </x:c>
      <x:c r="G25" s="1301" t="n">
        <x:v>299.983695652174</x:v>
      </x:c>
      <x:c r="H25" s="1302" t="n">
        <x:v>385.312157259765</x:v>
      </x:c>
      <x:c r="I25" s="1303" t="n">
        <x:v>323.728167281673</x:v>
      </x:c>
      <x:c r="J25" s="1301" t="s"/>
      <x:c r="K25" s="1302" t="s"/>
      <x:c r="L25" s="1303" t="n">
        <x:v>173.319638455218</x:v>
      </x:c>
      <x:c r="M25" s="1301" t="n">
        <x:v>249.625082074852</x:v>
      </x:c>
      <x:c r="N25" s="1302" t="n">
        <x:v>315.821313240043</x:v>
      </x:c>
      <x:c r="O25" s="1303" t="n">
        <x:v>261.283938977407</x:v>
      </x:c>
      <x:c r="P25" s="271" t="s"/>
      <x:c r="Q25" s="1280" t="n">
        <x:v>2.24255620693882</x:v>
      </x:c>
      <x:c r="R25" s="1281" t="n">
        <x:v>7.78567884845624</x:v>
      </x:c>
      <x:c r="S25" s="1282" t="n">
        <x:v>1.75289001460712</x:v>
      </x:c>
      <x:c r="T25" s="1280" t="n">
        <x:v>-21.5493890255559</x:v>
      </x:c>
      <x:c r="U25" s="1281" t="n">
        <x:v>14.8926537415209</x:v>
      </x:c>
      <x:c r="V25" s="1282" t="n">
        <x:v>-3.60215690786999</x:v>
      </x:c>
      <x:c r="W25" s="1280" t="s"/>
      <x:c r="X25" s="1281" t="s"/>
      <x:c r="Y25" s="1282" t="n">
        <x:v>3.18582506042802</x:v>
      </x:c>
      <x:c r="Z25" s="1280" t="n">
        <x:v>1.24898857197421</x:v>
      </x:c>
      <x:c r="AA25" s="1281" t="n">
        <x:v>9.04868994263828</x:v>
      </x:c>
      <x:c r="AB25" s="1282" t="n">
        <x:v>0.749129096851527</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0" t="s">
        <x:v>147</x:v>
      </x:c>
      <x:c r="C26" s="1541" t="s"/>
      <x:c r="D26" s="1304" t="n">
        <x:v>225.776960784314</x:v>
      </x:c>
      <x:c r="E26" s="1305" t="n">
        <x:v>298.737559455671</x:v>
      </x:c>
      <x:c r="F26" s="1306" t="n">
        <x:v>240.65403822522</x:v>
      </x:c>
      <x:c r="G26" s="1304" t="n">
        <x:v>250.774336283186</x:v>
      </x:c>
      <x:c r="H26" s="1305" t="n">
        <x:v>401.181489716509</x:v>
      </x:c>
      <x:c r="I26" s="1306" t="n">
        <x:v>310.847108495394</x:v>
      </x:c>
      <x:c r="J26" s="1304" t="s"/>
      <x:c r="K26" s="1305" t="s"/>
      <x:c r="L26" s="1306" t="n">
        <x:v>172.64756801319</x:v>
      </x:c>
      <x:c r="M26" s="1304" t="n">
        <x:v>229.673103448276</x:v>
      </x:c>
      <x:c r="N26" s="1305" t="n">
        <x:v>306.069622051719</x:v>
      </x:c>
      <x:c r="O26" s="1306" t="n">
        <x:v>248.560906784904</x:v>
      </x:c>
      <x:c r="P26" s="271" t="s"/>
      <x:c r="Q26" s="1283" t="n">
        <x:v>5.38520339312441</x:v>
      </x:c>
      <x:c r="R26" s="1284" t="n">
        <x:v>10.7084462090771</x:v>
      </x:c>
      <x:c r="S26" s="1285" t="n">
        <x:v>2.46050975231673</x:v>
      </x:c>
      <x:c r="T26" s="1283" t="n">
        <x:v>-10.6840822180627</x:v>
      </x:c>
      <x:c r="U26" s="1284" t="n">
        <x:v>5.06486979835709</x:v>
      </x:c>
      <x:c r="V26" s="1285" t="n">
        <x:v>-0.525274370037538</x:v>
      </x:c>
      <x:c r="W26" s="1283" t="s"/>
      <x:c r="X26" s="1284" t="s"/>
      <x:c r="Y26" s="1285" t="n">
        <x:v>3.64017157769645</x:v>
      </x:c>
      <x:c r="Z26" s="1283" t="n">
        <x:v>5.02368365140143</x:v>
      </x:c>
      <x:c r="AA26" s="1284" t="n">
        <x:v>12.3959527127605</x:v>
      </x:c>
      <x:c r="AB26" s="1285" t="n">
        <x:v>1.65327349411504</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0" t="s">
        <x:v>148</x:v>
      </x:c>
      <x:c r="C27" s="1541" t="s"/>
      <x:c r="D27" s="1304" t="n">
        <x:v>230.52471169687</x:v>
      </x:c>
      <x:c r="E27" s="1305" t="n">
        <x:v>298.075854251211</x:v>
      </x:c>
      <x:c r="F27" s="1306" t="n">
        <x:v>247.872680223744</x:v>
      </x:c>
      <x:c r="G27" s="1304" t="n">
        <x:v>246.148936170213</x:v>
      </x:c>
      <x:c r="H27" s="1305" t="n">
        <x:v>397.733184482277</x:v>
      </x:c>
      <x:c r="I27" s="1306" t="n">
        <x:v>293.624259982366</x:v>
      </x:c>
      <x:c r="J27" s="1304" t="s"/>
      <x:c r="K27" s="1305" t="s"/>
      <x:c r="L27" s="1306" t="n">
        <x:v>176.549707602339</x:v>
      </x:c>
      <x:c r="M27" s="1304" t="n">
        <x:v>233.058661145618</x:v>
      </x:c>
      <x:c r="N27" s="1305" t="n">
        <x:v>305.205077010839</x:v>
      </x:c>
      <x:c r="O27" s="1306" t="n">
        <x:v>251.839016052686</x:v>
      </x:c>
      <x:c r="P27" s="271" t="s"/>
      <x:c r="Q27" s="1283" t="n">
        <x:v>6.04048743839995</x:v>
      </x:c>
      <x:c r="R27" s="1284" t="n">
        <x:v>11.907875115686</x:v>
      </x:c>
      <x:c r="S27" s="1285" t="n">
        <x:v>4.15516428137512</x:v>
      </x:c>
      <x:c r="T27" s="1283" t="n">
        <x:v>-3.85831417560839</x:v>
      </x:c>
      <x:c r="U27" s="1284" t="n">
        <x:v>-10.0531330602469</x:v>
      </x:c>
      <x:c r="V27" s="1285" t="n">
        <x:v>-3.8386560357122</x:v>
      </x:c>
      <x:c r="W27" s="1283" t="s"/>
      <x:c r="X27" s="1284" t="s"/>
      <x:c r="Y27" s="1285" t="n">
        <x:v>6.80902405157797</x:v>
      </x:c>
      <x:c r="Z27" s="1283" t="n">
        <x:v>5.85535223515436</x:v>
      </x:c>
      <x:c r="AA27" s="1284" t="n">
        <x:v>12.8493460431817</x:v>
      </x:c>
      <x:c r="AB27" s="1285" t="n">
        <x:v>2.00493798214262</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0" t="s">
        <x:v>149</x:v>
      </x:c>
      <x:c r="C28" s="1541" t="s"/>
      <x:c r="D28" s="1304" t="n">
        <x:v>219.38338658147</x:v>
      </x:c>
      <x:c r="E28" s="1305" t="n">
        <x:v>288.273309776492</x:v>
      </x:c>
      <x:c r="F28" s="1306" t="n">
        <x:v>240.380201489268</x:v>
      </x:c>
      <x:c r="G28" s="1304" t="n">
        <x:v>252.559566787004</x:v>
      </x:c>
      <x:c r="H28" s="1305" t="n">
        <x:v>393.770261713803</x:v>
      </x:c>
      <x:c r="I28" s="1306" t="n">
        <x:v>298.862864228146</x:v>
      </x:c>
      <x:c r="J28" s="1304" t="s"/>
      <x:c r="K28" s="1305" t="s"/>
      <x:c r="L28" s="1306" t="n">
        <x:v>169.6024</x:v>
      </x:c>
      <x:c r="M28" s="1304" t="n">
        <x:v>225.393721386527</x:v>
      </x:c>
      <x:c r="N28" s="1305" t="n">
        <x:v>293.993991416309</x:v>
      </x:c>
      <x:c r="O28" s="1306" t="n">
        <x:v>246.359039372949</x:v>
      </x:c>
      <x:c r="P28" s="271" t="s"/>
      <x:c r="Q28" s="1283" t="n">
        <x:v>0.565143699139714</x:v>
      </x:c>
      <x:c r="R28" s="1284" t="n">
        <x:v>9.70930075903131</x:v>
      </x:c>
      <x:c r="S28" s="1285" t="n">
        <x:v>-0.383165012933608</x:v>
      </x:c>
      <x:c r="T28" s="1283" t="n">
        <x:v>-7.62800425723957</x:v>
      </x:c>
      <x:c r="U28" s="1284" t="n">
        <x:v>-9.43777714501252</x:v>
      </x:c>
      <x:c r="V28" s="1285" t="n">
        <x:v>2.07074926503364</x:v>
      </x:c>
      <x:c r="W28" s="1283" t="s"/>
      <x:c r="X28" s="1284" t="s"/>
      <x:c r="Y28" s="1285" t="n">
        <x:v>0.247842371998</x:v>
      </x:c>
      <x:c r="Z28" s="1283" t="n">
        <x:v>1.81398760835478</x:v>
      </x:c>
      <x:c r="AA28" s="1284" t="n">
        <x:v>9.15211965609406</x:v>
      </x:c>
      <x:c r="AB28" s="1285" t="n">
        <x:v>0.183126851439928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0" t="s">
        <x:v>150</x:v>
      </x:c>
      <x:c r="C29" s="1541" t="s"/>
      <x:c r="D29" s="1304" t="n">
        <x:v>241.188361408882</x:v>
      </x:c>
      <x:c r="E29" s="1305" t="n">
        <x:v>325.176147403874</x:v>
      </x:c>
      <x:c r="F29" s="1306" t="n">
        <x:v>259.099064596244</x:v>
      </x:c>
      <x:c r="G29" s="1304" t="n">
        <x:v>274.288617886179</x:v>
      </x:c>
      <x:c r="H29" s="1305" t="n">
        <x:v>418.297886529188</x:v>
      </x:c>
      <x:c r="I29" s="1306" t="n">
        <x:v>325.90605024528</x:v>
      </x:c>
      <x:c r="J29" s="1304" t="s"/>
      <x:c r="K29" s="1305" t="s"/>
      <x:c r="L29" s="1306" t="n">
        <x:v>170.967754318618</x:v>
      </x:c>
      <x:c r="M29" s="1304" t="n">
        <x:v>246.434922680412</x:v>
      </x:c>
      <x:c r="N29" s="1305" t="n">
        <x:v>330.022156967432</x:v>
      </x:c>
      <x:c r="O29" s="1306" t="n">
        <x:v>263.29808677071</x:v>
      </x:c>
      <x:c r="P29" s="271" t="s"/>
      <x:c r="Q29" s="1283" t="n">
        <x:v>-5.41162023669012</x:v>
      </x:c>
      <x:c r="R29" s="1284" t="n">
        <x:v>5.03268145131811</x:v>
      </x:c>
      <x:c r="S29" s="1285" t="n">
        <x:v>-2.00895800840728</x:v>
      </x:c>
      <x:c r="T29" s="1283" t="n">
        <x:v>-22.2518768161727</x:v>
      </x:c>
      <x:c r="U29" s="1284" t="n">
        <x:v>-10.4447062547747</x:v>
      </x:c>
      <x:c r="V29" s="1285" t="n">
        <x:v>5.42026697443002</x:v>
      </x:c>
      <x:c r="W29" s="1283" t="s"/>
      <x:c r="X29" s="1284" t="s"/>
      <x:c r="Y29" s="1285" t="n">
        <x:v>2.37569978593597</x:v>
      </x:c>
      <x:c r="Z29" s="1283" t="n">
        <x:v>-6.05711488971034</x:v>
      </x:c>
      <x:c r="AA29" s="1284" t="n">
        <x:v>6.19410782037514</x:v>
      </x:c>
      <x:c r="AB29" s="1285" t="n">
        <x:v>-0.854220584814918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2" t="s">
        <x:v>191</x:v>
      </x:c>
      <x:c r="C30" s="1543" t="s"/>
      <x:c r="D30" s="1307" t="n">
        <x:v>232.178374112076</x:v>
      </x:c>
      <x:c r="E30" s="1308" t="n">
        <x:v>304.675550382879</x:v>
      </x:c>
      <x:c r="F30" s="1309" t="n">
        <x:v>249.649480758088</x:v>
      </x:c>
      <x:c r="G30" s="1307" t="n">
        <x:v>262.971746575342</x:v>
      </x:c>
      <x:c r="H30" s="1308" t="n">
        <x:v>398.784422562022</x:v>
      </x:c>
      <x:c r="I30" s="1309" t="n">
        <x:v>309.225122799272</x:v>
      </x:c>
      <x:c r="J30" s="1307" t="s"/>
      <x:c r="K30" s="1308" t="s"/>
      <x:c r="L30" s="1309" t="n">
        <x:v>172.565741564852</x:v>
      </x:c>
      <x:c r="M30" s="1307" t="n">
        <x:v>236.972011195522</x:v>
      </x:c>
      <x:c r="N30" s="1308" t="n">
        <x:v>310.559003447892</x:v>
      </x:c>
      <x:c r="O30" s="1309" t="n">
        <x:v>254.469336263227</x:v>
      </x:c>
      <x:c r="P30" s="271" t="s"/>
      <x:c r="Q30" s="1286" t="n">
        <x:v>1.64452481817729</x:v>
      </x:c>
      <x:c r="R30" s="1287" t="n">
        <x:v>8.87906160417083</x:v>
      </x:c>
      <x:c r="S30" s="1288" t="n">
        <x:v>1.04667887652559</x:v>
      </x:c>
      <x:c r="T30" s="1286" t="n">
        <x:v>-15.0228839282891</x:v>
      </x:c>
      <x:c r="U30" s="1287" t="n">
        <x:v>-5.46938307977446</x:v>
      </x:c>
      <x:c r="V30" s="1288" t="n">
        <x:v>-0.221937810359463</x:v>
      </x:c>
      <x:c r="W30" s="1286" t="s"/>
      <x:c r="X30" s="1287" t="s"/>
      <x:c r="Y30" s="1288" t="n">
        <x:v>3.21188019432774</x:v>
      </x:c>
      <x:c r="Z30" s="1286" t="n">
        <x:v>1.33192910028638</x:v>
      </x:c>
      <x:c r="AA30" s="1287" t="n">
        <x:v>9.62955772041792</x:v>
      </x:c>
      <x:c r="AB30" s="1288" t="n">
        <x:v>0.711469707664397</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44" t="s">
        <x:v>151</x:v>
      </x:c>
      <x:c r="C32" s="1545" t="s"/>
      <x:c r="D32" s="1310" t="n">
        <x:v>316.960641399417</x:v>
      </x:c>
      <x:c r="E32" s="1311" t="n">
        <x:v>392.700826589345</x:v>
      </x:c>
      <x:c r="F32" s="1312" t="n">
        <x:v>317.996793136479</x:v>
      </x:c>
      <x:c r="G32" s="1310" t="n">
        <x:v>354.640243902439</x:v>
      </x:c>
      <x:c r="H32" s="1311" t="n">
        <x:v>458.259092028569</x:v>
      </x:c>
      <x:c r="I32" s="1312" t="n">
        <x:v>366.559175186276</x:v>
      </x:c>
      <x:c r="J32" s="1310" t="s"/>
      <x:c r="K32" s="1311" t="s"/>
      <x:c r="L32" s="1312" t="n">
        <x:v>172.256060606061</x:v>
      </x:c>
      <x:c r="M32" s="1310" t="n">
        <x:v>320.983723958333</x:v>
      </x:c>
      <x:c r="N32" s="1311" t="n">
        <x:v>394.672592592593</x:v>
      </x:c>
      <x:c r="O32" s="1312" t="n">
        <x:v>316.139360491902</x:v>
      </x:c>
      <x:c r="P32" s="271" t="s"/>
      <x:c r="Q32" s="1291" t="n">
        <x:v>-6.13125289839673</x:v>
      </x:c>
      <x:c r="R32" s="1292" t="n">
        <x:v>3.47270295677525</x:v>
      </x:c>
      <x:c r="S32" s="1293" t="n">
        <x:v>-2.49583440971368</x:v>
      </x:c>
      <x:c r="T32" s="1291" t="n">
        <x:v>-5.74073369438843</x:v>
      </x:c>
      <x:c r="U32" s="1292" t="n">
        <x:v>28.923906670355</x:v>
      </x:c>
      <x:c r="V32" s="1293" t="n">
        <x:v>11.5049752094333</x:v>
      </x:c>
      <x:c r="W32" s="1291" t="s"/>
      <x:c r="X32" s="1292" t="s"/>
      <x:c r="Y32" s="1293" t="n">
        <x:v>1.76133476358825</x:v>
      </x:c>
      <x:c r="Z32" s="1291" t="n">
        <x:v>-6.07902935662822</x:v>
      </x:c>
      <x:c r="AA32" s="1292" t="n">
        <x:v>4.17439109573852</x:v>
      </x:c>
      <x:c r="AB32" s="1293" t="n">
        <x:v>-1.41132062938644</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6" t="s">
        <x:v>152</x:v>
      </x:c>
      <x:c r="C33" s="1547" t="s"/>
      <x:c r="D33" s="1104" t="n">
        <x:v>331.037131882202</x:v>
      </x:c>
      <x:c r="E33" s="1102" t="n">
        <x:v>396.872633878297</x:v>
      </x:c>
      <x:c r="F33" s="1105" t="n">
        <x:v>329.766282458192</x:v>
      </x:c>
      <x:c r="G33" s="1104" t="n">
        <x:v>367.034482758621</x:v>
      </x:c>
      <x:c r="H33" s="1102" t="n">
        <x:v>431.047506433887</x:v>
      </x:c>
      <x:c r="I33" s="1105" t="n">
        <x:v>361.446522411128</x:v>
      </x:c>
      <x:c r="J33" s="1104" t="s"/>
      <x:c r="K33" s="1102" t="s"/>
      <x:c r="L33" s="1105" t="n">
        <x:v>172.064720365811</x:v>
      </x:c>
      <x:c r="M33" s="1104" t="n">
        <x:v>334.094903339192</x:v>
      </x:c>
      <x:c r="N33" s="1102" t="n">
        <x:v>397.98550396376</x:v>
      </x:c>
      <x:c r="O33" s="1105" t="n">
        <x:v>325.909663084933</x:v>
      </x:c>
      <x:c r="P33" s="271" t="s"/>
      <x:c r="Q33" s="1077" t="n">
        <x:v>-3.06995076389022</x:v>
      </x:c>
      <x:c r="R33" s="1075" t="n">
        <x:v>1.36695035772947</x:v>
      </x:c>
      <x:c r="S33" s="1078" t="n">
        <x:v>-1.25395459820005</x:v>
      </x:c>
      <x:c r="T33" s="1077" t="n">
        <x:v>-7.74789839920824</x:v>
      </x:c>
      <x:c r="U33" s="1075" t="n">
        <x:v>19.7932896082577</x:v>
      </x:c>
      <x:c r="V33" s="1078" t="n">
        <x:v>4.81677487658543</x:v>
      </x:c>
      <x:c r="W33" s="1077" t="s"/>
      <x:c r="X33" s="1075" t="s"/>
      <x:c r="Y33" s="1078" t="n">
        <x:v>1.18345873153343</x:v>
      </x:c>
      <x:c r="Z33" s="1077" t="n">
        <x:v>-3.53657713304951</x:v>
      </x:c>
      <x:c r="AA33" s="1075" t="n">
        <x:v>1.80794947827515</x:v>
      </x:c>
      <x:c r="AB33" s="1078" t="n">
        <x:v>-1.0174925157616</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8" t="s">
        <x:v>192</x:v>
      </x:c>
      <x:c r="C34" s="1549" t="s"/>
      <x:c r="D34" s="1254" t="n">
        <x:v>324.45466939332</x:v>
      </x:c>
      <x:c r="E34" s="1255" t="n">
        <x:v>394.873998404765</x:v>
      </x:c>
      <x:c r="F34" s="1256" t="n">
        <x:v>324.219668495275</x:v>
      </x:c>
      <x:c r="G34" s="1254" t="n">
        <x:v>360.456310679612</x:v>
      </x:c>
      <x:c r="H34" s="1255" t="n">
        <x:v>443.528277731757</x:v>
      </x:c>
      <x:c r="I34" s="1256" t="n">
        <x:v>363.856874438363</x:v>
      </x:c>
      <x:c r="J34" s="1254" t="s"/>
      <x:c r="K34" s="1255" t="s"/>
      <x:c r="L34" s="1256" t="n">
        <x:v>172.156848440635</x:v>
      </x:c>
      <x:c r="M34" s="1313" t="n">
        <x:v>327.884983040395</x:v>
      </x:c>
      <x:c r="N34" s="1314" t="n">
        <x:v>396.400472533963</x:v>
      </x:c>
      <x:c r="O34" s="1315" t="n">
        <x:v>321.300448819227</x:v>
      </x:c>
      <x:c r="P34" s="271" t="s"/>
      <x:c r="Q34" s="1088" t="n">
        <x:v>-4.44033412879529</x:v>
      </x:c>
      <x:c r="R34" s="1086" t="n">
        <x:v>2.44647741209665</x:v>
      </x:c>
      <x:c r="S34" s="1089" t="n">
        <x:v>-1.74801321795318</x:v>
      </x:c>
      <x:c r="T34" s="1088" t="n">
        <x:v>-6.47898082694105</x:v>
      </x:c>
      <x:c r="U34" s="1086" t="n">
        <x:v>24.1680508767516</x:v>
      </x:c>
      <x:c r="V34" s="1089" t="n">
        <x:v>8.29333507579677</x:v>
      </x:c>
      <x:c r="W34" s="1088" t="s"/>
      <x:c r="X34" s="1086" t="s"/>
      <x:c r="Y34" s="1089" t="n">
        <x:v>1.48423917566678</x:v>
      </x:c>
      <x:c r="Z34" s="1088" t="n">
        <x:v>-4.67133431819712</x:v>
      </x:c>
      <x:c r="AA34" s="1086" t="n">
        <x:v>3.01890173698558</x:v>
      </x:c>
      <x:c r="AB34" s="1089" t="n">
        <x:v>-1.09654569977719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0" t="s">
        <x:v>158</x:v>
      </x:c>
      <x:c r="C36" s="1551" t="s"/>
      <x:c r="D36" s="1317" t="n">
        <x:v>261.387420433704</x:v>
      </x:c>
      <x:c r="E36" s="1318" t="n">
        <x:v>334.190982003996</x:v>
      </x:c>
      <x:c r="F36" s="1319" t="n">
        <x:v>274.659116342141</x:v>
      </x:c>
      <x:c r="G36" s="1317" t="n">
        <x:v>283.366283006093</x:v>
      </x:c>
      <x:c r="H36" s="1318" t="n">
        <x:v>407.334810796031</x:v>
      </x:c>
      <x:c r="I36" s="1319" t="n">
        <x:v>323.019699251222</x:v>
      </x:c>
      <x:c r="J36" s="1317" t="s"/>
      <x:c r="K36" s="1318" t="s"/>
      <x:c r="L36" s="1319" t="n">
        <x:v>172.440085192243</x:v>
      </x:c>
      <x:c r="M36" s="1317" t="n">
        <x:v>264.408337986227</x:v>
      </x:c>
      <x:c r="N36" s="1318" t="n">
        <x:v>338.034635308353</x:v>
      </x:c>
      <x:c r="O36" s="1319" t="n">
        <x:v>276.068034721434</x:v>
      </x:c>
      <x:c r="P36" s="1257" t="s"/>
      <x:c r="Q36" s="1296" t="n">
        <x:v>-0.0101471838743164</x:v>
      </x:c>
      <x:c r="R36" s="1297" t="n">
        <x:v>6.42248499889951</x:v>
      </x:c>
      <x:c r="S36" s="1298" t="n">
        <x:v>-0.134541077153308</x:v>
      </x:c>
      <x:c r="T36" s="1296" t="n">
        <x:v>-16.3407439539053</x:v>
      </x:c>
      <x:c r="U36" s="1297" t="n">
        <x:v>0.834966333158411</x:v>
      </x:c>
      <x:c r="V36" s="1298" t="n">
        <x:v>2.36085090985992</x:v>
      </x:c>
      <x:c r="W36" s="1296" t="s"/>
      <x:c r="X36" s="1297" t="s"/>
      <x:c r="Y36" s="1298" t="n">
        <x:v>2.69165269837954</x:v>
      </x:c>
      <x:c r="Z36" s="1296" t="n">
        <x:v>-1.07631409097032</x:v>
      </x:c>
      <x:c r="AA36" s="1297" t="n">
        <x:v>7.06828012462892</x:v>
      </x:c>
      <x:c r="AB36" s="1298" t="n">
        <x:v>0.07626192554884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52" t="s">
        <x:v>74</x:v>
      </x:c>
      <x:c r="C38" s="1553" t="s"/>
      <x:c r="D38" s="1553" t="s"/>
      <x:c r="E38" s="1553" t="s"/>
      <x:c r="F38" s="1553" t="s"/>
      <x:c r="G38" s="1553" t="s"/>
      <x:c r="H38" s="1553" t="s"/>
      <x:c r="I38" s="1553" t="s"/>
      <x:c r="J38" s="1553" t="s"/>
      <x:c r="K38" s="1553" t="s"/>
      <x:c r="L38" s="1553" t="s"/>
      <x:c r="M38" s="1553" t="s"/>
      <x:c r="N38" s="1553" t="s"/>
      <x:c r="O38" s="155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8" t="s">
        <x:v>146</x:v>
      </x:c>
      <x:c r="C39" s="1539" t="s"/>
      <x:c r="D39" s="1301" t="n">
        <x:v>189.38344988345</x:v>
      </x:c>
      <x:c r="E39" s="1302" t="n">
        <x:v>242.005791592129</x:v>
      </x:c>
      <x:c r="F39" s="1303" t="n">
        <x:v>174.671492776387</x:v>
      </x:c>
      <x:c r="G39" s="1301" t="n">
        <x:v>32.1660839160839</x:v>
      </x:c>
      <x:c r="H39" s="1302" t="n">
        <x:v>20.4253354203936</x:v>
      </x:c>
      <x:c r="I39" s="1303" t="n">
        <x:v>28.6508716545107</x:v>
      </x:c>
      <x:c r="J39" s="1301" t="n">
        <x:v>0</x:v>
      </x:c>
      <x:c r="K39" s="1302" t="n">
        <x:v>0</x:v>
      </x:c>
      <x:c r="L39" s="1303" t="n">
        <x:v>6.56050262040651</x:v>
      </x:c>
      <x:c r="M39" s="1301" t="n">
        <x:v>221.549533799534</x:v>
      </x:c>
      <x:c r="N39" s="1302" t="n">
        <x:v>262.431127012522</x:v>
      </x:c>
      <x:c r="O39" s="1303" t="n">
        <x:v>209.88288726809</x:v>
      </x:c>
      <x:c r="P39" s="271" t="s"/>
      <x:c r="Q39" s="1280" t="n">
        <x:v>-3.79284415945813</x:v>
      </x:c>
      <x:c r="R39" s="1281" t="n">
        <x:v>4.3356024050694</x:v>
      </x:c>
      <x:c r="S39" s="1282" t="n">
        <x:v>0.386213506983421</x:v>
      </x:c>
      <x:c r="T39" s="1280" t="n">
        <x:v>50.3636710343512</x:v>
      </x:c>
      <x:c r="U39" s="1281" t="n">
        <x:v>246.893186929248</x:v>
      </x:c>
      <x:c r="V39" s="1282" t="n">
        <x:v>-3.58751402295078</x:v>
      </x:c>
      <x:c r="W39" s="1280" t="n">
        <x:v>0</x:v>
      </x:c>
      <x:c r="X39" s="1281" t="n">
        <x:v>0</x:v>
      </x:c>
      <x:c r="Y39" s="1282" t="n">
        <x:v>27.4700687728883</x:v>
      </x:c>
      <x:c r="Z39" s="1280" t="n">
        <x:v>1.5156086867128</x:v>
      </x:c>
      <x:c r="AA39" s="1281" t="n">
        <x:v>10.340533376863</x:v>
      </x:c>
      <x:c r="AB39" s="1282" t="n">
        <x:v>0.488218865219313</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0" t="s">
        <x:v>147</x:v>
      </x:c>
      <x:c r="C40" s="1541" t="s"/>
      <x:c r="D40" s="1304" t="n">
        <x:v>161.043706293706</x:v>
      </x:c>
      <x:c r="E40" s="1305" t="n">
        <x:v>218.250766994633</x:v>
      </x:c>
      <x:c r="F40" s="1306" t="n">
        <x:v>143.13943361896</x:v>
      </x:c>
      <x:c r="G40" s="1304" t="n">
        <x:v>33.0273892773893</x:v>
      </x:c>
      <x:c r="H40" s="1305" t="n">
        <x:v>22.594268783542</x:v>
      </x:c>
      <x:c r="I40" s="1306" t="n">
        <x:v>37.7833227065611</x:v>
      </x:c>
      <x:c r="J40" s="1304" t="n">
        <x:v>0</x:v>
      </x:c>
      <x:c r="K40" s="1305" t="n">
        <x:v>0</x:v>
      </x:c>
      <x:c r="L40" s="1306" t="n">
        <x:v>6.51358412515746</x:v>
      </x:c>
      <x:c r="M40" s="1304" t="n">
        <x:v>194.071095571096</x:v>
      </x:c>
      <x:c r="N40" s="1305" t="n">
        <x:v>240.845035778175</x:v>
      </x:c>
      <x:c r="O40" s="1306" t="n">
        <x:v>187.436330653313</x:v>
      </x:c>
      <x:c r="P40" s="271" t="s"/>
      <x:c r="Q40" s="1283" t="n">
        <x:v>-8.51667450128775</x:v>
      </x:c>
      <x:c r="R40" s="1284" t="n">
        <x:v>9.88121252611422</x:v>
      </x:c>
      <x:c r="S40" s="1285" t="n">
        <x:v>0.0205518667905356</x:v>
      </x:c>
      <x:c r="T40" s="1283" t="n">
        <x:v>99.8554199873052</x:v>
      </x:c>
      <x:c r="U40" s="1284" t="n">
        <x:v>256.174014715231</x:v>
      </x:c>
      <x:c r="V40" s="1285" t="n">
        <x:v>-1.25926640671754</x:v>
      </x:c>
      <x:c r="W40" s="1283" t="n">
        <x:v>0</x:v>
      </x:c>
      <x:c r="X40" s="1284" t="n">
        <x:v>0</x:v>
      </x:c>
      <x:c r="Y40" s="1285" t="n">
        <x:v>24.9081824526314</x:v>
      </x:c>
      <x:c r="Z40" s="1283" t="n">
        <x:v>0.783812901741946</x:v>
      </x:c>
      <x:c r="AA40" s="1284" t="n">
        <x:v>17.5037920192265</x:v>
      </x:c>
      <x:c r="AB40" s="1285" t="n">
        <x:v>0.453637482858525</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0" t="s">
        <x:v>148</x:v>
      </x:c>
      <x:c r="C41" s="1541" t="s"/>
      <x:c r="D41" s="1304" t="n">
        <x:v>163.08682983683</x:v>
      </x:c>
      <x:c r="E41" s="1305" t="n">
        <x:v>216.970827370304</x:v>
      </x:c>
      <x:c r="F41" s="1306" t="n">
        <x:v>147.477730086156</x:v>
      </x:c>
      <x:c r="G41" s="1304" t="n">
        <x:v>33.7092074592075</x:v>
      </x:c>
      <x:c r="H41" s="1305" t="n">
        <x:v>22.3066771019678</x:v>
      </x:c>
      <x:c r="I41" s="1306" t="n">
        <x:v>36.2521072439426</x:v>
      </x:c>
      <x:c r="J41" s="1304" t="n">
        <x:v>0</x:v>
      </x:c>
      <x:c r="K41" s="1305" t="n">
        <x:v>0</x:v>
      </x:c>
      <x:c r="L41" s="1306" t="n">
        <x:v>6.57304593947311</x:v>
      </x:c>
      <x:c r="M41" s="1304" t="n">
        <x:v>196.796037296037</x:v>
      </x:c>
      <x:c r="N41" s="1305" t="n">
        <x:v>239.277504472272</x:v>
      </x:c>
      <x:c r="O41" s="1306" t="n">
        <x:v>190.302911106964</x:v>
      </x:c>
      <x:c r="P41" s="271" t="s"/>
      <x:c r="Q41" s="1283" t="n">
        <x:v>-9.47035741897499</x:v>
      </x:c>
      <x:c r="R41" s="1284" t="n">
        <x:v>13.0724504886042</x:v>
      </x:c>
      <x:c r="S41" s="1285" t="n">
        <x:v>2.67265593808045</x:v>
      </x:c>
      <x:c r="T41" s="1283" t="n">
        <x:v>105.393601533928</x:v>
      </x:c>
      <x:c r="U41" s="1284" t="n">
        <x:v>193.64166258884</x:v>
      </x:c>
      <x:c r="V41" s="1285" t="n">
        <x:v>-11.8676730053481</x:v>
      </x:c>
      <x:c r="W41" s="1283" t="n">
        <x:v>0</x:v>
      </x:c>
      <x:c r="X41" s="1284" t="n">
        <x:v>0</x:v>
      </x:c>
      <x:c r="Y41" s="1285" t="n">
        <x:v>29.1797365428336</x:v>
      </x:c>
      <x:c r="Z41" s="1283" t="n">
        <x:v>0.120369052701485</x:v>
      </x:c>
      <x:c r="AA41" s="1284" t="n">
        <x:v>19.9487496688156</x:v>
      </x:c>
      <x:c r="AB41" s="1285" t="n">
        <x:v>0.23287096839234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0" t="s">
        <x:v>149</x:v>
      </x:c>
      <x:c r="C42" s="1541" t="s"/>
      <x:c r="D42" s="1304" t="n">
        <x:v>160.062937062937</x:v>
      </x:c>
      <x:c r="E42" s="1305" t="n">
        <x:v>213.077294275492</x:v>
      </x:c>
      <x:c r="F42" s="1306" t="n">
        <x:v>145.087182358247</x:v>
      </x:c>
      <x:c r="G42" s="1304" t="n">
        <x:v>40.768648018648</x:v>
      </x:c>
      <x:c r="H42" s="1305" t="n">
        <x:v>16.6876878354204</x:v>
      </x:c>
      <x:c r="I42" s="1306" t="n">
        <x:v>37.4845105906504</x:v>
      </x:c>
      <x:c r="J42" s="1304" t="n">
        <x:v>0</x:v>
      </x:c>
      <x:c r="K42" s="1305" t="n">
        <x:v>0</x:v>
      </x:c>
      <x:c r="L42" s="1306" t="n">
        <x:v>6.59397841435725</x:v>
      </x:c>
      <x:c r="M42" s="1304" t="n">
        <x:v>200.831585081585</x:v>
      </x:c>
      <x:c r="N42" s="1305" t="n">
        <x:v>229.764982110912</x:v>
      </x:c>
      <x:c r="O42" s="1306" t="n">
        <x:v>189.165674629094</x:v>
      </x:c>
      <x:c r="P42" s="271" t="s"/>
      <x:c r="Q42" s="1283" t="n">
        <x:v>-12.2595401314823</x:v>
      </x:c>
      <x:c r="R42" s="1284" t="n">
        <x:v>6.7982392407659</x:v>
      </x:c>
      <x:c r="S42" s="1285" t="n">
        <x:v>-6.47342816842866</x:v>
      </x:c>
      <x:c r="T42" s="1283" t="n">
        <x:v>187.494863154434</x:v>
      </x:c>
      <x:c r="U42" s="1284" t="n">
        <x:v>27.0604288665626</x:v>
      </x:c>
      <x:c r="V42" s="1285" t="n">
        <x:v>13.6902085083401</x:v>
      </x:c>
      <x:c r="W42" s="1283" t="n">
        <x:v>0</x:v>
      </x:c>
      <x:c r="X42" s="1284" t="n">
        <x:v>0</x:v>
      </x:c>
      <x:c r="Y42" s="1285" t="n">
        <x:v>28.6597983130685</x:v>
      </x:c>
      <x:c r="Z42" s="1283" t="n">
        <x:v>2.14802300077065</x:v>
      </x:c>
      <x:c r="AA42" s="1284" t="n">
        <x:v>8.04968459227808</x:v>
      </x:c>
      <x:c r="AB42" s="1285" t="n">
        <x:v>-2.10094540013903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0" t="s">
        <x:v>150</x:v>
      </x:c>
      <x:c r="C43" s="1541" t="s"/>
      <x:c r="D43" s="1304" t="n">
        <x:v>183.561771561772</x:v>
      </x:c>
      <x:c r="E43" s="1305" t="n">
        <x:v>258.211093470483</x:v>
      </x:c>
      <x:c r="F43" s="1306" t="n">
        <x:v>173.599032689496</x:v>
      </x:c>
      <x:c r="G43" s="1304" t="n">
        <x:v>39.3210955710956</x:v>
      </x:c>
      <x:c r="H43" s="1305" t="n">
        <x:v>18.2341211985689</x:v>
      </x:c>
      <x:c r="I43" s="1306" t="n">
        <x:v>34.0948959596902</x:v>
      </x:c>
      <x:c r="J43" s="1304" t="n">
        <x:v>0</x:v>
      </x:c>
      <x:c r="K43" s="1305" t="n">
        <x:v>0</x:v>
      </x:c>
      <x:c r="L43" s="1306" t="n">
        <x:v>6.9262386861995</x:v>
      </x:c>
      <x:c r="M43" s="1304" t="n">
        <x:v>222.882867132867</x:v>
      </x:c>
      <x:c r="N43" s="1305" t="n">
        <x:v>276.445214669052</x:v>
      </x:c>
      <x:c r="O43" s="1306" t="n">
        <x:v>214.620166091257</x:v>
      </x:c>
      <x:c r="P43" s="271" t="s"/>
      <x:c r="Q43" s="1283" t="n">
        <x:v>-12.8826347172901</x:v>
      </x:c>
      <x:c r="R43" s="1284" t="n">
        <x:v>1.12462767620567</x:v>
      </x:c>
      <x:c r="S43" s="1285" t="n">
        <x:v>-6.10004835926117</x:v>
      </x:c>
      <x:c r="T43" s="1283" t="n">
        <x:v>66.3133765497523</x:v>
      </x:c>
      <x:c r="U43" s="1284" t="n">
        <x:v>14.4121252715442</x:v>
      </x:c>
      <x:c r="V43" s="1285" t="n">
        <x:v>21.1446525271669</x:v>
      </x:c>
      <x:c r="W43" s="1283" t="n">
        <x:v>0</x:v>
      </x:c>
      <x:c r="X43" s="1284" t="n">
        <x:v>0</x:v>
      </x:c>
      <x:c r="Y43" s="1285" t="n">
        <x:v>29.5540068164868</x:v>
      </x:c>
      <x:c r="Z43" s="1283" t="n">
        <x:v>-4.89278689421426</x:v>
      </x:c>
      <x:c r="AA43" s="1284" t="n">
        <x:v>3.99256959611558</x:v>
      </x:c>
      <x:c r="AB43" s="1285" t="n">
        <x:v>-1.71574178633665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2" t="s">
        <x:v>191</x:v>
      </x:c>
      <x:c r="C44" s="1543" t="s"/>
      <x:c r="D44" s="1307" t="n">
        <x:v>171.427738927739</x:v>
      </x:c>
      <x:c r="E44" s="1308" t="n">
        <x:v>229.703154740608</x:v>
      </x:c>
      <x:c r="F44" s="1309" t="n">
        <x:v>156.794987434373</x:v>
      </x:c>
      <x:c r="G44" s="1307" t="n">
        <x:v>35.7984848484848</x:v>
      </x:c>
      <x:c r="H44" s="1308" t="n">
        <x:v>20.0496180679785</x:v>
      </x:c>
      <x:c r="I44" s="1309" t="n">
        <x:v>34.8531314538804</x:v>
      </x:c>
      <x:c r="J44" s="1307" t="n">
        <x:v>0</x:v>
      </x:c>
      <x:c r="K44" s="1308" t="n">
        <x:v>0</x:v>
      </x:c>
      <x:c r="L44" s="1309" t="n">
        <x:v>6.63346935728682</x:v>
      </x:c>
      <x:c r="M44" s="1307" t="n">
        <x:v>207.226223776224</x:v>
      </x:c>
      <x:c r="N44" s="1308" t="n">
        <x:v>249.752772808587</x:v>
      </x:c>
      <x:c r="O44" s="1309" t="n">
        <x:v>198.281596301227</x:v>
      </x:c>
      <x:c r="P44" s="271" t="s"/>
      <x:c r="Q44" s="1286" t="n">
        <x:v>-9.4093887558873</x:v>
      </x:c>
      <x:c r="R44" s="1287" t="n">
        <x:v>6.86951587798026</x:v>
      </x:c>
      <x:c r="S44" s="1288" t="n">
        <x:v>-2.09802637339869</x:v>
      </x:c>
      <x:c r="T44" s="1286" t="n">
        <x:v>94.2334081639106</x:v>
      </x:c>
      <x:c r="U44" s="1287" t="n">
        <x:v>106.722684381983</x:v>
      </x:c>
      <x:c r="V44" s="1288" t="n">
        <x:v>2.37434292859809</x:v>
      </x:c>
      <x:c r="W44" s="1286" t="n">
        <x:v>0</x:v>
      </x:c>
      <x:c r="X44" s="1287" t="n">
        <x:v>0</x:v>
      </x:c>
      <x:c r="Y44" s="1288" t="n">
        <x:v>27.9556038920078</x:v>
      </x:c>
      <x:c r="Z44" s="1286" t="n">
        <x:v>-0.210859162692127</x:v>
      </x:c>
      <x:c r="AA44" s="1287" t="n">
        <x:v>11.4204017396444</x:v>
      </x:c>
      <x:c r="AB44" s="1288" t="n">
        <x:v>-0.552940764283988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44" t="s">
        <x:v>151</x:v>
      </x:c>
      <x:c r="C46" s="1545" t="s"/>
      <x:c r="D46" s="1310" t="n">
        <x:v>253.420745920746</x:v>
      </x:c>
      <x:c r="E46" s="1311" t="n">
        <x:v>344.947106440072</x:v>
      </x:c>
      <x:c r="F46" s="1312" t="n">
        <x:v>237.486267923237</x:v>
      </x:c>
      <x:c r="G46" s="1310" t="n">
        <x:v>33.8933566433566</x:v>
      </x:c>
      <x:c r="H46" s="1311" t="n">
        <x:v>12.4822316636852</x:v>
      </x:c>
      <x:c r="I46" s="1312" t="n">
        <x:v>32.8980902615782</x:v>
      </x:c>
      <x:c r="J46" s="1310" t="n">
        <x:v>0</x:v>
      </x:c>
      <x:c r="K46" s="1311" t="n">
        <x:v>0</x:v>
      </x:c>
      <x:c r="L46" s="1312" t="n">
        <x:v>7.0721906006034</x:v>
      </x:c>
      <x:c r="M46" s="1310" t="n">
        <x:v>287.314102564103</x:v>
      </x:c>
      <x:c r="N46" s="1311" t="n">
        <x:v>357.429338103757</x:v>
      </x:c>
      <x:c r="O46" s="1312" t="n">
        <x:v>277.456512550154</x:v>
      </x:c>
      <x:c r="P46" s="271" t="s"/>
      <x:c r="Q46" s="1291" t="n">
        <x:v>-10.4617920083629</x:v>
      </x:c>
      <x:c r="R46" s="1292" t="n">
        <x:v>6.72302718654234</x:v>
      </x:c>
      <x:c r="S46" s="1293" t="n">
        <x:v>-6.21569277215991</x:v>
      </x:c>
      <x:c r="T46" s="1291" t="n">
        <x:v>-9.5237142819046</x:v>
      </x:c>
      <x:c r="U46" s="1292" t="n">
        <x:v>45.4546933654577</x:v>
      </x:c>
      <x:c r="V46" s="1293" t="n">
        <x:v>29.0257155502867</x:v>
      </x:c>
      <x:c r="W46" s="1291" t="n">
        <x:v>0</x:v>
      </x:c>
      <x:c r="X46" s="1292" t="n">
        <x:v>0</x:v>
      </x:c>
      <x:c r="Y46" s="1293" t="n">
        <x:v>29.6307296185076</x:v>
      </x:c>
      <x:c r="Z46" s="1291" t="n">
        <x:v>-10.3521437828991</x:v>
      </x:c>
      <x:c r="AA46" s="1292" t="n">
        <x:v>7.72476958723447</x:v>
      </x:c>
      <x:c r="AB46" s="1293" t="n">
        <x:v>-2.36556817430467</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6" t="s">
        <x:v>152</x:v>
      </x:c>
      <x:c r="C47" s="1547" t="s"/>
      <x:c r="D47" s="1104" t="n">
        <x:v>279.805194805195</x:v>
      </x:c>
      <x:c r="E47" s="1102" t="n">
        <x:v>351.97971345515</x:v>
      </x:c>
      <x:c r="F47" s="1105" t="n">
        <x:v>256.564253635432</x:v>
      </x:c>
      <x:c r="G47" s="1104" t="n">
        <x:v>28.7987012987013</x:v>
      </x:c>
      <x:c r="H47" s="1102" t="n">
        <x:v>12.8678779069767</x:v>
      </x:c>
      <x:c r="I47" s="1105" t="n">
        <x:v>33.7702927118081</x:v>
      </x:c>
      <x:c r="J47" s="1104" t="n">
        <x:v>0</x:v>
      </x:c>
      <x:c r="K47" s="1102" t="n">
        <x:v>0</x:v>
      </x:c>
      <x:c r="L47" s="1105" t="n">
        <x:v>7.06407312740978</x:v>
      </x:c>
      <x:c r="M47" s="1104" t="n">
        <x:v>308.603896103896</x:v>
      </x:c>
      <x:c r="N47" s="1102" t="n">
        <x:v>364.847591362126</x:v>
      </x:c>
      <x:c r="O47" s="1105" t="n">
        <x:v>297.398626983783</x:v>
      </x:c>
      <x:c r="P47" s="271" t="s"/>
      <x:c r="Q47" s="1077" t="n">
        <x:v>-3.24149150582809</x:v>
      </x:c>
      <x:c r="R47" s="1075" t="n">
        <x:v>1.78004723324174</x:v>
      </x:c>
      <x:c r="S47" s="1078" t="n">
        <x:v>-5.33215675679139</x:v>
      </x:c>
      <x:c r="T47" s="1077" t="n">
        <x:v>-8.66848134585479</x:v>
      </x:c>
      <x:c r="U47" s="1075" t="n">
        <x:v>108.815370095091</x:v>
      </x:c>
      <x:c r="V47" s="1078" t="n">
        <x:v>43.0310762060212</x:v>
      </x:c>
      <x:c r="W47" s="1077" t="n">
        <x:v>0</x:v>
      </x:c>
      <x:c r="X47" s="1075" t="n">
        <x:v>0</x:v>
      </x:c>
      <x:c r="Y47" s="1078" t="n">
        <x:v>35.7811469776596</x:v>
      </x:c>
      <x:c r="Z47" s="1077" t="n">
        <x:v>-3.77506891843484</x:v>
      </x:c>
      <x:c r="AA47" s="1075" t="n">
        <x:v>3.65394522552544</x:v>
      </x:c>
      <x:c r="AB47" s="1078" t="n">
        <x:v>-0.810344350187246</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8" t="s">
        <x:v>192</x:v>
      </x:c>
      <x:c r="C48" s="1549" t="s"/>
      <x:c r="D48" s="1254" t="n">
        <x:v>267.101571268238</x:v>
      </x:c>
      <x:c r="E48" s="1255" t="n">
        <x:v>348.593643410853</x:v>
      </x:c>
      <x:c r="F48" s="1256" t="n">
        <x:v>247.378604428271</x:v>
      </x:c>
      <x:c r="G48" s="1254" t="n">
        <x:v>31.2516835016835</x:v>
      </x:c>
      <x:c r="H48" s="1255" t="n">
        <x:v>12.6821963824289</x:v>
      </x:c>
      <x:c r="I48" s="1256" t="n">
        <x:v>33.3503455608719</x:v>
      </x:c>
      <x:c r="J48" s="1254" t="n">
        <x:v>0</x:v>
      </x:c>
      <x:c r="K48" s="1255" t="n">
        <x:v>0</x:v>
      </x:c>
      <x:c r="L48" s="1256" t="n">
        <x:v>7.06798152016832</x:v>
      </x:c>
      <x:c r="M48" s="1313" t="n">
        <x:v>298.353254769921</x:v>
      </x:c>
      <x:c r="N48" s="1314" t="n">
        <x:v>361.275839793282</x:v>
      </x:c>
      <x:c r="O48" s="1315" t="n">
        <x:v>287.796917956436</x:v>
      </x:c>
      <x:c r="P48" s="271" t="s"/>
      <x:c r="Q48" s="1088" t="n">
        <x:v>-6.60491017118101</x:v>
      </x:c>
      <x:c r="R48" s="1086" t="n">
        <x:v>4.31631354878219</x:v>
      </x:c>
      <x:c r="S48" s="1089" t="n">
        <x:v>-5.50624776502922</x:v>
      </x:c>
      <x:c r="T48" s="1088" t="n">
        <x:v>-9.69376586101494</x:v>
      </x:c>
      <x:c r="U48" s="1086" t="n">
        <x:v>71.1624147820879</x:v>
      </x:c>
      <x:c r="V48" s="1089" t="n">
        <x:v>35.6335293241912</x:v>
      </x:c>
      <x:c r="W48" s="1088" t="n">
        <x:v>0</x:v>
      </x:c>
      <x:c r="X48" s="1086" t="n">
        <x:v>0</x:v>
      </x:c>
      <x:c r="Y48" s="1089" t="n">
        <x:v>32.514398782373</x:v>
      </x:c>
      <x:c r="Z48" s="1088" t="n">
        <x:v>-6.93833148522373</x:v>
      </x:c>
      <x:c r="AA48" s="1086" t="n">
        <x:v>5.7663223408693</x:v>
      </x:c>
      <x:c r="AB48" s="1089" t="n">
        <x:v>-1.34343930795985</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0" t="s">
        <x:v>158</x:v>
      </x:c>
      <x:c r="C50" s="1551" t="s"/>
      <x:c r="D50" s="1317" t="n">
        <x:v>199.505928853755</x:v>
      </x:c>
      <x:c r="E50" s="1318" t="n">
        <x:v>264.594928589484</x:v>
      </x:c>
      <x:c r="F50" s="1319" t="n">
        <x:v>183.379290340019</x:v>
      </x:c>
      <x:c r="G50" s="1317" t="n">
        <x:v>34.4640974967062</x:v>
      </x:c>
      <x:c r="H50" s="1318" t="n">
        <x:v>17.8874399646107</x:v>
      </x:c>
      <x:c r="I50" s="1319" t="n">
        <x:v>34.4120967865988</x:v>
      </x:c>
      <x:c r="J50" s="1317" t="n">
        <x:v>0</x:v>
      </x:c>
      <x:c r="K50" s="1318" t="n">
        <x:v>0</x:v>
      </x:c>
      <x:c r="L50" s="1319" t="n">
        <x:v>6.76098913776774</x:v>
      </x:c>
      <x:c r="M50" s="1317" t="n">
        <x:v>233.970026350461</x:v>
      </x:c>
      <x:c r="N50" s="1318" t="n">
        <x:v>282.482368554095</x:v>
      </x:c>
      <x:c r="O50" s="1319" t="n">
        <x:v>224.552377978434</x:v>
      </x:c>
      <x:c r="P50" s="1257" t="s"/>
      <x:c r="Q50" s="1296" t="n">
        <x:v>-8.32779962881612</x:v>
      </x:c>
      <x:c r="R50" s="1297" t="n">
        <x:v>5.64820049029716</x:v>
      </x:c>
      <x:c r="S50" s="1298" t="n">
        <x:v>-3.48641157060369</x:v>
      </x:c>
      <x:c r="T50" s="1296" t="n">
        <x:v>48.694008640291</x:v>
      </x:c>
      <x:c r="U50" s="1297" t="n">
        <x:v>98.3755607754293</x:v>
      </x:c>
      <x:c r="V50" s="1298" t="n">
        <x:v>10.0561896287231</x:v>
      </x:c>
      <x:c r="W50" s="1296" t="n">
        <x:v>0</x:v>
      </x:c>
      <x:c r="X50" s="1297" t="n">
        <x:v>0</x:v>
      </x:c>
      <x:c r="Y50" s="1298" t="n">
        <x:v>29.3198273497525</x:v>
      </x:c>
      <x:c r="Z50" s="1296" t="n">
        <x:v>-2.83941789795878</x:v>
      </x:c>
      <x:c r="AA50" s="1297" t="n">
        <x:v>9.14808685703818</x:v>
      </x:c>
      <x:c r="AB50" s="1298" t="n">
        <x:v>-0.859645977984384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304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69</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27"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27" t="s"/>
      <x:c r="B3" s="1274" t="s">
        <x:v>70</x:v>
      </x:c>
      <x:c r="C3" s="310" t="s"/>
      <x:c r="D3" s="262" t="s"/>
      <x:c r="E3" s="262" t="s"/>
      <x:c r="F3" s="262" t="s"/>
      <x:c r="G3" s="262" t="s"/>
      <x:c r="H3" s="262" t="s"/>
      <x:c r="I3" s="262" t="s"/>
      <x:c r="J3" s="262" t="s"/>
      <x:c r="K3" s="262" t="s"/>
      <x:c r="L3" s="262" t="s"/>
      <x:c r="M3" s="262" t="s"/>
      <x:c r="N3" s="262" t="s"/>
      <x:c r="O3" s="262" t="s"/>
      <x:c r="P3" s="262" t="s"/>
      <x:c r="Q3" s="262" t="s"/>
      <x:c r="R3" s="1510" t="s">
        <x:v>143</x:v>
      </x:c>
      <x:c r="S3" s="1511" t="s"/>
      <x:c r="T3" s="1511" t="s"/>
      <x:c r="U3" s="1511" t="s"/>
      <x:c r="V3" s="1511" t="s"/>
      <x:c r="W3" s="1511" t="s"/>
      <x:c r="X3" s="1511" t="s"/>
      <x:c r="Y3" s="1511" t="s"/>
      <x:c r="Z3" s="1511" t="s"/>
      <x:c r="AA3" s="1511" t="s"/>
      <x:c r="AB3" s="1512"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3" t="s">
        <x:v>83</x:v>
      </x:c>
      <x:c r="E6" s="1514" t="s"/>
      <x:c r="F6" s="1514" t="s"/>
      <x:c r="G6" s="1514" t="s"/>
      <x:c r="H6" s="1514" t="s"/>
      <x:c r="I6" s="1514" t="s"/>
      <x:c r="J6" s="1514" t="s"/>
      <x:c r="K6" s="1514" t="s"/>
      <x:c r="L6" s="1514" t="s"/>
      <x:c r="M6" s="1514" t="s"/>
      <x:c r="N6" s="1514" t="s"/>
      <x:c r="O6" s="1515" t="s"/>
      <x:c r="P6" s="271" t="s"/>
      <x:c r="Q6" s="1325" t="s">
        <x:v>177</x:v>
      </x:c>
      <x:c r="R6" s="1485" t="s"/>
      <x:c r="S6" s="1485" t="s"/>
      <x:c r="T6" s="1485" t="s"/>
      <x:c r="U6" s="1485" t="s"/>
      <x:c r="V6" s="1485" t="s"/>
      <x:c r="W6" s="1485" t="s"/>
      <x:c r="X6" s="1485" t="s"/>
      <x:c r="Y6" s="1485" t="s"/>
      <x:c r="Z6" s="1485" t="s"/>
      <x:c r="AA6" s="1485" t="s"/>
      <x:c r="AB6" s="1486"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172</x:v>
      </x:c>
      <x:c r="E7" s="1487" t="s"/>
      <x:c r="F7" s="1488" t="s"/>
      <x:c r="G7" s="882" t="s">
        <x:v>173</x:v>
      </x:c>
      <x:c r="H7" s="1487" t="s"/>
      <x:c r="I7" s="1488" t="s"/>
      <x:c r="J7" s="882" t="s">
        <x:v>174</x:v>
      </x:c>
      <x:c r="K7" s="1487" t="s"/>
      <x:c r="L7" s="1488" t="s"/>
      <x:c r="M7" s="882" t="s">
        <x:v>158</x:v>
      </x:c>
      <x:c r="N7" s="1487" t="s"/>
      <x:c r="O7" s="1488" t="s"/>
      <x:c r="P7" s="271" t="s"/>
      <x:c r="Q7" s="882" t="s">
        <x:v>172</x:v>
      </x:c>
      <x:c r="R7" s="1487" t="s"/>
      <x:c r="S7" s="1488" t="s"/>
      <x:c r="T7" s="882" t="s">
        <x:v>173</x:v>
      </x:c>
      <x:c r="U7" s="1487" t="s"/>
      <x:c r="V7" s="1488" t="s"/>
      <x:c r="W7" s="882" t="s">
        <x:v>174</x:v>
      </x:c>
      <x:c r="X7" s="1487" t="s"/>
      <x:c r="Y7" s="1488" t="s"/>
      <x:c r="Z7" s="882" t="s">
        <x:v>158</x:v>
      </x:c>
      <x:c r="AA7" s="1487" t="s"/>
      <x:c r="AB7" s="1488"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16" t="s"/>
      <x:c r="C8" s="1517" t="s"/>
      <x:c r="D8" s="429" t="s">
        <x:v>75</x:v>
      </x:c>
      <x:c r="E8" s="430" t="s">
        <x:v>76</x:v>
      </x:c>
      <x:c r="F8" s="431" t="s">
        <x:v>144</x:v>
      </x:c>
      <x:c r="G8" s="429" t="s">
        <x:v>75</x:v>
      </x:c>
      <x:c r="H8" s="430" t="s">
        <x:v>76</x:v>
      </x:c>
      <x:c r="I8" s="431" t="s">
        <x:v>144</x:v>
      </x:c>
      <x:c r="J8" s="429" t="s">
        <x:v>75</x:v>
      </x:c>
      <x:c r="K8" s="430" t="s">
        <x:v>76</x:v>
      </x:c>
      <x:c r="L8" s="431" t="s">
        <x:v>144</x:v>
      </x:c>
      <x:c r="M8" s="429" t="s">
        <x:v>75</x:v>
      </x:c>
      <x:c r="N8" s="430" t="s">
        <x:v>76</x:v>
      </x:c>
      <x:c r="O8" s="431" t="s">
        <x:v>144</x:v>
      </x:c>
      <x:c r="P8" s="386" t="s"/>
      <x:c r="Q8" s="429" t="s">
        <x:v>75</x:v>
      </x:c>
      <x:c r="R8" s="430" t="s">
        <x:v>76</x:v>
      </x:c>
      <x:c r="S8" s="431" t="s">
        <x:v>144</x:v>
      </x:c>
      <x:c r="T8" s="429" t="s">
        <x:v>75</x:v>
      </x:c>
      <x:c r="U8" s="430" t="s">
        <x:v>76</x:v>
      </x:c>
      <x:c r="V8" s="431" t="s">
        <x:v>144</x:v>
      </x:c>
      <x:c r="W8" s="429" t="s">
        <x:v>75</x:v>
      </x:c>
      <x:c r="X8" s="430" t="s">
        <x:v>76</x:v>
      </x:c>
      <x:c r="Y8" s="431" t="s">
        <x:v>144</x:v>
      </x:c>
      <x:c r="Z8" s="429" t="s">
        <x:v>75</x:v>
      </x:c>
      <x:c r="AA8" s="430" t="s">
        <x:v>76</x:v>
      </x:c>
      <x:c r="AB8" s="431" t="s">
        <x:v>144</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76" t="s"/>
      <x:c r="B9" s="1277" t="s"/>
      <x:c r="C9" s="1277" t="s"/>
      <x:c r="D9" s="1239" t="s"/>
      <x:c r="E9" s="1239" t="s"/>
      <x:c r="F9" s="1239" t="s"/>
      <x:c r="G9" s="1239" t="s"/>
      <x:c r="H9" s="1239" t="s"/>
      <x:c r="I9" s="1239" t="s"/>
      <x:c r="J9" s="1239" t="s"/>
      <x:c r="K9" s="1239" t="s"/>
      <x:c r="L9" s="1239" t="s"/>
      <x:c r="M9" s="1239" t="s"/>
      <x:c r="N9" s="1239" t="s"/>
      <x:c r="O9" s="1239" t="s"/>
      <x:c r="P9" s="974" t="s"/>
      <x:c r="Q9" s="1239" t="s"/>
      <x:c r="R9" s="1239" t="s"/>
      <x:c r="S9" s="1239" t="s"/>
      <x:c r="T9" s="1239" t="s"/>
      <x:c r="U9" s="1239" t="s"/>
      <x:c r="V9" s="1239" t="s"/>
      <x:c r="W9" s="1239" t="s"/>
      <x:c r="X9" s="1239" t="s"/>
      <x:c r="Y9" s="1239" t="s"/>
      <x:c r="Z9" s="1239" t="s"/>
      <x:c r="AA9" s="1239" t="s"/>
      <x:c r="AB9" s="1239"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78" t="s"/>
      <x:c r="B10" s="1504" t="s">
        <x:v>72</x:v>
      </x:c>
      <x:c r="C10" s="1505" t="s"/>
      <x:c r="D10" s="1505" t="s"/>
      <x:c r="E10" s="1505" t="s"/>
      <x:c r="F10" s="1505" t="s"/>
      <x:c r="G10" s="1505" t="s"/>
      <x:c r="H10" s="1505" t="s"/>
      <x:c r="I10" s="1505" t="s"/>
      <x:c r="J10" s="1505" t="s"/>
      <x:c r="K10" s="1505" t="s"/>
      <x:c r="L10" s="1505" t="s"/>
      <x:c r="M10" s="1505" t="s"/>
      <x:c r="N10" s="1505" t="s"/>
      <x:c r="O10" s="1506" t="s"/>
      <x:c r="P10" s="1261" t="s"/>
      <x:c r="Q10" s="965" t="s"/>
      <x:c r="R10" s="1492" t="s"/>
      <x:c r="S10" s="1492" t="s"/>
      <x:c r="T10" s="1492" t="s"/>
      <x:c r="U10" s="1492" t="s"/>
      <x:c r="V10" s="1492" t="s"/>
      <x:c r="W10" s="1492" t="s"/>
      <x:c r="X10" s="1492" t="s"/>
      <x:c r="Y10" s="1492" t="s"/>
      <x:c r="Z10" s="1492" t="s"/>
      <x:c r="AA10" s="1492" t="s"/>
      <x:c r="AB10" s="1493" t="s"/>
      <x:c r="AC10" s="1279"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18" t="s">
        <x:v>146</x:v>
      </x:c>
      <x:c r="C11" s="1519" t="s"/>
      <x:c r="D11" s="1280" t="n">
        <x:v>73.3660130718954</x:v>
      </x:c>
      <x:c r="E11" s="1281" t="n">
        <x:v>71.2772808586762</x:v>
      </x:c>
      <x:c r="F11" s="1282" t="n">
        <x:v>61.3041331711564</x:v>
      </x:c>
      <x:c r="G11" s="1280" t="n">
        <x:v>9.01663695781343</x:v>
      </x:c>
      <x:c r="H11" s="1281" t="n">
        <x:v>4.304114490161</x:v>
      </x:c>
      <x:c r="I11" s="1282" t="n">
        <x:v>8.41986487726101</x:v>
      </x:c>
      <x:c r="J11" s="1280" t="n">
        <x:v>0</x:v>
      </x:c>
      <x:c r="K11" s="1281" t="n">
        <x:v>0</x:v>
      </x:c>
      <x:c r="L11" s="1282" t="n">
        <x:v>3.93289553580066</x:v>
      </x:c>
      <x:c r="M11" s="1280" t="n">
        <x:v>82.2552447552448</x:v>
      </x:c>
      <x:c r="N11" s="1281" t="n">
        <x:v>75.5813953488372</x:v>
      </x:c>
      <x:c r="O11" s="1282" t="n">
        <x:v>73.656893584218</x:v>
      </x:c>
      <x:c r="P11" s="1230" t="s"/>
      <x:c r="Q11" s="1280" t="n">
        <x:v>-5.76640835975109</x:v>
      </x:c>
      <x:c r="R11" s="1281" t="n">
        <x:v>-3.53519270327432</x:v>
      </x:c>
      <x:c r="S11" s="1282" t="n">
        <x:v>-3.63103875678292</x:v>
      </x:c>
      <x:c r="T11" s="1280" t="n">
        <x:v>92.2055778833272</x:v>
      </x:c>
      <x:c r="U11" s="1281" t="n">
        <x:v>84.5431004251175</x:v>
      </x:c>
      <x:c r="V11" s="1282" t="n">
        <x:v>26.8684047119576</x:v>
      </x:c>
      <x:c r="W11" s="1280" t="n">
        <x:v>0</x:v>
      </x:c>
      <x:c r="X11" s="1281" t="n">
        <x:v>0</x:v>
      </x:c>
      <x:c r="Y11" s="1282" t="n">
        <x:v>35.6664287538634</x:v>
      </x:c>
      <x:c r="Z11" s="1280" t="n">
        <x:v>-0.352982703847503</x:v>
      </x:c>
      <x:c r="AA11" s="1281" t="n">
        <x:v>-0.840084953512165</x:v>
      </x:c>
      <x:c r="AB11" s="1282" t="n">
        <x:v>0.69131904590477</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0" t="s">
        <x:v>147</x:v>
      </x:c>
      <x:c r="C12" s="1521" t="s"/>
      <x:c r="D12" s="1283" t="n">
        <x:v>65.3409090909091</x:v>
      </x:c>
      <x:c r="E12" s="1284" t="n">
        <x:v>65.3610241502683</x:v>
      </x:c>
      <x:c r="F12" s="1285" t="n">
        <x:v>53.3559987787721</x:v>
      </x:c>
      <x:c r="G12" s="1283" t="n">
        <x:v>13.6800699300699</x:v>
      </x:c>
      <x:c r="H12" s="1284" t="n">
        <x:v>6.01643559928444</x:v>
      </x:c>
      <x:c r="I12" s="1285" t="n">
        <x:v>11.0924093343658</x:v>
      </x:c>
      <x:c r="J12" s="1283" t="n">
        <x:v>0</x:v>
      </x:c>
      <x:c r="K12" s="1284" t="n">
        <x:v>0</x:v>
      </x:c>
      <x:c r="L12" s="1285" t="n">
        <x:v>3.90913044945719</x:v>
      </x:c>
      <x:c r="M12" s="1283" t="n">
        <x:v>79.020979020979</x:v>
      </x:c>
      <x:c r="N12" s="1284" t="n">
        <x:v>71.3774597495528</x:v>
      </x:c>
      <x:c r="O12" s="1285" t="n">
        <x:v>68.3575385625951</x:v>
      </x:c>
      <x:c r="P12" s="1230" t="s"/>
      <x:c r="Q12" s="1283" t="n">
        <x:v>-3.08988764044943</x:v>
      </x:c>
      <x:c r="R12" s="1284" t="n">
        <x:v>0.212022477807011</x:v>
      </x:c>
      <x:c r="S12" s="1285" t="n">
        <x:v>-1.9011094442059</x:v>
      </x:c>
      <x:c r="T12" s="1283" t="n">
        <x:v>42.3403875876828</x:v>
      </x:c>
      <x:c r="U12" s="1284" t="n">
        <x:v>82.5025392083886</x:v>
      </x:c>
      <x:c r="V12" s="1285" t="n">
        <x:v>18.9196268507258</x:v>
      </x:c>
      <x:c r="W12" s="1283" t="n">
        <x:v>0</x:v>
      </x:c>
      <x:c r="X12" s="1284" t="n">
        <x:v>0</x:v>
      </x:c>
      <x:c r="Y12" s="1285" t="n">
        <x:v>29.1070666968954</x:v>
      </x:c>
      <x:c r="Z12" s="1283" t="n">
        <x:v>2.66893810335037</x:v>
      </x:c>
      <x:c r="AA12" s="1284" t="n">
        <x:v>4.1712166269178</x:v>
      </x:c>
      <x:c r="AB12" s="1285" t="n">
        <x:v>2.41702747596706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0" t="s">
        <x:v>148</x:v>
      </x:c>
      <x:c r="C13" s="1521" t="s"/>
      <x:c r="D13" s="1283" t="n">
        <x:v>64.0225787284611</x:v>
      </x:c>
      <x:c r="E13" s="1284" t="n">
        <x:v>64.3317307692308</x:v>
      </x:c>
      <x:c r="F13" s="1285" t="n">
        <x:v>52.8487253601115</x:v>
      </x:c>
      <x:c r="G13" s="1283" t="n">
        <x:v>15.0623885918004</x:v>
      </x:c>
      <x:c r="H13" s="1284" t="n">
        <x:v>7.09045169946333</x:v>
      </x:c>
      <x:c r="I13" s="1285" t="n">
        <x:v>12.1841039721527</x:v>
      </x:c>
      <x:c r="J13" s="1283" t="n">
        <x:v>0</x:v>
      </x:c>
      <x:c r="K13" s="1284" t="n">
        <x:v>0</x:v>
      </x:c>
      <x:c r="L13" s="1285" t="n">
        <x:v>3.85401617584709</x:v>
      </x:c>
      <x:c r="M13" s="1283" t="n">
        <x:v>78.8461538461538</x:v>
      </x:c>
      <x:c r="N13" s="1284" t="n">
        <x:v>71.4221824686941</x:v>
      </x:c>
      <x:c r="O13" s="1285" t="n">
        <x:v>68.8891913508706</x:v>
      </x:c>
      <x:c r="P13" s="1236" t="s"/>
      <x:c r="Q13" s="1283" t="n">
        <x:v>-2.08995910949569</x:v>
      </x:c>
      <x:c r="R13" s="1284" t="n">
        <x:v>0.343825459585331</x:v>
      </x:c>
      <x:c r="S13" s="1285" t="n">
        <x:v>-0.26978966588349</x:v>
      </x:c>
      <x:c r="T13" s="1283" t="n">
        <x:v>27.7078085642317</x:v>
      </x:c>
      <x:c r="U13" s="1284" t="n">
        <x:v>117.583923646015</x:v>
      </x:c>
      <x:c r="V13" s="1285" t="n">
        <x:v>8.98394059473686</x:v>
      </x:c>
      <x:c r="W13" s="1283" t="n">
        <x:v>0</x:v>
      </x:c>
      <x:c r="X13" s="1284" t="n">
        <x:v>0</x:v>
      </x:c>
      <x:c r="Y13" s="1285" t="n">
        <x:v>30.9480130561133</x:v>
      </x:c>
      <x:c r="Z13" s="1283" t="n">
        <x:v>2.15175537938844</x:v>
      </x:c>
      <x:c r="AA13" s="1284" t="n">
        <x:v>6.01478560105317</x:v>
      </x:c>
      <x:c r="AB13" s="1285" t="n">
        <x:v>2.64954507031299</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0" t="s">
        <x:v>149</x:v>
      </x:c>
      <x:c r="C14" s="1521" t="s"/>
      <x:c r="D14" s="1283" t="n">
        <x:v>66.4772727272727</x:v>
      </x:c>
      <x:c r="E14" s="1284" t="n">
        <x:v>65.4293381037567</x:v>
      </x:c>
      <x:c r="F14" s="1285" t="n">
        <x:v>55.0656842375741</x:v>
      </x:c>
      <x:c r="G14" s="1283" t="n">
        <x:v>14.481351981352</x:v>
      </x:c>
      <x:c r="H14" s="1284" t="n">
        <x:v>6.35062611806798</x:v>
      </x:c>
      <x:c r="I14" s="1285" t="n">
        <x:v>11.6414044157676</x:v>
      </x:c>
      <x:c r="J14" s="1283" t="n">
        <x:v>0</x:v>
      </x:c>
      <x:c r="K14" s="1284" t="n">
        <x:v>0</x:v>
      </x:c>
      <x:c r="L14" s="1285" t="n">
        <x:v>3.97170530866659</x:v>
      </x:c>
      <x:c r="M14" s="1283" t="n">
        <x:v>80.9586247086247</x:v>
      </x:c>
      <x:c r="N14" s="1284" t="n">
        <x:v>71.7799642218247</x:v>
      </x:c>
      <x:c r="O14" s="1285" t="n">
        <x:v>70.6772300931858</x:v>
      </x:c>
      <x:c r="P14" s="1230" t="s"/>
      <x:c r="Q14" s="1283" t="n">
        <x:v>-2.11614173228347</x:v>
      </x:c>
      <x:c r="R14" s="1284" t="n">
        <x:v>-1.32596181540708</x:v>
      </x:c>
      <x:c r="S14" s="1285" t="n">
        <x:v>-1.04129453353721</x:v>
      </x:c>
      <x:c r="T14" s="1283" t="n">
        <x:v>21.5566852100518</x:v>
      </x:c>
      <x:c r="U14" s="1284" t="n">
        <x:v>74.5542921702874</x:v>
      </x:c>
      <x:c r="V14" s="1285" t="n">
        <x:v>11.0437021529769</x:v>
      </x:c>
      <x:c r="W14" s="1283" t="n">
        <x:v>0</x:v>
      </x:c>
      <x:c r="X14" s="1284" t="n">
        <x:v>0</x:v>
      </x:c>
      <x:c r="Y14" s="1285" t="n">
        <x:v>41.307170839616</x:v>
      </x:c>
      <x:c r="Z14" s="1283" t="n">
        <x:v>1.46065364250501</x:v>
      </x:c>
      <x:c r="AA14" s="1284" t="n">
        <x:v>2.62085698590002</x:v>
      </x:c>
      <x:c r="AB14" s="1285" t="n">
        <x:v>2.52076785311775</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0" t="s">
        <x:v>150</x:v>
      </x:c>
      <x:c r="C15" s="1521" t="s"/>
      <x:c r="D15" s="1283" t="n">
        <x:v>73.8562091503268</x:v>
      </x:c>
      <x:c r="E15" s="1284" t="n">
        <x:v>71.2207066189624</x:v>
      </x:c>
      <x:c r="F15" s="1285" t="n">
        <x:v>61.6536133104049</x:v>
      </x:c>
      <x:c r="G15" s="1283" t="n">
        <x:v>11.5567439096851</x:v>
      </x:c>
      <x:c r="H15" s="1284" t="n">
        <x:v>5.42285330948122</x:v>
      </x:c>
      <x:c r="I15" s="1285" t="n">
        <x:v>9.49917679948186</x:v>
      </x:c>
      <x:c r="J15" s="1283" t="n">
        <x:v>0</x:v>
      </x:c>
      <x:c r="K15" s="1284" t="n">
        <x:v>0</x:v>
      </x:c>
      <x:c r="L15" s="1285" t="n">
        <x:v>4.10842171410798</x:v>
      </x:c>
      <x:c r="M15" s="1283" t="n">
        <x:v>85.3292540792541</x:v>
      </x:c>
      <x:c r="N15" s="1284" t="n">
        <x:v>76.6435599284436</x:v>
      </x:c>
      <x:c r="O15" s="1285" t="n">
        <x:v>75.2612118239948</x:v>
      </x:c>
      <x:c r="P15" s="1236" t="s"/>
      <x:c r="Q15" s="1283" t="n">
        <x:v>-2.11449708286481</x:v>
      </x:c>
      <x:c r="R15" s="1284" t="n">
        <x:v>-4.14532594968325</x:v>
      </x:c>
      <x:c r="S15" s="1285" t="n">
        <x:v>-2.11539979713279</x:v>
      </x:c>
      <x:c r="T15" s="1283" t="n">
        <x:v>26.7180354569943</x:v>
      </x:c>
      <x:c r="U15" s="1284" t="n">
        <x:v>101.363438449595</x:v>
      </x:c>
      <x:c r="V15" s="1285" t="n">
        <x:v>9.03919755390676</x:v>
      </x:c>
      <x:c r="W15" s="1283" t="n">
        <x:v>0</x:v>
      </x:c>
      <x:c r="X15" s="1284" t="n">
        <x:v>0</x:v>
      </x:c>
      <x:c r="Y15" s="1285" t="n">
        <x:v>36.7120906356184</x:v>
      </x:c>
      <x:c r="Z15" s="1283" t="n">
        <x:v>0.991957627890636</x:v>
      </x:c>
      <x:c r="AA15" s="1284" t="n">
        <x:v>-0.525490643298454</x:v>
      </x:c>
      <x:c r="AB15" s="1285" t="n">
        <x:v>0.745832801153842</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2" t="s">
        <x:v>191</x:v>
      </x:c>
      <x:c r="C16" s="1523" t="s"/>
      <x:c r="D16" s="1286" t="n">
        <x:v>68.5915575993397</x:v>
      </x:c>
      <x:c r="E16" s="1287" t="n">
        <x:v>67.5240161001789</x:v>
      </x:c>
      <x:c r="F16" s="1288" t="n">
        <x:v>56.8456785513241</x:v>
      </x:c>
      <x:c r="G16" s="1286" t="n">
        <x:v>12.7697205518217</x:v>
      </x:c>
      <x:c r="H16" s="1287" t="n">
        <x:v>5.83689624329159</x:v>
      </x:c>
      <x:c r="I16" s="1288" t="n">
        <x:v>10.5673983023763</x:v>
      </x:c>
      <x:c r="J16" s="1286" t="n">
        <x:v>0</x:v>
      </x:c>
      <x:c r="K16" s="1287" t="n">
        <x:v>0</x:v>
      </x:c>
      <x:c r="L16" s="1288" t="n">
        <x:v>3.95523784603166</x:v>
      </x:c>
      <x:c r="M16" s="1286" t="n">
        <x:v>81.2820512820513</x:v>
      </x:c>
      <x:c r="N16" s="1287" t="n">
        <x:v>73.3609123434705</x:v>
      </x:c>
      <x:c r="O16" s="1288" t="n">
        <x:v>71.3684710929296</x:v>
      </x:c>
      <x:c r="P16" s="1230" t="s"/>
      <x:c r="Q16" s="1286" t="n">
        <x:v>-3.19104676318854</x:v>
      </x:c>
      <x:c r="R16" s="1287" t="n">
        <x:v>-1.81301467572694</x:v>
      </x:c>
      <x:c r="S16" s="1288" t="n">
        <x:v>-1.89755511068768</x:v>
      </x:c>
      <x:c r="T16" s="1286" t="n">
        <x:v>35.7568160451269</x:v>
      </x:c>
      <x:c r="U16" s="1287" t="n">
        <x:v>91.7827033952046</x:v>
      </x:c>
      <x:c r="V16" s="1288" t="n">
        <x:v>14.0504665444482</x:v>
      </x:c>
      <x:c r="W16" s="1286" t="n">
        <x:v>0</x:v>
      </x:c>
      <x:c r="X16" s="1287" t="n">
        <x:v>0</x:v>
      </x:c>
      <x:c r="Y16" s="1288" t="n">
        <x:v>34.6502965834703</x:v>
      </x:c>
      <x:c r="Z16" s="1286" t="n">
        <x:v>1.33270239801812</x:v>
      </x:c>
      <x:c r="AA16" s="1287" t="n">
        <x:v>2.11462601957354</x:v>
      </x:c>
      <x:c r="AB16" s="1288" t="n">
        <x:v>1.74015386621819</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9" t="s"/>
      <x:c r="AA17" s="1289" t="s"/>
      <x:c r="AB17" s="1289"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24" t="s">
        <x:v>151</x:v>
      </x:c>
      <x:c r="C18" s="1525" t="s"/>
      <x:c r="D18" s="1291" t="n">
        <x:v>79.3123543123543</x:v>
      </x:c>
      <x:c r="E18" s="1292" t="n">
        <x:v>78.258385509839</x:v>
      </x:c>
      <x:c r="F18" s="1293" t="n">
        <x:v>69.0054846054497</x:v>
      </x:c>
      <x:c r="G18" s="1291" t="n">
        <x:v>6.89102564102564</x:v>
      </x:c>
      <x:c r="H18" s="1292" t="n">
        <x:v>3.3158542039356</x:v>
      </x:c>
      <x:c r="I18" s="1293" t="n">
        <x:v>7.74502563300664</x:v>
      </x:c>
      <x:c r="J18" s="1291" t="n">
        <x:v>0</x:v>
      </x:c>
      <x:c r="K18" s="1292" t="n">
        <x:v>0</x:v>
      </x:c>
      <x:c r="L18" s="1293" t="n">
        <x:v>4.27530503086024</x:v>
      </x:c>
      <x:c r="M18" s="1291" t="n">
        <x:v>86.20337995338</x:v>
      </x:c>
      <x:c r="N18" s="1292" t="n">
        <x:v>81.5742397137746</x:v>
      </x:c>
      <x:c r="O18" s="1293" t="n">
        <x:v>81.0254244061344</x:v>
      </x:c>
      <x:c r="P18" s="1236" t="s"/>
      <x:c r="Q18" s="1291" t="n">
        <x:v>-3.81881941944344</x:v>
      </x:c>
      <x:c r="R18" s="1292" t="n">
        <x:v>-1.47747581141853</x:v>
      </x:c>
      <x:c r="S18" s="1293" t="n">
        <x:v>-4.0828275296933</x:v>
      </x:c>
      <x:c r="T18" s="1291" t="n">
        <x:v>20.5240384615385</x:v>
      </x:c>
      <x:c r="U18" s="1292" t="n">
        <x:v>56.5160413494646</x:v>
      </x:c>
      <x:c r="V18" s="1293" t="n">
        <x:v>13.8092231078247</x:v>
      </x:c>
      <x:c r="W18" s="1291" t="n">
        <x:v>0</x:v>
      </x:c>
      <x:c r="X18" s="1292" t="n">
        <x:v>0</x:v>
      </x:c>
      <x:c r="Y18" s="1293" t="n">
        <x:v>45.290036353036</x:v>
      </x:c>
      <x:c r="Z18" s="1291" t="n">
        <x:v>-2.24042046460591</x:v>
      </x:c>
      <x:c r="AA18" s="1292" t="n">
        <x:v>0.0290942101336817</x:v>
      </x:c>
      <x:c r="AB18" s="1293" t="n">
        <x:v>-0.81246224623887</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26" t="s">
        <x:v>152</x:v>
      </x:c>
      <x:c r="C19" s="1527" t="s"/>
      <x:c r="D19" s="1077" t="n">
        <x:v>82.4757004002287</x:v>
      </x:c>
      <x:c r="E19" s="1075" t="n">
        <x:v>78.486068451075</x:v>
      </x:c>
      <x:c r="F19" s="1078" t="n">
        <x:v>71.84833223634</x:v>
      </x:c>
      <x:c r="G19" s="1077" t="n">
        <x:v>5.06003430531732</x:v>
      </x:c>
      <x:c r="H19" s="1075" t="n">
        <x:v>3.56746379991224</x:v>
      </x:c>
      <x:c r="I19" s="1078" t="n">
        <x:v>7.61331203574228</x:v>
      </x:c>
      <x:c r="J19" s="1077" t="n">
        <x:v>0</x:v>
      </x:c>
      <x:c r="K19" s="1075" t="n">
        <x:v>0</x:v>
      </x:c>
      <x:c r="L19" s="1078" t="n">
        <x:v>4.14979992519463</x:v>
      </x:c>
      <x:c r="M19" s="1077" t="n">
        <x:v>87.535734705546</x:v>
      </x:c>
      <x:c r="N19" s="1075" t="n">
        <x:v>82.0535322509873</x:v>
      </x:c>
      <x:c r="O19" s="1078" t="n">
        <x:v>83.6114441197198</x:v>
      </x:c>
      <x:c r="P19" s="1230" t="s"/>
      <x:c r="Q19" s="1077" t="n">
        <x:v>-3.44308245826883</x:v>
      </x:c>
      <x:c r="R19" s="1075" t="n">
        <x:v>-3.96695309349268</x:v>
      </x:c>
      <x:c r="S19" s="1078" t="n">
        <x:v>-5.06277859456832</x:v>
      </x:c>
      <x:c r="T19" s="1077" t="n">
        <x:v>18.9454639441716</x:v>
      </x:c>
      <x:c r="U19" s="1075" t="n">
        <x:v>100.198363725315</x:v>
      </x:c>
      <x:c r="V19" s="1078" t="n">
        <x:v>21.053217046802</x:v>
      </x:c>
      <x:c r="W19" s="1077" t="n">
        <x:v>0</x:v>
      </x:c>
      <x:c r="X19" s="1075" t="n">
        <x:v>0</x:v>
      </x:c>
      <x:c r="Y19" s="1078" t="n">
        <x:v>42.2067576011203</x:v>
      </x:c>
      <x:c r="Z19" s="1077" t="n">
        <x:v>-2.38094508223104</x:v>
      </x:c>
      <x:c r="AA19" s="1075" t="n">
        <x:v>-1.74424251097418</x:v>
      </x:c>
      <x:c r="AB19" s="1078" t="n">
        <x:v>-1.50243822853137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28" t="s">
        <x:v>192</x:v>
      </x:c>
      <x:c r="C20" s="1529" t="s"/>
      <x:c r="D20" s="1088" t="n">
        <x:v>80.9090909090909</x:v>
      </x:c>
      <x:c r="E20" s="1086" t="n">
        <x:v>78.3733111849391</x:v>
      </x:c>
      <x:c r="F20" s="1089" t="n">
        <x:v>70.4402438834388</x:v>
      </x:c>
      <x:c r="G20" s="1088" t="n">
        <x:v>5.96681096681097</x:v>
      </x:c>
      <x:c r="H20" s="1086" t="n">
        <x:v>3.44285714285714</x:v>
      </x:c>
      <x:c r="I20" s="1089" t="n">
        <x:v>7.67855098144286</x:v>
      </x:c>
      <x:c r="J20" s="1088" t="n">
        <x:v>0</x:v>
      </x:c>
      <x:c r="K20" s="1086" t="n">
        <x:v>0</x:v>
      </x:c>
      <x:c r="L20" s="1089" t="n">
        <x:v>4.21196374839681</x:v>
      </x:c>
      <x:c r="M20" s="1088" t="n">
        <x:v>86.8759018759019</x:v>
      </x:c>
      <x:c r="N20" s="1086" t="n">
        <x:v>81.8161683277962</x:v>
      </x:c>
      <x:c r="O20" s="1089" t="n">
        <x:v>82.330564976038</x:v>
      </x:c>
      <x:c r="P20" s="1236" t="s"/>
      <x:c r="Q20" s="1088" t="n">
        <x:v>-3.59353507565337</x:v>
      </x:c>
      <x:c r="R20" s="1086" t="n">
        <x:v>-2.72778817757995</x:v>
      </x:c>
      <x:c r="S20" s="1089" t="n">
        <x:v>-4.54441891387936</x:v>
      </x:c>
      <x:c r="T20" s="1088" t="n">
        <x:v>19.5086705202312</x:v>
      </x:c>
      <x:c r="U20" s="1086" t="n">
        <x:v>76.4151617054843</x:v>
      </x:c>
      <x:c r="V20" s="1089" t="n">
        <x:v>17.2356019157405</x:v>
      </x:c>
      <x:c r="W20" s="1088" t="n">
        <x:v>0</x:v>
      </x:c>
      <x:c r="X20" s="1086" t="n">
        <x:v>0</x:v>
      </x:c>
      <x:c r="Y20" s="1089" t="n">
        <x:v>43.7291000700738</x:v>
      </x:c>
      <x:c r="Z20" s="1088" t="n">
        <x:v>-2.2963323596235</x:v>
      </x:c>
      <x:c r="AA20" s="1086" t="n">
        <x:v>-0.856149662160276</x:v>
      </x:c>
      <x:c r="AB20" s="1089" t="n">
        <x:v>-1.13166251473996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0" t="s">
        <x:v>158</x:v>
      </x:c>
      <x:c r="C22" s="1531" t="s"/>
      <x:c r="D22" s="1296" t="n">
        <x:v>72.1643227858698</x:v>
      </x:c>
      <x:c r="E22" s="1297" t="n">
        <x:v>70.6450461930551</x:v>
      </x:c>
      <x:c r="F22" s="1298" t="n">
        <x:v>60.7568982436527</x:v>
      </x:c>
      <x:c r="G22" s="1296" t="n">
        <x:v>10.7965009208103</x:v>
      </x:c>
      <x:c r="H22" s="1297" t="n">
        <x:v>5.14820006371456</x:v>
      </x:c>
      <x:c r="I22" s="1298" t="n">
        <x:v>9.73626348829924</x:v>
      </x:c>
      <x:c r="J22" s="1296" t="n">
        <x:v>0</x:v>
      </x:c>
      <x:c r="K22" s="1297" t="n">
        <x:v>0</x:v>
      </x:c>
      <x:c r="L22" s="1298" t="n">
        <x:v>4.02909908251338</x:v>
      </x:c>
      <x:c r="M22" s="1296" t="n">
        <x:v>82.8912411789124</x:v>
      </x:c>
      <x:c r="N22" s="1297" t="n">
        <x:v>75.7932462567697</x:v>
      </x:c>
      <x:c r="O22" s="1298" t="n">
        <x:v>74.5223165022774</x:v>
      </x:c>
      <x:c r="P22" s="1236" t="s"/>
      <x:c r="Q22" s="1296" t="n">
        <x:v>-3.32230570819782</x:v>
      </x:c>
      <x:c r="R22" s="1297" t="n">
        <x:v>-2.11059401878176</x:v>
      </x:c>
      <x:c r="S22" s="1298" t="n">
        <x:v>-2.77728465829631</x:v>
      </x:c>
      <x:c r="T22" s="1296" t="n">
        <x:v>32.8611898016997</x:v>
      </x:c>
      <x:c r="U22" s="1297" t="n">
        <x:v>88.6395266045581</x:v>
      </x:c>
      <x:c r="V22" s="1298" t="n">
        <x:v>14.7291149228517</x:v>
      </x:c>
      <x:c r="W22" s="1296" t="n">
        <x:v>0</x:v>
      </x:c>
      <x:c r="X22" s="1297" t="n">
        <x:v>0</x:v>
      </x:c>
      <x:c r="Y22" s="1298" t="n">
        <x:v>37.2576662163482</x:v>
      </x:c>
      <x:c r="Z22" s="1296" t="n">
        <x:v>0.218765330354025</x:v>
      </x:c>
      <x:c r="AA22" s="1297" t="n">
        <x:v>1.17913457352017</x:v>
      </x:c>
      <x:c r="AB22" s="1298" t="n">
        <x:v>0.823456994458228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1" t="s"/>
      <x:c r="B24" s="1532" t="s">
        <x:v>73</x:v>
      </x:c>
      <x:c r="C24" s="1533" t="s"/>
      <x:c r="D24" s="1533" t="s"/>
      <x:c r="E24" s="1533" t="s"/>
      <x:c r="F24" s="1533" t="s"/>
      <x:c r="G24" s="1533" t="s"/>
      <x:c r="H24" s="1533" t="s"/>
      <x:c r="I24" s="1533" t="s"/>
      <x:c r="J24" s="1533" t="s"/>
      <x:c r="K24" s="1533" t="s"/>
      <x:c r="L24" s="1533" t="s"/>
      <x:c r="M24" s="1533" t="s"/>
      <x:c r="N24" s="1533" t="s"/>
      <x:c r="O24" s="1534" t="s"/>
      <x:c r="P24" s="1261" t="s"/>
      <x:c r="Q24" s="1555" t="s"/>
      <x:c r="R24" s="1556" t="s"/>
      <x:c r="S24" s="1556" t="s"/>
      <x:c r="T24" s="1556" t="s"/>
      <x:c r="U24" s="1556" t="s"/>
      <x:c r="V24" s="1556" t="s"/>
      <x:c r="W24" s="1556" t="s"/>
      <x:c r="X24" s="1556" t="s"/>
      <x:c r="Y24" s="1556" t="s"/>
      <x:c r="Z24" s="1556" t="s"/>
      <x:c r="AA24" s="1556" t="s"/>
      <x:c r="AB24" s="1557" t="s"/>
      <x:c r="AC24" s="1279"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38" t="s">
        <x:v>146</x:v>
      </x:c>
      <x:c r="C25" s="1539" t="s"/>
      <x:c r="D25" s="1301" t="n">
        <x:v>208.030370520348</x:v>
      </x:c>
      <x:c r="E25" s="1302" t="n">
        <x:v>283.790620921594</x:v>
      </x:c>
      <x:c r="F25" s="1303" t="n">
        <x:v>231.335791632376</x:v>
      </x:c>
      <x:c r="G25" s="1301" t="n">
        <x:v>253.892915980231</x:v>
      </x:c>
      <x:c r="H25" s="1302" t="n">
        <x:v>337.498545303408</x:v>
      </x:c>
      <x:c r="I25" s="1303" t="n">
        <x:v>281.128572559049</x:v>
      </x:c>
      <x:c r="J25" s="1301" t="s"/>
      <x:c r="K25" s="1302" t="s"/>
      <x:c r="L25" s="1303" t="n">
        <x:v>160.523673009876</x:v>
      </x:c>
      <x:c r="M25" s="1301" t="n">
        <x:v>212.81863266029</x:v>
      </x:c>
      <x:c r="N25" s="1302" t="n">
        <x:v>286.849112426036</x:v>
      </x:c>
      <x:c r="O25" s="1303" t="n">
        <x:v>233.246672945146</x:v>
      </x:c>
      <x:c r="P25" s="271" t="s"/>
      <x:c r="Q25" s="1280" t="n">
        <x:v>-3.23532030400893</x:v>
      </x:c>
      <x:c r="R25" s="1281" t="n">
        <x:v>9.20208487300522</x:v>
      </x:c>
      <x:c r="S25" s="1282" t="n">
        <x:v>2.67539867280858</x:v>
      </x:c>
      <x:c r="T25" s="1280" t="n">
        <x:v>-16.6358863792121</x:v>
      </x:c>
      <x:c r="U25" s="1281" t="n">
        <x:v>9.67041203103965</x:v>
      </x:c>
      <x:c r="V25" s="1282" t="n">
        <x:v>-6.75913725025459</x:v>
      </x:c>
      <x:c r="W25" s="1280" t="s"/>
      <x:c r="X25" s="1281" t="s"/>
      <x:c r="Y25" s="1282" t="n">
        <x:v>1.81223143028728</x:v>
      </x:c>
      <x:c r="Z25" s="1280" t="n">
        <x:v>-3.29780171853991</x:v>
      </x:c>
      <x:c r="AA25" s="1281" t="n">
        <x:v>9.76042901969768</x:v>
      </x:c>
      <x:c r="AB25" s="1282" t="n">
        <x:v>1.61667608247666</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0" t="s">
        <x:v>147</x:v>
      </x:c>
      <x:c r="C26" s="1541" t="s"/>
      <x:c r="D26" s="1304" t="n">
        <x:v>202.931052396878</x:v>
      </x:c>
      <x:c r="E26" s="1305" t="n">
        <x:v>275.778670142613</x:v>
      </x:c>
      <x:c r="F26" s="1306" t="n">
        <x:v>222.768851991616</x:v>
      </x:c>
      <x:c r="G26" s="1304" t="n">
        <x:v>244.690095846645</x:v>
      </x:c>
      <x:c r="H26" s="1305" t="n">
        <x:v>353.765456876847</x:v>
      </x:c>
      <x:c r="I26" s="1306" t="n">
        <x:v>285.806529083092</x:v>
      </x:c>
      <x:c r="J26" s="1304" t="s"/>
      <x:c r="K26" s="1305" t="s"/>
      <x:c r="L26" s="1306" t="n">
        <x:v>159.657395742625</x:v>
      </x:c>
      <x:c r="M26" s="1304" t="n">
        <x:v>210.160355825959</x:v>
      </x:c>
      <x:c r="N26" s="1305" t="n">
        <x:v>282.352208646617</x:v>
      </x:c>
      <x:c r="O26" s="1306" t="n">
        <x:v>229.388866531686</x:v>
      </x:c>
      <x:c r="P26" s="271" t="s"/>
      <x:c r="Q26" s="1283" t="n">
        <x:v>-1.08746112704566</x:v>
      </x:c>
      <x:c r="R26" s="1284" t="n">
        <x:v>11.8113893393133</x:v>
      </x:c>
      <x:c r="S26" s="1285" t="n">
        <x:v>3.72314261896948</x:v>
      </x:c>
      <x:c r="T26" s="1283" t="n">
        <x:v>-5.2343830546217</x:v>
      </x:c>
      <x:c r="U26" s="1284" t="n">
        <x:v>11.3142720423978</x:v>
      </x:c>
      <x:c r="V26" s="1285" t="n">
        <x:v>-1.28739825711416</x:v>
      </x:c>
      <x:c r="W26" s="1283" t="s"/>
      <x:c r="X26" s="1284" t="s"/>
      <x:c r="Y26" s="1285" t="n">
        <x:v>1.36013170111934</x:v>
      </x:c>
      <x:c r="Z26" s="1283" t="n">
        <x:v>-0.197216816919878</x:v>
      </x:c>
      <x:c r="AA26" s="1284" t="n">
        <x:v>12.9092398292624</x:v>
      </x:c>
      <x:c r="AB26" s="1285" t="n">
        <x:v>3.03733399442416</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0" t="s">
        <x:v>148</x:v>
      </x:c>
      <x:c r="C27" s="1541" t="s"/>
      <x:c r="D27" s="1304" t="n">
        <x:v>206.665468677494</x:v>
      </x:c>
      <x:c r="E27" s="1305" t="n">
        <x:v>280.813793594875</x:v>
      </x:c>
      <x:c r="F27" s="1306" t="n">
        <x:v>229.410802498381</x:v>
      </x:c>
      <x:c r="G27" s="1304" t="n">
        <x:v>248.881883629191</x:v>
      </x:c>
      <x:c r="H27" s="1305" t="n">
        <x:v>353.670419603576</x:v>
      </x:c>
      <x:c r="I27" s="1306" t="n">
        <x:v>284.974133276526</x:v>
      </x:c>
      <x:c r="J27" s="1304" t="s"/>
      <x:c r="K27" s="1305" t="s"/>
      <x:c r="L27" s="1306" t="n">
        <x:v>160.576179068842</x:v>
      </x:c>
      <x:c r="M27" s="1304" t="n">
        <x:v>213.724896526238</x:v>
      </x:c>
      <x:c r="N27" s="1305" t="n">
        <x:v>288.046649968691</x:v>
      </x:c>
      <x:c r="O27" s="1306" t="n">
        <x:v>235.37924799201</x:v>
      </x:c>
      <x:c r="P27" s="271" t="s"/>
      <x:c r="Q27" s="1283" t="n">
        <x:v>-1.26178880075819</x:v>
      </x:c>
      <x:c r="R27" s="1284" t="n">
        <x:v>13.8254679330769</x:v>
      </x:c>
      <x:c r="S27" s="1285" t="n">
        <x:v>5.10888526202176</x:v>
      </x:c>
      <x:c r="T27" s="1283" t="n">
        <x:v>-1.08062952001147</x:v>
      </x:c>
      <x:c r="U27" s="1284" t="n">
        <x:v>-1.06659843525876</x:v>
      </x:c>
      <x:c r="V27" s="1285" t="n">
        <x:v>-1.58092058279279</x:v>
      </x:c>
      <x:c r="W27" s="1283" t="s"/>
      <x:c r="X27" s="1284" t="s"/>
      <x:c r="Y27" s="1285" t="n">
        <x:v>2.35960675017912</x:v>
      </x:c>
      <x:c r="Z27" s="1283" t="n">
        <x:v>-0.431026937612062</x:v>
      </x:c>
      <x:c r="AA27" s="1284" t="n">
        <x:v>14.2752202462769</x:v>
      </x:c>
      <x:c r="AB27" s="1285" t="n">
        <x:v>3.48356789897575</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0" t="s">
        <x:v>149</x:v>
      </x:c>
      <x:c r="C28" s="1541" t="s"/>
      <x:c r="D28" s="1304" t="n">
        <x:v>204.656738987508</x:v>
      </x:c>
      <x:c r="E28" s="1305" t="n">
        <x:v>276.247822966507</x:v>
      </x:c>
      <x:c r="F28" s="1306" t="n">
        <x:v>222.437905312524</x:v>
      </x:c>
      <x:c r="G28" s="1304" t="n">
        <x:v>251.30583501006</x:v>
      </x:c>
      <x:c r="H28" s="1305" t="n">
        <x:v>349.130704225352</x:v>
      </x:c>
      <x:c r="I28" s="1306" t="n">
        <x:v>286.517604528861</x:v>
      </x:c>
      <x:c r="J28" s="1304" t="s"/>
      <x:c r="K28" s="1305" t="s"/>
      <x:c r="L28" s="1306" t="n">
        <x:v>157.357623407706</x:v>
      </x:c>
      <x:c r="M28" s="1304" t="n">
        <x:v>213.001025733309</x:v>
      </x:c>
      <x:c r="N28" s="1305" t="n">
        <x:v>282.696028037383</x:v>
      </x:c>
      <x:c r="O28" s="1306" t="n">
        <x:v>229.34033258616</x:v>
      </x:c>
      <x:c r="P28" s="271" t="s"/>
      <x:c r="Q28" s="1283" t="n">
        <x:v>-3.42448621110997</x:v>
      </x:c>
      <x:c r="R28" s="1284" t="n">
        <x:v>10.3474787850071</x:v>
      </x:c>
      <x:c r="S28" s="1285" t="n">
        <x:v>0.331198202482196</x:v>
      </x:c>
      <x:c r="T28" s="1283" t="n">
        <x:v>-10.2830741079073</x:v>
      </x:c>
      <x:c r="U28" s="1284" t="n">
        <x:v>-0.330131116720848</x:v>
      </x:c>
      <x:c r="V28" s="1285" t="n">
        <x:v>-0.938463839908938</x:v>
      </x:c>
      <x:c r="W28" s="1283" t="s"/>
      <x:c r="X28" s="1284" t="s"/>
      <x:c r="Y28" s="1285" t="n">
        <x:v>0.122448169787115</x:v>
      </x:c>
      <x:c r="Z28" s="1283" t="n">
        <x:v>-3.56148427727677</x:v>
      </x:c>
      <x:c r="AA28" s="1284" t="n">
        <x:v>10.6260460573834</x:v>
      </x:c>
      <x:c r="AB28" s="1285" t="n">
        <x:v>-0.000469857489267863</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0" t="s">
        <x:v>150</x:v>
      </x:c>
      <x:c r="C29" s="1541" t="s"/>
      <x:c r="D29" s="1304" t="n">
        <x:v>216.906411906677</x:v>
      </x:c>
      <x:c r="E29" s="1305" t="n">
        <x:v>300.686011573035</x:v>
      </x:c>
      <x:c r="F29" s="1306" t="n">
        <x:v>234.686728553137</x:v>
      </x:c>
      <x:c r="G29" s="1304" t="n">
        <x:v>256.367609254499</x:v>
      </x:c>
      <x:c r="H29" s="1305" t="n">
        <x:v>349.566244690941</x:v>
      </x:c>
      <x:c r="I29" s="1306" t="n">
        <x:v>292.098160649878</x:v>
      </x:c>
      <x:c r="J29" s="1304" t="s"/>
      <x:c r="K29" s="1305" t="s"/>
      <x:c r="L29" s="1306" t="n">
        <x:v>158.176283172935</x:v>
      </x:c>
      <x:c r="M29" s="1304" t="n">
        <x:v>221.539912924705</x:v>
      </x:c>
      <x:c r="N29" s="1305" t="n">
        <x:v>304.144493070751</x:v>
      </x:c>
      <x:c r="O29" s="1306" t="n">
        <x:v>237.756371243248</x:v>
      </x:c>
      <x:c r="P29" s="271" t="s"/>
      <x:c r="Q29" s="1283" t="n">
        <x:v>-5.52632893539727</x:v>
      </x:c>
      <x:c r="R29" s="1284" t="n">
        <x:v>8.65525608131726</x:v>
      </x:c>
      <x:c r="S29" s="1285" t="n">
        <x:v>0.510629292239039</x:v>
      </x:c>
      <x:c r="T29" s="1283" t="n">
        <x:v>-22.4700972500755</x:v>
      </x:c>
      <x:c r="U29" s="1284" t="n">
        <x:v>1.61953901135557</x:v>
      </x:c>
      <x:c r="V29" s="1285" t="n">
        <x:v>-2.56311879373918</x:v>
      </x:c>
      <x:c r="W29" s="1283" t="s"/>
      <x:c r="X29" s="1284" t="s"/>
      <x:c r="Y29" s="1285" t="n">
        <x:v>-0.18637384059357</x:v>
      </x:c>
      <x:c r="Z29" s="1283" t="n">
        <x:v>-7.37912839870364</x:v>
      </x:c>
      <x:c r="AA29" s="1284" t="n">
        <x:v>9.27205440511117</x:v>
      </x:c>
      <x:c r="AB29" s="1285" t="n">
        <x:v>-0.187520146830073</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2" t="s">
        <x:v>191</x:v>
      </x:c>
      <x:c r="C30" s="1543" t="s"/>
      <x:c r="D30" s="1307" t="n">
        <x:v>208.029709914478</x:v>
      </x:c>
      <x:c r="E30" s="1308" t="n">
        <x:v>283.774649183985</x:v>
      </x:c>
      <x:c r="F30" s="1309" t="n">
        <x:v>228.372787657358</x:v>
      </x:c>
      <x:c r="G30" s="1307" t="n">
        <x:v>250.575999538319</x:v>
      </x:c>
      <x:c r="H30" s="1308" t="n">
        <x:v>349.554527135228</x:v>
      </x:c>
      <x:c r="I30" s="1309" t="n">
        <x:v>286.157106579203</x:v>
      </x:c>
      <x:c r="J30" s="1307" t="s"/>
      <x:c r="K30" s="1308" t="s"/>
      <x:c r="L30" s="1309" t="n">
        <x:v>159.239116179899</x:v>
      </x:c>
      <x:c r="M30" s="1307" t="n">
        <x:v>214.345027244049</x:v>
      </x:c>
      <x:c r="N30" s="1308" t="n">
        <x:v>289.008367116774</x:v>
      </x:c>
      <x:c r="O30" s="1309" t="n">
        <x:v>233.096909088004</x:v>
      </x:c>
      <x:c r="P30" s="271" t="s"/>
      <x:c r="Q30" s="1286" t="n">
        <x:v>-3.08600176008079</x:v>
      </x:c>
      <x:c r="R30" s="1287" t="n">
        <x:v>10.5336767468697</x:v>
      </x:c>
      <x:c r="S30" s="1288" t="n">
        <x:v>2.33073843576039</x:v>
      </x:c>
      <x:c r="T30" s="1286" t="n">
        <x:v>-10.814514103946</x:v>
      </x:c>
      <x:c r="U30" s="1287" t="n">
        <x:v>3.67554491289412</x:v>
      </x:c>
      <x:c r="V30" s="1288" t="n">
        <x:v>-2.3807523331443</x:v>
      </x:c>
      <x:c r="W30" s="1286" t="s"/>
      <x:c r="X30" s="1287" t="s"/>
      <x:c r="Y30" s="1288" t="n">
        <x:v>1.07276731188786</x:v>
      </x:c>
      <x:c r="Z30" s="1286" t="n">
        <x:v>-3.21488564751537</x:v>
      </x:c>
      <x:c r="AA30" s="1287" t="n">
        <x:v>11.1384478015104</x:v>
      </x:c>
      <x:c r="AB30" s="1288" t="n">
        <x:v>1.49388964888665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2" t="s"/>
      <x:c r="E31" s="1252" t="s"/>
      <x:c r="F31" s="1252" t="s"/>
      <x:c r="G31" s="1252" t="s"/>
      <x:c r="H31" s="1252" t="s"/>
      <x:c r="I31" s="1252" t="s"/>
      <x:c r="J31" s="1252" t="s"/>
      <x:c r="K31" s="1252" t="s"/>
      <x:c r="L31" s="1252" t="s"/>
      <x:c r="M31" s="1252" t="s"/>
      <x:c r="N31" s="1252" t="s"/>
      <x:c r="O31" s="1252"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44" t="s">
        <x:v>151</x:v>
      </x:c>
      <x:c r="C32" s="1545" t="s"/>
      <x:c r="D32" s="1310" t="n">
        <x:v>276.701980161646</x:v>
      </x:c>
      <x:c r="E32" s="1311" t="n">
        <x:v>351.580105808616</x:v>
      </x:c>
      <x:c r="F32" s="1312" t="n">
        <x:v>281.295931351596</x:v>
      </x:c>
      <x:c r="G32" s="1310" t="n">
        <x:v>320.429175475687</x:v>
      </x:c>
      <x:c r="H32" s="1311" t="n">
        <x:v>352.062447314293</x:v>
      </x:c>
      <x:c r="I32" s="1312" t="n">
        <x:v>308.842602154848</x:v>
      </x:c>
      <x:c r="J32" s="1310" t="s"/>
      <x:c r="K32" s="1311" t="s"/>
      <x:c r="L32" s="1312" t="n">
        <x:v>158.236199812499</x:v>
      </x:c>
      <x:c r="M32" s="1310" t="n">
        <x:v>280.197495352375</x:v>
      </x:c>
      <x:c r="N32" s="1311" t="n">
        <x:v>351.599712171053</x:v>
      </x:c>
      <x:c r="O32" s="1312" t="n">
        <x:v>277.437153008409</x:v>
      </x:c>
      <x:c r="P32" s="271" t="s"/>
      <x:c r="Q32" s="1291" t="n">
        <x:v>-7.71042916880071</x:v>
      </x:c>
      <x:c r="R32" s="1292" t="n">
        <x:v>5.64032368980096</x:v>
      </x:c>
      <x:c r="S32" s="1293" t="n">
        <x:v>0.317429416238639</x:v>
      </x:c>
      <x:c r="T32" s="1291" t="n">
        <x:v>-15.5136742600705</x:v>
      </x:c>
      <x:c r="U32" s="1292" t="n">
        <x:v>1.39780207441436</x:v>
      </x:c>
      <x:c r="V32" s="1293" t="n">
        <x:v>0.239427225842902</x:v>
      </x:c>
      <x:c r="W32" s="1291" t="s"/>
      <x:c r="X32" s="1292" t="s"/>
      <x:c r="Y32" s="1293" t="n">
        <x:v>-0.477495328154626</x:v>
      </x:c>
      <x:c r="Z32" s="1291" t="n">
        <x:v>-8.12316752287852</x:v>
      </x:c>
      <x:c r="AA32" s="1292" t="n">
        <x:v>5.52759436709065</x:v>
      </x:c>
      <x:c r="AB32" s="1293" t="n">
        <x:v>-0.32622812612586</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46" t="s">
        <x:v>152</x:v>
      </x:c>
      <x:c r="C33" s="1547" t="s"/>
      <x:c r="D33" s="1104" t="n">
        <x:v>278.963736568458</x:v>
      </x:c>
      <x:c r="E33" s="1102" t="n">
        <x:v>354.011567076043</x:v>
      </x:c>
      <x:c r="F33" s="1105" t="n">
        <x:v>285.236382585914</x:v>
      </x:c>
      <x:c r="G33" s="1104" t="n">
        <x:v>314.929378531073</x:v>
      </x:c>
      <x:c r="H33" s="1102" t="n">
        <x:v>362.549060606992</x:v>
      </x:c>
      <x:c r="I33" s="1105" t="n">
        <x:v>303.524629912584</x:v>
      </x:c>
      <x:c r="J33" s="1104" t="s"/>
      <x:c r="K33" s="1102" t="s"/>
      <x:c r="L33" s="1105" t="n">
        <x:v>160.363859519655</x:v>
      </x:c>
      <x:c r="M33" s="1104" t="n">
        <x:v>281.042743305029</x:v>
      </x:c>
      <x:c r="N33" s="1102" t="n">
        <x:v>354.382754010695</x:v>
      </x:c>
      <x:c r="O33" s="1105" t="n">
        <x:v>280.703954342692</x:v>
      </x:c>
      <x:c r="P33" s="271" t="s"/>
      <x:c r="Q33" s="1077" t="n">
        <x:v>-7.48228755755237</x:v>
      </x:c>
      <x:c r="R33" s="1075" t="n">
        <x:v>5.24145846400097</x:v>
      </x:c>
      <x:c r="S33" s="1078" t="n">
        <x:v>0.55415583581583</x:v>
      </x:c>
      <x:c r="T33" s="1077" t="n">
        <x:v>-17.0894760525511</x:v>
      </x:c>
      <x:c r="U33" s="1075" t="n">
        <x:v>0.0248209981664433</x:v>
      </x:c>
      <x:c r="V33" s="1078" t="n">
        <x:v>-1.77161142028605</x:v>
      </x:c>
      <x:c r="W33" s="1077" t="s"/>
      <x:c r="X33" s="1075" t="s"/>
      <x:c r="Y33" s="1078" t="n">
        <x:v>0.708939362451341</x:v>
      </x:c>
      <x:c r="Z33" s="1077" t="n">
        <x:v>-7.92733792589385</x:v>
      </x:c>
      <x:c r="AA33" s="1075" t="n">
        <x:v>5.17780944787696</x:v>
      </x:c>
      <x:c r="AB33" s="1078" t="n">
        <x:v>-0.199573450872676</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48" t="s">
        <x:v>192</x:v>
      </x:c>
      <x:c r="C34" s="1549" t="s"/>
      <x:c r="D34" s="1254" t="n">
        <x:v>277.865733904048</x:v>
      </x:c>
      <x:c r="E34" s="1255" t="n">
        <x:v>352.8091805836</x:v>
      </x:c>
      <x:c r="F34" s="1256" t="n">
        <x:v>283.324395127023</x:v>
      </x:c>
      <x:c r="G34" s="1254" t="n">
        <x:v>318.074969770254</x:v>
      </x:c>
      <x:c r="H34" s="1255" t="n">
        <x:v>357.547267522275</x:v>
      </x:c>
      <x:c r="I34" s="1256" t="n">
        <x:v>306.181473431901</x:v>
      </x:c>
      <x:c r="J34" s="1254" t="s"/>
      <x:c r="K34" s="1255" t="s"/>
      <x:c r="L34" s="1256" t="n">
        <x:v>159.294162038189</x:v>
      </x:c>
      <x:c r="M34" s="1313" t="n">
        <x:v>280.627384768707</x:v>
      </x:c>
      <x:c r="N34" s="1314" t="n">
        <x:v>353.008561180292</x:v>
      </x:c>
      <x:c r="O34" s="1315" t="n">
        <x:v>279.111528319784</x:v>
      </x:c>
      <x:c r="P34" s="271" t="s"/>
      <x:c r="Q34" s="1088" t="n">
        <x:v>-7.58721869562705</x:v>
      </x:c>
      <x:c r="R34" s="1086" t="n">
        <x:v>5.44018785304993</x:v>
      </x:c>
      <x:c r="S34" s="1089" t="n">
        <x:v>0.447889851502969</x:v>
      </x:c>
      <x:c r="T34" s="1088" t="n">
        <x:v>-16.1880127327915</x:v>
      </x:c>
      <x:c r="U34" s="1086" t="n">
        <x:v>0.968641945022829</x:v>
      </x:c>
      <x:c r="V34" s="1089" t="n">
        <x:v>-0.761228416383681</x:v>
      </x:c>
      <x:c r="W34" s="1088" t="s"/>
      <x:c r="X34" s="1086" t="s"/>
      <x:c r="Y34" s="1089" t="n">
        <x:v>0.113504123215704</x:v>
      </x:c>
      <x:c r="Z34" s="1088" t="n">
        <x:v>-8.02278208608264</x:v>
      </x:c>
      <x:c r="AA34" s="1086" t="n">
        <x:v>5.35449245231414</x:v>
      </x:c>
      <x:c r="AB34" s="1089" t="n">
        <x:v>-0.253024957616497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2" t="s"/>
      <x:c r="E35" s="1252" t="s"/>
      <x:c r="F35" s="1252" t="s"/>
      <x:c r="G35" s="1252" t="s"/>
      <x:c r="H35" s="1252" t="s"/>
      <x:c r="I35" s="1252" t="s"/>
      <x:c r="J35" s="1252" t="s"/>
      <x:c r="K35" s="1252" t="s"/>
      <x:c r="L35" s="1252" t="s"/>
      <x:c r="M35" s="1316" t="s"/>
      <x:c r="N35" s="1316" t="s"/>
      <x:c r="O35" s="1316"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0" t="s">
        <x:v>158</x:v>
      </x:c>
      <x:c r="C36" s="1551" t="s"/>
      <x:c r="D36" s="1317" t="n">
        <x:v>230.740644955485</x:v>
      </x:c>
      <x:c r="E36" s="1318" t="n">
        <x:v>305.806414562391</x:v>
      </x:c>
      <x:c r="F36" s="1319" t="n">
        <x:v>246.702368874144</x:v>
      </x:c>
      <x:c r="G36" s="1317" t="n">
        <x:v>261.396245396395</x:v>
      </x:c>
      <x:c r="H36" s="1318" t="n">
        <x:v>351.092170888974</x:v>
      </x:c>
      <x:c r="I36" s="1319" t="n">
        <x:v>290.700628538383</x:v>
      </x:c>
      <x:c r="J36" s="1317" t="s"/>
      <x:c r="K36" s="1318" t="s"/>
      <x:c r="L36" s="1319" t="n">
        <x:v>159.255671905113</x:v>
      </x:c>
      <x:c r="M36" s="1317" t="n">
        <x:v>234.329148909533</x:v>
      </x:c>
      <x:c r="N36" s="1318" t="n">
        <x:v>308.882415988904</x:v>
      </x:c>
      <x:c r="O36" s="1319" t="n">
        <x:v>247.722636219752</x:v>
      </x:c>
      <x:c r="P36" s="1257" t="s"/>
      <x:c r="Q36" s="1296" t="n">
        <x:v>-4.93087205358453</x:v>
      </x:c>
      <x:c r="R36" s="1297" t="n">
        <x:v>8.53336782746471</x:v>
      </x:c>
      <x:c r="S36" s="1298" t="n">
        <x:v>1.47199462123906</x:v>
      </x:c>
      <x:c r="T36" s="1296" t="n">
        <x:v>-12.4369054238823</x:v>
      </x:c>
      <x:c r="U36" s="1297" t="n">
        <x:v>3.06454919924814</x:v>
      </x:c>
      <x:c r="V36" s="1298" t="n">
        <x:v>-1.97078257019984</x:v>
      </x:c>
      <x:c r="W36" s="1296" t="s"/>
      <x:c r="X36" s="1297" t="s"/>
      <x:c r="Y36" s="1298" t="n">
        <x:v>0.796555297947918</x:v>
      </x:c>
      <x:c r="Z36" s="1296" t="n">
        <x:v>-5.23001516224251</x:v>
      </x:c>
      <x:c r="AA36" s="1297" t="n">
        <x:v>8.84374059170194</x:v>
      </x:c>
      <x:c r="AB36" s="1298" t="n">
        <x:v>0.750140670616047</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1" t="s"/>
      <x:c r="B38" s="1552" t="s">
        <x:v>74</x:v>
      </x:c>
      <x:c r="C38" s="1553" t="s"/>
      <x:c r="D38" s="1553" t="s"/>
      <x:c r="E38" s="1553" t="s"/>
      <x:c r="F38" s="1553" t="s"/>
      <x:c r="G38" s="1553" t="s"/>
      <x:c r="H38" s="1553" t="s"/>
      <x:c r="I38" s="1553" t="s"/>
      <x:c r="J38" s="1553" t="s"/>
      <x:c r="K38" s="1553" t="s"/>
      <x:c r="L38" s="1553" t="s"/>
      <x:c r="M38" s="1553" t="s"/>
      <x:c r="N38" s="1553" t="s"/>
      <x:c r="O38" s="1554" t="s"/>
      <x:c r="P38" s="1261" t="s"/>
      <x:c r="Q38" s="1535" t="s"/>
      <x:c r="R38" s="1536" t="s"/>
      <x:c r="S38" s="1536" t="s"/>
      <x:c r="T38" s="1536" t="s"/>
      <x:c r="U38" s="1536" t="s"/>
      <x:c r="V38" s="1536" t="s"/>
      <x:c r="W38" s="1536" t="s"/>
      <x:c r="X38" s="1536" t="s"/>
      <x:c r="Y38" s="1536" t="s"/>
      <x:c r="Z38" s="1536" t="s"/>
      <x:c r="AA38" s="1536" t="s"/>
      <x:c r="AB38" s="1537" t="s"/>
      <x:c r="AC38" s="1279"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38" t="s">
        <x:v>146</x:v>
      </x:c>
      <x:c r="C39" s="1539" t="s"/>
      <x:c r="D39" s="1301" t="n">
        <x:v>152.623588829471</x:v>
      </x:c>
      <x:c r="E39" s="1302" t="n">
        <x:v>202.278237924866</x:v>
      </x:c>
      <x:c r="F39" s="1303" t="n">
        <x:v>141.81840177486</x:v>
      </x:c>
      <x:c r="G39" s="1301" t="n">
        <x:v>22.8926024955437</x:v>
      </x:c>
      <x:c r="H39" s="1302" t="n">
        <x:v>14.5263237924866</x:v>
      </x:c>
      <x:c r="I39" s="1303" t="n">
        <x:v>23.6706459408446</x:v>
      </x:c>
      <x:c r="J39" s="1301" t="n">
        <x:v>0</x:v>
      </x:c>
      <x:c r="K39" s="1302" t="n">
        <x:v>0</x:v>
      </x:c>
      <x:c r="L39" s="1303" t="n">
        <x:v>6.31322836970867</x:v>
      </x:c>
      <x:c r="M39" s="1301" t="n">
        <x:v>175.054487179487</x:v>
      </x:c>
      <x:c r="N39" s="1302" t="n">
        <x:v>216.804561717352</x:v>
      </x:c>
      <x:c r="O39" s="1303" t="n">
        <x:v>171.802253679935</x:v>
      </x:c>
      <x:c r="P39" s="271" t="s"/>
      <x:c r="Q39" s="1280" t="n">
        <x:v>-8.81516688328492</x:v>
      </x:c>
      <x:c r="R39" s="1281" t="n">
        <x:v>5.34158073675131</x:v>
      </x:c>
      <x:c r="S39" s="1282" t="n">
        <x:v>-1.05278484668247</x:v>
      </x:c>
      <x:c r="T39" s="1280" t="n">
        <x:v>60.2304763321489</x:v>
      </x:c>
      <x:c r="U39" s="1281" t="n">
        <x:v>102.389178611082</x:v>
      </x:c>
      <x:c r="V39" s="1282" t="n">
        <x:v>18.2931951102679</x:v>
      </x:c>
      <x:c r="W39" s="1280" t="n">
        <x:v>0</x:v>
      </x:c>
      <x:c r="X39" s="1281" t="n">
        <x:v>0</x:v>
      </x:c>
      <x:c r="Y39" s="1282" t="n">
        <x:v>38.1250184160892</x:v>
      </x:c>
      <x:c r="Z39" s="1280" t="n">
        <x:v>-3.63914375271378</x:v>
      </x:c>
      <x:c r="AA39" s="1281" t="n">
        <x:v>8.83834817059279</x:v>
      </x:c>
      <x:c r="AB39" s="1282" t="n">
        <x:v>2.31917151805018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0" t="s">
        <x:v>147</x:v>
      </x:c>
      <x:c r="C40" s="1541" t="s"/>
      <x:c r="D40" s="1304" t="n">
        <x:v>132.596994463869</x:v>
      </x:c>
      <x:c r="E40" s="1305" t="n">
        <x:v>180.251763193202</x:v>
      </x:c>
      <x:c r="F40" s="1306" t="n">
        <x:v>118.860545948131</x:v>
      </x:c>
      <x:c r="G40" s="1304" t="n">
        <x:v>33.4737762237762</x:v>
      </x:c>
      <x:c r="H40" s="1305" t="n">
        <x:v>21.2840708855098</x:v>
      </x:c>
      <x:c r="I40" s="1306" t="n">
        <x:v>31.7028301102399</x:v>
      </x:c>
      <x:c r="J40" s="1304" t="n">
        <x:v>0</x:v>
      </x:c>
      <x:c r="K40" s="1305" t="n">
        <x:v>0</x:v>
      </x:c>
      <x:c r="L40" s="1306" t="n">
        <x:v>6.24121587178531</x:v>
      </x:c>
      <x:c r="M40" s="1304" t="n">
        <x:v>166.070770687646</x:v>
      </x:c>
      <x:c r="N40" s="1305" t="n">
        <x:v>201.535834078712</x:v>
      </x:c>
      <x:c r="O40" s="1306" t="n">
        <x:v>156.804582897697</x:v>
      </x:c>
      <x:c r="P40" s="271" t="s"/>
      <x:c r="Q40" s="1283" t="n">
        <x:v>-4.14374744053583</x:v>
      </x:c>
      <x:c r="R40" s="1284" t="n">
        <x:v>12.048454617461</x:v>
      </x:c>
      <x:c r="S40" s="1285" t="n">
        <x:v>1.75125215881308</x:v>
      </x:c>
      <x:c r="T40" s="1283" t="n">
        <x:v>34.8897464599103</x:v>
      </x:c>
      <x:c r="U40" s="1284" t="n">
        <x:v>103.151372978709</x:v>
      </x:c>
      <x:c r="V40" s="1285" t="n">
        <x:v>17.3886576472829</x:v>
      </x:c>
      <x:c r="W40" s="1283" t="n">
        <x:v>0</x:v>
      </x:c>
      <x:c r="X40" s="1284" t="n">
        <x:v>0</x:v>
      </x:c>
      <x:c r="Y40" s="1285" t="n">
        <x:v>30.8630928394251</x:v>
      </x:c>
      <x:c r="Z40" s="1283" t="n">
        <x:v>2.4664576916575</x:v>
      </x:c>
      <x:c r="AA40" s="1284" t="n">
        <x:v>17.6189288143471</x:v>
      </x:c>
      <x:c r="AB40" s="1285" t="n">
        <x:v>5.52777466757334</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0" t="s">
        <x:v>148</x:v>
      </x:c>
      <x:c r="C41" s="1541" t="s"/>
      <x:c r="D41" s="1304" t="n">
        <x:v>132.312562388592</x:v>
      </x:c>
      <x:c r="E41" s="1305" t="n">
        <x:v>180.652373658318</x:v>
      </x:c>
      <x:c r="F41" s="1306" t="n">
        <x:v>121.240684958797</x:v>
      </x:c>
      <x:c r="G41" s="1304" t="n">
        <x:v>37.4875564468212</x:v>
      </x:c>
      <x:c r="H41" s="1305" t="n">
        <x:v>25.0768302772809</x:v>
      </x:c>
      <x:c r="I41" s="1306" t="n">
        <x:v>34.7215446921528</x:v>
      </x:c>
      <x:c r="J41" s="1304" t="n">
        <x:v>0</x:v>
      </x:c>
      <x:c r="K41" s="1305" t="n">
        <x:v>0</x:v>
      </x:c>
      <x:c r="L41" s="1306" t="n">
        <x:v>6.18863191587034</x:v>
      </x:c>
      <x:c r="M41" s="1304" t="n">
        <x:v>168.513860722611</x:v>
      </x:c>
      <x:c r="N41" s="1305" t="n">
        <x:v>205.729203935599</x:v>
      </x:c>
      <x:c r="O41" s="1306" t="n">
        <x:v>162.150860549456</x:v>
      </x:c>
      <x:c r="P41" s="271" t="s"/>
      <x:c r="Q41" s="1283" t="n">
        <x:v>-3.32537704026983</x:v>
      </x:c>
      <x:c r="R41" s="1284" t="n">
        <x:v>14.2168288713229</x:v>
      </x:c>
      <x:c r="S41" s="1285" t="n">
        <x:v>4.82531235165952</x:v>
      </x:c>
      <x:c r="T41" s="1283" t="n">
        <x:v>26.3277602855269</x:v>
      </x:c>
      <x:c r="U41" s="1284" t="n">
        <x:v>115.263176921032</x:v>
      </x:c>
      <x:c r="V41" s="1285" t="n">
        <x:v>7.26099104593599</x:v>
      </x:c>
      <x:c r="W41" s="1283" t="n">
        <x:v>0</x:v>
      </x:c>
      <x:c r="X41" s="1284" t="n">
        <x:v>0</x:v>
      </x:c>
      <x:c r="Y41" s="1285" t="n">
        <x:v>34.0378712114108</x:v>
      </x:c>
      <x:c r="Z41" s="1283" t="n">
        <x:v>1.7114537964597</x:v>
      </x:c>
      <x:c r="AA41" s="1284" t="n">
        <x:v>21.1486297392217</x:v>
      </x:c>
      <x:c r="AB41" s="1285" t="n">
        <x:v>6.22541167082708</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0" t="s">
        <x:v>149</x:v>
      </x:c>
      <x:c r="C42" s="1541" t="s"/>
      <x:c r="D42" s="1304" t="n">
        <x:v>136.050218531469</x:v>
      </x:c>
      <x:c r="E42" s="1305" t="n">
        <x:v>180.747122093023</x:v>
      </x:c>
      <x:c r="F42" s="1306" t="n">
        <x:v>122.486954564068</x:v>
      </x:c>
      <x:c r="G42" s="1304" t="n">
        <x:v>36.3924825174825</x:v>
      </x:c>
      <x:c r="H42" s="1305" t="n">
        <x:v>22.1719856887299</x:v>
      </x:c>
      <x:c r="I42" s="1306" t="n">
        <x:v>33.3546730655745</x:v>
      </x:c>
      <x:c r="J42" s="1304" t="n">
        <x:v>0</x:v>
      </x:c>
      <x:c r="K42" s="1305" t="n">
        <x:v>0</x:v>
      </x:c>
      <x:c r="L42" s="1306" t="n">
        <x:v>6.24978108247545</x:v>
      </x:c>
      <x:c r="M42" s="1304" t="n">
        <x:v>172.442701048951</x:v>
      </x:c>
      <x:c r="N42" s="1305" t="n">
        <x:v>202.919107781753</x:v>
      </x:c>
      <x:c r="O42" s="1306" t="n">
        <x:v>162.091394558398</x:v>
      </x:c>
      <x:c r="P42" s="271" t="s"/>
      <x:c r="Q42" s="1283" t="n">
        <x:v>-5.46816096156386</x:v>
      </x:c>
      <x:c r="R42" s="1284" t="n">
        <x:v>8.88431335205351</x:v>
      </x:c>
      <x:c r="S42" s="1285" t="n">
        <x:v>-0.71354507983265</x:v>
      </x:c>
      <x:c r="T42" s="1283" t="n">
        <x:v>9.05692118678659</x:v>
      </x:c>
      <x:c r="U42" s="1284" t="n">
        <x:v>73.9780341362614</x:v>
      </x:c>
      <x:c r="V42" s="1285" t="n">
        <x:v>10.001597161775</x:v>
      </x:c>
      <x:c r="W42" s="1283" t="n">
        <x:v>0</x:v>
      </x:c>
      <x:c r="X42" s="1284" t="n">
        <x:v>0</x:v>
      </x:c>
      <x:c r="Y42" s="1285" t="n">
        <x:v>41.4801988840871</x:v>
      </x:c>
      <x:c r="Z42" s="1283" t="n">
        <x:v>-2.15285158459503</x:v>
      </x:c>
      <x:c r="AA42" s="1284" t="n">
        <x:v>13.5253965137033</x:v>
      </x:c>
      <x:c r="AB42" s="1285" t="n">
        <x:v>2.52028615161193</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0" t="s">
        <x:v>150</x:v>
      </x:c>
      <x:c r="C43" s="1541" t="s"/>
      <x:c r="D43" s="1304" t="n">
        <x:v>160.198853238265</x:v>
      </x:c>
      <x:c r="E43" s="1305" t="n">
        <x:v>214.150702146691</x:v>
      </x:c>
      <x:c r="F43" s="1306" t="n">
        <x:v>144.692848112991</x:v>
      </x:c>
      <x:c r="G43" s="1304" t="n">
        <x:v>29.6277480689245</x:v>
      </x:c>
      <x:c r="H43" s="1305" t="n">
        <x:v>18.9564646690519</x:v>
      </x:c>
      <x:c r="I43" s="1306" t="n">
        <x:v>27.7469207081665</x:v>
      </x:c>
      <x:c r="J43" s="1304" t="n">
        <x:v>0</x:v>
      </x:c>
      <x:c r="K43" s="1305" t="n">
        <x:v>0</x:v>
      </x:c>
      <x:c r="L43" s="1306" t="n">
        <x:v>6.4985487644458</x:v>
      </x:c>
      <x:c r="M43" s="1304" t="n">
        <x:v>189.03835518648</x:v>
      </x:c>
      <x:c r="N43" s="1305" t="n">
        <x:v>233.107166815742</x:v>
      </x:c>
      <x:c r="O43" s="1306" t="n">
        <x:v>178.938326186424</x:v>
      </x:c>
      <x:c r="P43" s="271" t="s"/>
      <x:c r="Q43" s="1283" t="n">
        <x:v>-7.52397195413359</x:v>
      </x:c>
      <x:c r="R43" s="1284" t="n">
        <x:v>4.15114155528364</x:v>
      </x:c>
      <x:c r="S43" s="1285" t="n">
        <x:v>-1.6155723559059</x:v>
      </x:c>
      <x:c r="T43" s="1283" t="n">
        <x:v>-1.75563034357748</x:v>
      </x:c>
      <x:c r="U43" s="1284" t="n">
        <x:v>104.624597889893</x:v>
      </x:c>
      <x:c r="V43" s="1285" t="n">
        <x:v>6.24439338886018</x:v>
      </x:c>
      <x:c r="W43" s="1283" t="n">
        <x:v>0</x:v>
      </x:c>
      <x:c r="X43" s="1284" t="n">
        <x:v>0</x:v>
      </x:c>
      <x:c r="Y43" s="1285" t="n">
        <x:v>36.4572950617451</x:v>
      </x:c>
      <x:c r="Z43" s="1283" t="n">
        <x:v>-6.46036859783579</x:v>
      </x:c>
      <x:c r="AA43" s="1284" t="n">
        <x:v>8.69783998347232</x:v>
      </x:c>
      <x:c r="AB43" s="1285" t="n">
        <x:v>0.556914067559935</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2" t="s">
        <x:v>191</x:v>
      </x:c>
      <x:c r="C44" s="1543" t="s"/>
      <x:c r="D44" s="1307" t="n">
        <x:v>142.690818299729</x:v>
      </x:c>
      <x:c r="E44" s="1308" t="n">
        <x:v>191.61603980322</x:v>
      </x:c>
      <x:c r="F44" s="1309" t="n">
        <x:v>129.8200607704</x:v>
      </x:c>
      <x:c r="G44" s="1307" t="n">
        <x:v>31.9978549109775</x:v>
      </x:c>
      <x:c r="H44" s="1308" t="n">
        <x:v>20.4031350626118</x:v>
      </x:c>
      <x:c r="I44" s="1309" t="n">
        <x:v>30.2393612227798</x:v>
      </x:c>
      <x:c r="J44" s="1307" t="n">
        <x:v>0</x:v>
      </x:c>
      <x:c r="K44" s="1308" t="n">
        <x:v>0</x:v>
      </x:c>
      <x:c r="L44" s="1309" t="n">
        <x:v>6.29828578883371</x:v>
      </x:c>
      <x:c r="M44" s="1307" t="n">
        <x:v>174.224034965035</x:v>
      </x:c>
      <x:c r="N44" s="1308" t="n">
        <x:v>212.019174865832</x:v>
      </x:c>
      <x:c r="O44" s="1309" t="n">
        <x:v>166.357700180985</x:v>
      </x:c>
      <x:c r="P44" s="271" t="s"/>
      <x:c r="Q44" s="1286" t="n">
        <x:v>-6.17857276399234</x:v>
      </x:c>
      <x:c r="R44" s="1287" t="n">
        <x:v>8.52968496582834</x:v>
      </x:c>
      <x:c r="S44" s="1288" t="n">
        <x:v>0.38895627876817</x:v>
      </x:c>
      <x:c r="T44" s="1286" t="n">
        <x:v>21.0753760268586</x:v>
      </x:c>
      <x:c r="U44" s="1287" t="n">
        <x:v>98.8317627936578</x:v>
      </x:c>
      <x:c r="V44" s="1288" t="n">
        <x:v>11.3352074012293</x:v>
      </x:c>
      <x:c r="W44" s="1286" t="n">
        <x:v>0</x:v>
      </x:c>
      <x:c r="X44" s="1287" t="n">
        <x:v>0</x:v>
      </x:c>
      <x:c r="Y44" s="1288" t="n">
        <x:v>36.0947809505778</x:v>
      </x:c>
      <x:c r="Z44" s="1286" t="n">
        <x:v>-1.92502810761523</x:v>
      </x:c>
      <x:c r="AA44" s="1287" t="n">
        <x:v>13.4886103364713</x:v>
      </x:c>
      <x:c r="AB44" s="1288" t="n">
        <x:v>3.26003949358696</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2" t="s"/>
      <x:c r="E45" s="1252" t="s"/>
      <x:c r="F45" s="1252" t="s"/>
      <x:c r="G45" s="1252" t="s"/>
      <x:c r="H45" s="1252" t="s"/>
      <x:c r="I45" s="1252" t="s"/>
      <x:c r="J45" s="1252" t="s"/>
      <x:c r="K45" s="1252" t="s"/>
      <x:c r="L45" s="1252" t="s"/>
      <x:c r="M45" s="1252" t="s"/>
      <x:c r="N45" s="1252" t="s"/>
      <x:c r="O45" s="1252"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44" t="s">
        <x:v>151</x:v>
      </x:c>
      <x:c r="C46" s="1545" t="s"/>
      <x:c r="D46" s="1310" t="n">
        <x:v>219.458854895105</x:v>
      </x:c>
      <x:c r="E46" s="1311" t="n">
        <x:v>275.140914579606</x:v>
      </x:c>
      <x:c r="F46" s="1312" t="n">
        <x:v>194.109620604582</x:v>
      </x:c>
      <x:c r="G46" s="1310" t="n">
        <x:v>22.0808566433566</x:v>
      </x:c>
      <x:c r="H46" s="1311" t="n">
        <x:v>11.6738774597496</x:v>
      </x:c>
      <x:c r="I46" s="1312" t="n">
        <x:v>23.9199387025377</x:v>
      </x:c>
      <x:c r="J46" s="1310" t="n">
        <x:v>0</x:v>
      </x:c>
      <x:c r="K46" s="1311" t="n">
        <x:v>0</x:v>
      </x:c>
      <x:c r="L46" s="1312" t="n">
        <x:v>6.76508021122581</x:v>
      </x:c>
      <x:c r="M46" s="1310" t="n">
        <x:v>241.539711538462</x:v>
      </x:c>
      <x:c r="N46" s="1311" t="n">
        <x:v>286.814792039356</x:v>
      </x:c>
      <x:c r="O46" s="1312" t="n">
        <x:v>224.794630685359</x:v>
      </x:c>
      <x:c r="P46" s="271" t="s"/>
      <x:c r="Q46" s="1291" t="n">
        <x:v>-11.2348012218236</x:v>
      </x:c>
      <x:c r="R46" s="1292" t="n">
        <x:v>4.0795134601799</x:v>
      </x:c>
      <x:c r="S46" s="1293" t="n">
        <x:v>-3.77835820904819</x:v>
      </x:c>
      <x:c r="T46" s="1291" t="n">
        <x:v>1.8263317295333</x:v>
      </x:c>
      <x:c r="U46" s="1292" t="n">
        <x:v>58.7038258222386</x:v>
      </x:c>
      <x:c r="V46" s="1293" t="n">
        <x:v>14.0817133734651</x:v>
      </x:c>
      <x:c r="W46" s="1291" t="n">
        <x:v>0</x:v>
      </x:c>
      <x:c r="X46" s="1292" t="n">
        <x:v>0</x:v>
      </x:c>
      <x:c r="Y46" s="1293" t="n">
        <x:v>44.596283217176</x:v>
      </x:c>
      <x:c r="Z46" s="1291" t="n">
        <x:v>-10.1815948799276</x:v>
      </x:c>
      <x:c r="AA46" s="1292" t="n">
        <x:v>5.55829678714481</x:v>
      </x:c>
      <x:c r="AB46" s="1293" t="n">
        <x:v>-1.13603989200334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46" t="s">
        <x:v>152</x:v>
      </x:c>
      <x:c r="C47" s="1547" t="s"/>
      <x:c r="D47" s="1104" t="n">
        <x:v>230.077295597484</x:v>
      </x:c>
      <x:c r="E47" s="1102" t="n">
        <x:v>277.849760860026</x:v>
      </x:c>
      <x:c r="F47" s="1105" t="n">
        <x:v>204.937583819245</x:v>
      </x:c>
      <x:c r="G47" s="1104" t="n">
        <x:v>15.935534591195</x:v>
      </x:c>
      <x:c r="H47" s="1102" t="n">
        <x:v>12.9338064940764</x:v>
      </x:c>
      <x:c r="I47" s="1105" t="n">
        <x:v>23.108277180577</x:v>
      </x:c>
      <x:c r="J47" s="1104" t="n">
        <x:v>0</x:v>
      </x:c>
      <x:c r="K47" s="1102" t="n">
        <x:v>0</x:v>
      </x:c>
      <x:c r="L47" s="1105" t="n">
        <x:v>6.65477932238586</x:v>
      </x:c>
      <x:c r="M47" s="1104" t="n">
        <x:v>246.012830188679</x:v>
      </x:c>
      <x:c r="N47" s="1102" t="n">
        <x:v>290.783567354103</x:v>
      </x:c>
      <x:c r="O47" s="1105" t="n">
        <x:v>234.700629927084</x:v>
      </x:c>
      <x:c r="P47" s="271" t="s"/>
      <x:c r="Q47" s="1077" t="n">
        <x:v>-10.6677486854499</x:v>
      </x:c>
      <x:c r="R47" s="1075" t="n">
        <x:v>1.06657917182648</x:v>
      </x:c>
      <x:c r="S47" s="1078" t="n">
        <x:v>-4.53667844178872</x:v>
      </x:c>
      <x:c r="T47" s="1077" t="n">
        <x:v>-1.38169263216342</x:v>
      </x:c>
      <x:c r="U47" s="1075" t="n">
        <x:v>100.248054957505</x:v>
      </x:c>
      <x:c r="V47" s="1078" t="n">
        <x:v>18.9086244289771</x:v>
      </x:c>
      <x:c r="W47" s="1077" t="n">
        <x:v>0</x:v>
      </x:c>
      <x:c r="X47" s="1075" t="n">
        <x:v>0</x:v>
      </x:c>
      <x:c r="Y47" s="1078" t="n">
        <x:v>43.2149172818204</x:v>
      </x:c>
      <x:c r="Z47" s="1077" t="n">
        <x:v>-10.1195374456265</x:v>
      </x:c>
      <x:c r="AA47" s="1075" t="n">
        <x:v>3.34325338337568</x:v>
      </x:c>
      <x:c r="AB47" s="1078" t="n">
        <x:v>-1.69901321158413</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48" t="s">
        <x:v>192</x:v>
      </x:c>
      <x:c r="C48" s="1549" t="s"/>
      <x:c r="D48" s="1254" t="n">
        <x:v>224.818639249639</x:v>
      </x:c>
      <x:c r="E48" s="1255" t="n">
        <x:v>276.508236987818</x:v>
      </x:c>
      <x:c r="F48" s="1256" t="n">
        <x:v>199.574394908753</x:v>
      </x:c>
      <x:c r="G48" s="1254" t="n">
        <x:v>18.9789321789322</x:v>
      </x:c>
      <x:c r="H48" s="1255" t="n">
        <x:v>12.3098416389812</x:v>
      </x:c>
      <x:c r="I48" s="1256" t="n">
        <x:v>23.5103005332014</x:v>
      </x:c>
      <x:c r="J48" s="1254" t="n">
        <x:v>0</x:v>
      </x:c>
      <x:c r="K48" s="1255" t="n">
        <x:v>0</x:v>
      </x:c>
      <x:c r="L48" s="1256" t="n">
        <x:v>6.70941235836097</x:v>
      </x:c>
      <x:c r="M48" s="1313" t="n">
        <x:v>243.797571428571</x:v>
      </x:c>
      <x:c r="N48" s="1314" t="n">
        <x:v>288.8180786268</x:v>
      </x:c>
      <x:c r="O48" s="1315" t="n">
        <x:v>229.794098178932</x:v>
      </x:c>
      <x:c r="P48" s="271" t="s"/>
      <x:c r="Q48" s="1088" t="n">
        <x:v>-10.9081044061865</x:v>
      </x:c>
      <x:c r="R48" s="1086" t="n">
        <x:v>2.56400287437635</x:v>
      </x:c>
      <x:c r="S48" s="1089" t="n">
        <x:v>-4.11688305350144</x:v>
      </x:c>
      <x:c r="T48" s="1088" t="n">
        <x:v>0.16259171962639</x:v>
      </x:c>
      <x:c r="U48" s="1086" t="n">
        <x:v>78.1239929591435</x:v>
      </x:c>
      <x:c r="V48" s="1089" t="n">
        <x:v>16.3431711998394</x:v>
      </x:c>
      <x:c r="W48" s="1088" t="n">
        <x:v>0</x:v>
      </x:c>
      <x:c r="X48" s="1086" t="n">
        <x:v>0</x:v>
      </x:c>
      <x:c r="Y48" s="1089" t="n">
        <x:v>43.8922385249142</x:v>
      </x:c>
      <x:c r="Z48" s="1088" t="n">
        <x:v>-10.1348847045214</x:v>
      </x:c>
      <x:c r="AA48" s="1086" t="n">
        <x:v>4.452500321113</x:v>
      </x:c>
      <x:c r="AB48" s="1089" t="n">
        <x:v>-1.38182408375818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2" t="s"/>
      <x:c r="E49" s="1252" t="s"/>
      <x:c r="F49" s="1252" t="s"/>
      <x:c r="G49" s="1252" t="s"/>
      <x:c r="H49" s="1252" t="s"/>
      <x:c r="I49" s="1252" t="s"/>
      <x:c r="J49" s="1252" t="s"/>
      <x:c r="K49" s="1252" t="s"/>
      <x:c r="L49" s="1252" t="s"/>
      <x:c r="M49" s="1316" t="s"/>
      <x:c r="N49" s="1316" t="s"/>
      <x:c r="O49" s="1316"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0" t="s">
        <x:v>158</x:v>
      </x:c>
      <x:c r="C50" s="1551" t="s"/>
      <x:c r="D50" s="1317" t="n">
        <x:v>166.512423823874</x:v>
      </x:c>
      <x:c r="E50" s="1318" t="n">
        <x:v>216.037082828926</x:v>
      </x:c>
      <x:c r="F50" s="1319" t="n">
        <x:v>149.888707221544</x:v>
      </x:c>
      <x:c r="G50" s="1317" t="n">
        <x:v>28.2216480411853</x:v>
      </x:c>
      <x:c r="H50" s="1318" t="n">
        <x:v>18.074927365403</x:v>
      </x:c>
      <x:c r="I50" s="1319" t="n">
        <x:v>28.303379156639</x:v>
      </x:c>
      <x:c r="J50" s="1317" t="n">
        <x:v>0</x:v>
      </x:c>
      <x:c r="K50" s="1318" t="n">
        <x:v>0</x:v>
      </x:c>
      <x:c r="L50" s="1319" t="n">
        <x:v>6.4165688155794</x:v>
      </x:c>
      <x:c r="M50" s="1317" t="n">
        <x:v>194.238339975093</x:v>
      </x:c>
      <x:c r="N50" s="1318" t="n">
        <x:v>234.112010194329</x:v>
      </x:c>
      <x:c r="O50" s="1319" t="n">
        <x:v>184.608647011469</x:v>
      </x:c>
      <x:c r="P50" s="1257" t="s"/>
      <x:c r="Q50" s="1296" t="n">
        <x:v>-8.08935911808218</x:v>
      </x:c>
      <x:c r="R50" s="1297" t="n">
        <x:v>6.24266905771581</x:v>
      </x:c>
      <x:c r="S50" s="1298" t="n">
        <x:v>-1.34617151784386</x:v>
      </x:c>
      <x:c r="T50" s="1296" t="n">
        <x:v>16.3373692810176</x:v>
      </x:c>
      <x:c r="U50" s="1297" t="n">
        <x:v>94.4204777065835</x:v>
      </x:c>
      <x:c r="V50" s="1298" t="n">
        <x:v>12.4680535230076</x:v>
      </x:c>
      <x:c r="W50" s="1296" t="n">
        <x:v>0</x:v>
      </x:c>
      <x:c r="X50" s="1297" t="n">
        <x:v>0</x:v>
      </x:c>
      <x:c r="Y50" s="1298" t="n">
        <x:v>38.3509994284342</x:v>
      </x:c>
      <x:c r="Z50" s="1296" t="n">
        <x:v>-5.02269129183573</x:v>
      </x:c>
      <x:c r="AA50" s="1297" t="n">
        <x:v>10.1271547681313</x:v>
      </x:c>
      <x:c r="AB50" s="1298" t="n">
        <x:v>1.57977475089474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0" t="s"/>
      <x:c r="C52" s="1471" t="s"/>
      <x:c r="D52" s="1471" t="s"/>
      <x:c r="E52" s="1471" t="s"/>
      <x:c r="F52" s="1471" t="s"/>
      <x:c r="G52" s="1471" t="s"/>
      <x:c r="H52" s="1471" t="s"/>
      <x:c r="I52" s="1471" t="s"/>
      <x:c r="J52" s="1471" t="s"/>
      <x:c r="K52" s="1471" t="s"/>
      <x:c r="L52" s="1471" t="s"/>
      <x:c r="M52" s="1471" t="s"/>
      <x:c r="N52" s="1471" t="s"/>
      <x:c r="O52" s="1471" t="s"/>
      <x:c r="P52" s="1471" t="s"/>
      <x:c r="Q52" s="1471" t="s"/>
      <x:c r="R52" s="1471" t="s"/>
      <x:c r="S52" s="1471" t="s"/>
      <x:c r="T52" s="1471" t="s"/>
      <x:c r="U52" s="1471" t="s"/>
      <x:c r="V52" s="1471" t="s"/>
      <x:c r="W52" s="1471" t="s"/>
      <x:c r="X52" s="1471" t="s"/>
      <x:c r="Y52" s="1471" t="s"/>
      <x:c r="Z52" s="1471" t="s"/>
      <x:c r="AA52" s="1471" t="s"/>
      <x:c r="AB52" s="1472"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57.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305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74"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10" t="s">
        <x:v>143</x:v>
      </x:c>
      <x:c r="V3" s="1511" t="s"/>
      <x:c r="W3" s="1511" t="s"/>
      <x:c r="X3" s="1511" t="s"/>
      <x:c r="Y3" s="1511" t="s"/>
      <x:c r="Z3" s="1511" t="s"/>
      <x:c r="AA3" s="1511" t="s"/>
      <x:c r="AB3" s="1511" t="s"/>
      <x:c r="AC3" s="1511" t="s"/>
      <x:c r="AD3" s="1511" t="s"/>
      <x:c r="AE3" s="1511" t="s"/>
      <x:c r="AF3" s="1511" t="s"/>
      <x:c r="AG3" s="1512"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25" t="s">
        <x:v>197</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271" t="s"/>
      <x:c r="AD6" s="1325" t="s">
        <x:v>185</x:v>
      </x:c>
      <x:c r="AE6" s="1485" t="s"/>
      <x:c r="AF6" s="1485" t="s"/>
      <x:c r="AG6" s="1486"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198</x:v>
      </x:c>
      <x:c r="E7" s="1487" t="s"/>
      <x:c r="F7" s="1488" t="s"/>
      <x:c r="G7" s="882" t="s">
        <x:v>199</x:v>
      </x:c>
      <x:c r="H7" s="1487" t="s"/>
      <x:c r="I7" s="1488" t="s"/>
      <x:c r="J7" s="882" t="s">
        <x:v>200</x:v>
      </x:c>
      <x:c r="K7" s="1487" t="s"/>
      <x:c r="L7" s="1488" t="s"/>
      <x:c r="M7" s="882" t="s">
        <x:v>201</x:v>
      </x:c>
      <x:c r="N7" s="1487" t="s"/>
      <x:c r="O7" s="1488" t="s"/>
      <x:c r="P7" s="271" t="s"/>
      <x:c r="Q7" s="882" t="s">
        <x:v>198</x:v>
      </x:c>
      <x:c r="R7" s="1487" t="s"/>
      <x:c r="S7" s="1488" t="s"/>
      <x:c r="T7" s="882" t="s">
        <x:v>199</x:v>
      </x:c>
      <x:c r="U7" s="1487" t="s"/>
      <x:c r="V7" s="1488" t="s"/>
      <x:c r="W7" s="882" t="s">
        <x:v>200</x:v>
      </x:c>
      <x:c r="X7" s="1487" t="s"/>
      <x:c r="Y7" s="1488" t="s"/>
      <x:c r="Z7" s="882" t="s">
        <x:v>201</x:v>
      </x:c>
      <x:c r="AA7" s="1487" t="s"/>
      <x:c r="AB7" s="1488" t="s"/>
      <x:c r="AC7" s="271" t="s"/>
      <x:c r="AD7" s="882" t="s">
        <x:v>202</x:v>
      </x:c>
      <x:c r="AE7" s="1487" t="s"/>
      <x:c r="AF7" s="1487" t="s"/>
      <x:c r="AG7" s="1488"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198</x:v>
      </x:c>
      <x:c r="AE8" s="430" t="s">
        <x:v>199</x:v>
      </x:c>
      <x:c r="AF8" s="430" t="s">
        <x:v>200</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331.894278245716</x:v>
      </x:c>
      <x:c r="E9" s="452" t="n">
        <x:v>382.237112962963</x:v>
      </x:c>
      <x:c r="F9" s="453" t="n">
        <x:v>310.003423766934</x:v>
      </x:c>
      <x:c r="G9" s="451" t="n">
        <x:v>63.6325878594249</x:v>
      </x:c>
      <x:c r="H9" s="452" t="n">
        <x:v>81.0912037037037</x:v>
      </x:c>
      <x:c r="I9" s="453" t="n">
        <x:v>44.4017940292738</x:v>
      </x:c>
      <x:c r="J9" s="451" t="n">
        <x:v>22.2155097298867</x:v>
      </x:c>
      <x:c r="K9" s="452" t="n">
        <x:v>35.581387037037</x:v>
      </x:c>
      <x:c r="L9" s="453" t="n">
        <x:v>38.9681520268489</x:v>
      </x:c>
      <x:c r="M9" s="451" t="n">
        <x:v>417.742375835028</x:v>
      </x:c>
      <x:c r="N9" s="452" t="n">
        <x:v>498.909703703704</x:v>
      </x:c>
      <x:c r="O9" s="453" t="n">
        <x:v>393.373369823057</x:v>
      </x:c>
      <x:c r="P9" s="271" t="s"/>
      <x:c r="Q9" s="400" t="n">
        <x:v>3.80382015822347</x:v>
      </x:c>
      <x:c r="R9" s="401" t="n">
        <x:v>2.12546590048708</x:v>
      </x:c>
      <x:c r="S9" s="402" t="n">
        <x:v>3.33635059384677</x:v>
      </x:c>
      <x:c r="T9" s="400" t="n">
        <x:v>19.0058402982099</x:v>
      </x:c>
      <x:c r="U9" s="401" t="n">
        <x:v>-26.8335545386449</x:v>
      </x:c>
      <x:c r="V9" s="402" t="n">
        <x:v>-97.350530106894</x:v>
      </x:c>
      <x:c r="W9" s="400" t="n">
        <x:v>-14.978718652776</x:v>
      </x:c>
      <x:c r="X9" s="401" t="n">
        <x:v>20.6912125021715</x:v>
      </x:c>
      <x:c r="Y9" s="402" t="n">
        <x:v>-14.0771954433784</x:v>
      </x:c>
      <x:c r="Z9" s="400" t="n">
        <x:v>4.61036403339804</x:v>
      </x:c>
      <x:c r="AA9" s="401" t="n">
        <x:v>-3.04796448131904</x:v>
      </x:c>
      <x:c r="AB9" s="402" t="n">
        <x:v>-80.5378416262157</x:v>
      </x:c>
      <x:c r="AC9" s="271" t="s"/>
      <x:c r="AD9" s="400" t="s">
        <x:v>127</x:v>
      </x:c>
      <x:c r="AE9" s="401" t="s">
        <x:v>127</x:v>
      </x:c>
      <x:c r="AF9" s="401" t="s">
        <x:v>126</x:v>
      </x:c>
      <x:c r="AG9" s="402" t="s">
        <x:v>127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31" t="n">
        <x:v>2024</x:v>
      </x:c>
      <x:c r="C10" s="1250" t="s">
        <x:v>112</x:v>
      </x:c>
      <x:c r="D10" s="1104" t="n">
        <x:v>287.564039408867</x:v>
      </x:c>
      <x:c r="E10" s="1102" t="n">
        <x:v>330.136043425814</x:v>
      </x:c>
      <x:c r="F10" s="1105" t="n">
        <x:v>286.689148868212</x:v>
      </x:c>
      <x:c r="G10" s="1104" t="n">
        <x:v>10.0807334428024</x:v>
      </x:c>
      <x:c r="H10" s="1102" t="n">
        <x:v>94.4974482694628</x:v>
      </x:c>
      <x:c r="I10" s="1105" t="n">
        <x:v>53.2105050810702</x:v>
      </x:c>
      <x:c r="J10" s="1104" t="n">
        <x:v>24.4485495347564</x:v>
      </x:c>
      <x:c r="K10" s="1102" t="n">
        <x:v>27.6358003154867</x:v>
      </x:c>
      <x:c r="L10" s="1105" t="n">
        <x:v>37.1595851089761</x:v>
      </x:c>
      <x:c r="M10" s="1104" t="n">
        <x:v>322.093322386426</x:v>
      </x:c>
      <x:c r="N10" s="1102" t="n">
        <x:v>452.269292010764</x:v>
      </x:c>
      <x:c r="O10" s="1105" t="n">
        <x:v>377.059239058258</x:v>
      </x:c>
      <x:c r="P10" s="271" t="s"/>
      <x:c r="Q10" s="1077" t="n">
        <x:v>2.25390926480689</x:v>
      </x:c>
      <x:c r="R10" s="1075" t="n">
        <x:v>-3.31782206222893</x:v>
      </x:c>
      <x:c r="S10" s="1078" t="n">
        <x:v>0.555584442818192</x:v>
      </x:c>
      <x:c r="T10" s="1077" t="n">
        <x:v>-85.664583104037</x:v>
      </x:c>
      <x:c r="U10" s="1075" t="n">
        <x:v>-22.4975115311914</x:v>
      </x:c>
      <x:c r="V10" s="1078" t="n">
        <x:v>-7.37820601326702</x:v>
      </x:c>
      <x:c r="W10" s="1077" t="n">
        <x:v>-9.31156800064902</x:v>
      </x:c>
      <x:c r="X10" s="1075" t="n">
        <x:v>28.1598708811744</x:v>
      </x:c>
      <x:c r="Y10" s="1078" t="n">
        <x:v>-5.78233126331952</x:v>
      </x:c>
      <x:c r="Z10" s="1077" t="n">
        <x:v>-14.9037656255548</x:v>
      </x:c>
      <x:c r="AA10" s="1075" t="n">
        <x:v>-6.74034380551126</x:v>
      </x:c>
      <x:c r="AB10" s="1078" t="n">
        <x:v>-1.29197725474024</x:v>
      </x:c>
      <x:c r="AC10" s="271" t="s"/>
      <x:c r="AD10" s="1077" t="s">
        <x:v>127</x:v>
      </x:c>
      <x:c r="AE10" s="1075" t="s">
        <x:v>135</x:v>
      </x:c>
      <x:c r="AF10" s="1075" t="s">
        <x:v>126</x:v>
      </x:c>
      <x:c r="AG10" s="1078" t="s">
        <x:v>127</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51" t="n">
        <x:v>351.08152937869</x:v>
      </x:c>
      <x:c r="E11" s="1252" t="n">
        <x:v>384.66011448948</x:v>
      </x:c>
      <x:c r="F11" s="455" t="n">
        <x:v>345.160997363599</x:v>
      </x:c>
      <x:c r="G11" s="1251" t="n">
        <x:v>1.59713241495642</x:v>
      </x:c>
      <x:c r="H11" s="1252" t="n">
        <x:v>90.1311250118947</x:v>
      </x:c>
      <x:c r="I11" s="455" t="n">
        <x:v>54.189568766576</x:v>
      </x:c>
      <x:c r="J11" s="1251" t="n">
        <x:v>28.7689063817824</x:v>
      </x:c>
      <x:c r="K11" s="1252" t="n">
        <x:v>26.7735001427362</x:v>
      </x:c>
      <x:c r="L11" s="455" t="n">
        <x:v>43.6053025867117</x:v>
      </x:c>
      <x:c r="M11" s="1251" t="n">
        <x:v>381.447568175429</x:v>
      </x:c>
      <x:c r="N11" s="1252" t="n">
        <x:v>501.564739644111</x:v>
      </x:c>
      <x:c r="O11" s="455" t="n">
        <x:v>442.958020958909</x:v>
      </x:c>
      <x:c r="P11" s="271" t="s"/>
      <x:c r="Q11" s="1233" t="n">
        <x:v>1.21623445223164</x:v>
      </x:c>
      <x:c r="R11" s="667" t="n">
        <x:v>-9.52286360840658</x:v>
      </x:c>
      <x:c r="S11" s="610" t="n">
        <x:v>0.429496380685269</x:v>
      </x:c>
      <x:c r="T11" s="1233" t="n">
        <x:v>-97.7197618379983</x:v>
      </x:c>
      <x:c r="U11" s="667" t="n">
        <x:v>-14.6652076160495</x:v>
      </x:c>
      <x:c r="V11" s="610" t="n">
        <x:v>-24.2010874925512</x:v>
      </x:c>
      <x:c r="W11" s="1233" t="n">
        <x:v>11.5357862269954</x:v>
      </x:c>
      <x:c r="X11" s="667" t="n">
        <x:v>-3.8861979530418</x:v>
      </x:c>
      <x:c r="Y11" s="610" t="n">
        <x:v>-7.69903363915548</x:v>
      </x:c>
      <x:c r="Z11" s="1233" t="n">
        <x:v>-13.8358403198142</x:v>
      </x:c>
      <x:c r="AA11" s="667" t="n">
        <x:v>-10.2140675179934</x:v>
      </x:c>
      <x:c r="AB11" s="610" t="n">
        <x:v>-4.20843868417987</x:v>
      </x:c>
      <x:c r="AC11" s="271" t="s"/>
      <x:c r="AD11" s="1233" t="s">
        <x:v>127</x:v>
      </x:c>
      <x:c r="AE11" s="667" t="s">
        <x:v>135</x:v>
      </x:c>
      <x:c r="AF11" s="667" t="s">
        <x:v>127</x:v>
      </x:c>
      <x:c r="AG11" s="610" t="s">
        <x:v>127</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31" t="s"/>
      <x:c r="C12" s="1250" t="s">
        <x:v>114</x:v>
      </x:c>
      <x:c r="D12" s="1104" t="n">
        <x:v>312.216978644872</x:v>
      </x:c>
      <x:c r="E12" s="1102" t="n">
        <x:v>357.984144030322</x:v>
      </x:c>
      <x:c r="F12" s="1105" t="n">
        <x:v>314.978383484846</x:v>
      </x:c>
      <x:c r="G12" s="1104" t="n">
        <x:v>1.94463485367783</x:v>
      </x:c>
      <x:c r="H12" s="1102" t="n">
        <x:v>78.5264867791716</x:v>
      </x:c>
      <x:c r="I12" s="1105" t="n">
        <x:v>53.7605581452974</x:v>
      </x:c>
      <x:c r="J12" s="1104" t="n">
        <x:v>27.4500395465331</x:v>
      </x:c>
      <x:c r="K12" s="1102" t="n">
        <x:v>27.1595568991968</x:v>
      </x:c>
      <x:c r="L12" s="1105" t="n">
        <x:v>45.8835932539375</x:v>
      </x:c>
      <x:c r="M12" s="1104" t="n">
        <x:v>341.611653045083</x:v>
      </x:c>
      <x:c r="N12" s="1102" t="n">
        <x:v>463.67018770869</x:v>
      </x:c>
      <x:c r="O12" s="1105" t="n">
        <x:v>414.622534884081</x:v>
      </x:c>
      <x:c r="P12" s="271" t="s"/>
      <x:c r="Q12" s="1077" t="n">
        <x:v>-0.748306483220705</x:v>
      </x:c>
      <x:c r="R12" s="1075" t="n">
        <x:v>-7.37381417364753</x:v>
      </x:c>
      <x:c r="S12" s="1078" t="n">
        <x:v>-1.64307521778218</x:v>
      </x:c>
      <x:c r="T12" s="1077" t="n">
        <x:v>-97.2231138565584</x:v>
      </x:c>
      <x:c r="U12" s="1075" t="n">
        <x:v>-9.1559044993922</x:v>
      </x:c>
      <x:c r="V12" s="1078" t="n">
        <x:v>-15.0125215123226</x:v>
      </x:c>
      <x:c r="W12" s="1077" t="n">
        <x:v>11.7029812371806</x:v>
      </x:c>
      <x:c r="X12" s="1075" t="n">
        <x:v>-11.694866921887</x:v>
      </x:c>
      <x:c r="Y12" s="1078" t="n">
        <x:v>-9.72258758020634</x:v>
      </x:c>
      <x:c r="Z12" s="1077" t="n">
        <x:v>-16.5119682352847</x:v>
      </x:c>
      <x:c r="AA12" s="1075" t="n">
        <x:v>-7.94351301790638</x:v>
      </x:c>
      <x:c r="AB12" s="1078" t="n">
        <x:v>-4.53575094816757</x:v>
      </x:c>
      <x:c r="AC12" s="271" t="s"/>
      <x:c r="AD12" s="1077" t="s">
        <x:v>127</x:v>
      </x:c>
      <x:c r="AE12" s="1075" t="s">
        <x:v>135</x:v>
      </x:c>
      <x:c r="AF12" s="1075" t="s">
        <x:v>126</x:v>
      </x:c>
      <x:c r="AG12" s="1078" t="s">
        <x:v>127</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51" t="n">
        <x:v>258.447183098592</x:v>
      </x:c>
      <x:c r="E13" s="1252" t="n">
        <x:v>308.439530201342</x:v>
      </x:c>
      <x:c r="F13" s="455" t="n">
        <x:v>273.973809064057</x:v>
      </x:c>
      <x:c r="G13" s="1251" t="n">
        <x:v>1.60157096424702</x:v>
      </x:c>
      <x:c r="H13" s="1252" t="n">
        <x:v>75.4332694151486</x:v>
      </x:c>
      <x:c r="I13" s="455" t="n">
        <x:v>47.4186828561844</x:v>
      </x:c>
      <x:c r="J13" s="1251" t="n">
        <x:v>30.944474539545</x:v>
      </x:c>
      <x:c r="K13" s="1252" t="n">
        <x:v>27.0299194630872</x:v>
      </x:c>
      <x:c r="L13" s="455" t="n">
        <x:v>37.6501035027287</x:v>
      </x:c>
      <x:c r="M13" s="1251" t="n">
        <x:v>290.993228602384</x:v>
      </x:c>
      <x:c r="N13" s="1252" t="n">
        <x:v>410.902719079578</x:v>
      </x:c>
      <x:c r="O13" s="455" t="n">
        <x:v>359.04259542297</x:v>
      </x:c>
      <x:c r="P13" s="271" t="s"/>
      <x:c r="Q13" s="1233" t="n">
        <x:v>-1.96653634022215</x:v>
      </x:c>
      <x:c r="R13" s="667" t="n">
        <x:v>-10.6882798429427</x:v>
      </x:c>
      <x:c r="S13" s="610" t="n">
        <x:v>0.684431365436679</x:v>
      </x:c>
      <x:c r="T13" s="1233" t="n">
        <x:v>-96.9087176899374</x:v>
      </x:c>
      <x:c r="U13" s="667" t="n">
        <x:v>-31.4827626595273</x:v>
      </x:c>
      <x:c r="V13" s="610" t="n">
        <x:v>-11.9687714000414</x:v>
      </x:c>
      <x:c r="W13" s="1233" t="n">
        <x:v>30.1392558712608</x:v>
      </x:c>
      <x:c r="X13" s="667" t="n">
        <x:v>-9.0252104229271</x:v>
      </x:c>
      <x:c r="Y13" s="610" t="n">
        <x:v>-11.769181564813</x:v>
      </x:c>
      <x:c r="Z13" s="1233" t="n">
        <x:v>-14.2166667084031</x:v>
      </x:c>
      <x:c r="AA13" s="667" t="n">
        <x:v>-15.3052032747176</x:v>
      </x:c>
      <x:c r="AB13" s="610" t="n">
        <x:v>-2.60595312730037</x:v>
      </x:c>
      <x:c r="AC13" s="271" t="s"/>
      <x:c r="AD13" s="1233" t="s">
        <x:v>127</x:v>
      </x:c>
      <x:c r="AE13" s="667" t="s">
        <x:v>135</x:v>
      </x:c>
      <x:c r="AF13" s="667" t="s">
        <x:v>135</x:v>
      </x:c>
      <x:c r="AG13" s="610" t="s">
        <x:v>127</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31" t="s"/>
      <x:c r="C14" s="1250" t="s">
        <x:v>116</x:v>
      </x:c>
      <x:c r="D14" s="1104" t="n">
        <x:v>223.861423220974</x:v>
      </x:c>
      <x:c r="E14" s="1102" t="n">
        <x:v>277.214913877153</x:v>
      </x:c>
      <x:c r="F14" s="1105" t="n">
        <x:v>235.592528349541</x:v>
      </x:c>
      <x:c r="G14" s="1104" t="n">
        <x:v>1.65053298761164</x:v>
      </x:c>
      <x:c r="H14" s="1102" t="n">
        <x:v>80.9761672624851</x:v>
      </x:c>
      <x:c r="I14" s="1105" t="n">
        <x:v>43.557618294904</x:v>
      </x:c>
      <x:c r="J14" s="1104" t="n">
        <x:v>32.1538461538462</x:v>
      </x:c>
      <x:c r="K14" s="1102" t="n">
        <x:v>29.2096165095873</x:v>
      </x:c>
      <x:c r="L14" s="1105" t="n">
        <x:v>47.8801158035806</x:v>
      </x:c>
      <x:c r="M14" s="1104" t="n">
        <x:v>257.665802362432</x:v>
      </x:c>
      <x:c r="N14" s="1102" t="n">
        <x:v>387.400697649225</x:v>
      </x:c>
      <x:c r="O14" s="1105" t="n">
        <x:v>327.030262448026</x:v>
      </x:c>
      <x:c r="P14" s="271" t="s"/>
      <x:c r="Q14" s="1077" t="n">
        <x:v>-14.640373994916</x:v>
      </x:c>
      <x:c r="R14" s="1075" t="n">
        <x:v>-7.73449045551829</x:v>
      </x:c>
      <x:c r="S14" s="1078" t="n">
        <x:v>-4.86785747908233</x:v>
      </x:c>
      <x:c r="T14" s="1077" t="n">
        <x:v>-97.0083717065181</x:v>
      </x:c>
      <x:c r="U14" s="1075" t="n">
        <x:v>9.86633737129144</x:v>
      </x:c>
      <x:c r="V14" s="1078" t="n">
        <x:v>-15.9210368827559</x:v>
      </x:c>
      <x:c r="W14" s="1077" t="n">
        <x:v>27.3666915608663</x:v>
      </x:c>
      <x:c r="X14" s="1075" t="n">
        <x:v>-2.93214250775513</x:v>
      </x:c>
      <x:c r="Y14" s="1078" t="n">
        <x:v>-14.4419552345962</x:v>
      </x:c>
      <x:c r="Z14" s="1077" t="n">
        <x:v>-24.8072264395941</x:v>
      </x:c>
      <x:c r="AA14" s="1075" t="n">
        <x:v>-4.16796194872037</x:v>
      </x:c>
      <x:c r="AB14" s="1078" t="n">
        <x:v>-7.98647211147143</x:v>
      </x:c>
      <x:c r="AC14" s="271" t="s"/>
      <x:c r="AD14" s="1077" t="s">
        <x:v>127</x:v>
      </x:c>
      <x:c r="AE14" s="1075" t="s">
        <x:v>135</x:v>
      </x:c>
      <x:c r="AF14" s="1075" t="s">
        <x:v>135</x:v>
      </x:c>
      <x:c r="AG14" s="1078" t="s">
        <x:v>127</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51" t="n">
        <x:v>171.173758865248</x:v>
      </x:c>
      <x:c r="E15" s="1252" t="n">
        <x:v>223.446145862951</x:v>
      </x:c>
      <x:c r="F15" s="455" t="n">
        <x:v>189.508636019599</x:v>
      </x:c>
      <x:c r="G15" s="1251" t="n">
        <x:v>1.74854932301741</x:v>
      </x:c>
      <x:c r="H15" s="1252" t="n">
        <x:v>67.5850156383281</x:v>
      </x:c>
      <x:c r="I15" s="455" t="n">
        <x:v>46.3759112456678</x:v>
      </x:c>
      <x:c r="J15" s="1251" t="n">
        <x:v>30.392972275951</x:v>
      </x:c>
      <x:c r="K15" s="1252" t="n">
        <x:v>37.7630181973273</x:v>
      </x:c>
      <x:c r="L15" s="455" t="n">
        <x:v>49.4747838903717</x:v>
      </x:c>
      <x:c r="M15" s="1251" t="n">
        <x:v>203.315280464217</x:v>
      </x:c>
      <x:c r="N15" s="1252" t="n">
        <x:v>328.794179698607</x:v>
      </x:c>
      <x:c r="O15" s="455" t="n">
        <x:v>285.359331155639</x:v>
      </x:c>
      <x:c r="P15" s="271" t="s"/>
      <x:c r="Q15" s="1233" t="n">
        <x:v>-7.69723308955446</x:v>
      </x:c>
      <x:c r="R15" s="667" t="n">
        <x:v>-0.0140374678024711</x:v>
      </x:c>
      <x:c r="S15" s="610" t="n">
        <x:v>-0.877163400593473</x:v>
      </x:c>
      <x:c r="T15" s="1233" t="n">
        <x:v>-96.1117957681392</x:v>
      </x:c>
      <x:c r="U15" s="667" t="n">
        <x:v>26.4116947926649</x:v>
      </x:c>
      <x:c r="V15" s="610" t="n">
        <x:v>21.8653595276445</x:v>
      </x:c>
      <x:c r="W15" s="1233" t="n">
        <x:v>14.1241403280052</x:v>
      </x:c>
      <x:c r="X15" s="667" t="n">
        <x:v>27.802329238508</x:v>
      </x:c>
      <x:c r="Y15" s="610" t="n">
        <x:v>0.918679491665956</x:v>
      </x:c>
      <x:c r="Z15" s="1233" t="n">
        <x:v>-20.9044610388287</x:v>
      </x:c>
      <x:c r="AA15" s="667" t="n">
        <x:v>7.27739356323369</x:v>
      </x:c>
      <x:c r="AB15" s="610" t="n">
        <x:v>2.54945306730972</x:v>
      </x:c>
      <x:c r="AC15" s="271" t="s"/>
      <x:c r="AD15" s="1233" t="s">
        <x:v>130</x:v>
      </x:c>
      <x:c r="AE15" s="667" t="s">
        <x:v>127</x:v>
      </x:c>
      <x:c r="AF15" s="667" t="s">
        <x:v>135</x:v>
      </x:c>
      <x:c r="AG15" s="610" t="s">
        <x:v>135</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31" t="s"/>
      <x:c r="C16" s="1250" t="s">
        <x:v>118</x:v>
      </x:c>
      <x:c r="D16" s="1104" t="n">
        <x:v>179.426724137931</x:v>
      </x:c>
      <x:c r="E16" s="1102" t="n">
        <x:v>234.550578335782</x:v>
      </x:c>
      <x:c r="F16" s="1105" t="n">
        <x:v>186.972689530516</x:v>
      </x:c>
      <x:c r="G16" s="1104" t="n">
        <x:v>1.43534482758621</x:v>
      </x:c>
      <x:c r="H16" s="1102" t="n">
        <x:v>61.1694592561033</x:v>
      </x:c>
      <x:c r="I16" s="1105" t="n">
        <x:v>27.7758865782364</x:v>
      </x:c>
      <x:c r="J16" s="1104" t="n">
        <x:v>34.5891909814324</x:v>
      </x:c>
      <x:c r="K16" s="1102" t="n">
        <x:v>31.7964050514322</x:v>
      </x:c>
      <x:c r="L16" s="1105" t="n">
        <x:v>44.2102181260179</x:v>
      </x:c>
      <x:c r="M16" s="1104" t="n">
        <x:v>215.45125994695</x:v>
      </x:c>
      <x:c r="N16" s="1102" t="n">
        <x:v>327.516442643318</x:v>
      </x:c>
      <x:c r="O16" s="1105" t="n">
        <x:v>258.95879423477</x:v>
      </x:c>
      <x:c r="P16" s="271" t="s"/>
      <x:c r="Q16" s="1077" t="n">
        <x:v>-3.25977451846241</x:v>
      </x:c>
      <x:c r="R16" s="1075" t="n">
        <x:v>4.82647921561635</x:v>
      </x:c>
      <x:c r="S16" s="1078" t="n">
        <x:v>-1.01941192910373</x:v>
      </x:c>
      <x:c r="T16" s="1077" t="n">
        <x:v>-96.4707981138969</x:v>
      </x:c>
      <x:c r="U16" s="1075" t="n">
        <x:v>14.4344896655297</x:v>
      </x:c>
      <x:c r="V16" s="1078" t="n">
        <x:v>-27.020935595716</x:v>
      </x:c>
      <x:c r="W16" s="1077" t="n">
        <x:v>43.3070624531748</x:v>
      </x:c>
      <x:c r="X16" s="1075" t="n">
        <x:v>0.586298607463598</x:v>
      </x:c>
      <x:c r="Y16" s="1078" t="n">
        <x:v>4.42677246925436</x:v>
      </x:c>
      <x:c r="Z16" s="1077" t="n">
        <x:v>-13.9157918791774</x:v>
      </x:c>
      <x:c r="AA16" s="1075" t="n">
        <x:v>6.05551875978149</x:v>
      </x:c>
      <x:c r="AB16" s="1078" t="n">
        <x:v>-3.83807224816447</x:v>
      </x:c>
      <x:c r="AC16" s="271" t="s"/>
      <x:c r="AD16" s="1077" t="s">
        <x:v>130</x:v>
      </x:c>
      <x:c r="AE16" s="1075" t="s">
        <x:v>127</x:v>
      </x:c>
      <x:c r="AF16" s="1075" t="s">
        <x:v>135</x:v>
      </x:c>
      <x:c r="AG16" s="1078" t="s">
        <x:v>127</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51" t="n">
        <x:v>158.69504950495</x:v>
      </x:c>
      <x:c r="E17" s="1252" t="n">
        <x:v>207.897505773672</x:v>
      </x:c>
      <x:c r="F17" s="455" t="n">
        <x:v>163.891294466894</x:v>
      </x:c>
      <x:c r="G17" s="1251" t="n">
        <x:v>2.06171617161716</x:v>
      </x:c>
      <x:c r="H17" s="1252" t="n">
        <x:v>48.6143187066975</x:v>
      </x:c>
      <x:c r="I17" s="455" t="n">
        <x:v>26.1831395637454</x:v>
      </x:c>
      <x:c r="J17" s="1251" t="n">
        <x:v>33.7630363036304</x:v>
      </x:c>
      <x:c r="K17" s="1252" t="n">
        <x:v>28.5837331884255</x:v>
      </x:c>
      <x:c r="L17" s="455" t="n">
        <x:v>47.7489500699953</x:v>
      </x:c>
      <x:c r="M17" s="1251" t="n">
        <x:v>194.519801980198</x:v>
      </x:c>
      <x:c r="N17" s="1252" t="n">
        <x:v>285.095557668795</x:v>
      </x:c>
      <x:c r="O17" s="455" t="n">
        <x:v>237.823384100634</x:v>
      </x:c>
      <x:c r="P17" s="271" t="s"/>
      <x:c r="Q17" s="1233" t="n">
        <x:v>-6.16240187034015</x:v>
      </x:c>
      <x:c r="R17" s="667" t="n">
        <x:v>2.99930722783008</x:v>
      </x:c>
      <x:c r="S17" s="610" t="n">
        <x:v>-3.05890994146013</x:v>
      </x:c>
      <x:c r="T17" s="1233" t="n">
        <x:v>-94.8760375179084</x:v>
      </x:c>
      <x:c r="U17" s="667" t="n">
        <x:v>4.63872078257244</x:v>
      </x:c>
      <x:c r="V17" s="610" t="n">
        <x:v>-33.1338316631822</x:v>
      </x:c>
      <x:c r="W17" s="1233" t="n">
        <x:v>5.08331429316649</x:v>
      </x:c>
      <x:c r="X17" s="667" t="n">
        <x:v>-23.5534864889298</x:v>
      </x:c>
      <x:c r="Y17" s="610" t="n">
        <x:v>7.08784922339102</x:v>
      </x:c>
      <x:c r="Z17" s="1233" t="n">
        <x:v>-19.4479054378401</x:v>
      </x:c>
      <x:c r="AA17" s="667" t="n">
        <x:v>-0.209225703659805</x:v>
      </x:c>
      <x:c r="AB17" s="610" t="n">
        <x:v>-5.92759896977446</x:v>
      </x:c>
      <x:c r="AC17" s="271" t="s"/>
      <x:c r="AD17" s="1233" t="s">
        <x:v>130</x:v>
      </x:c>
      <x:c r="AE17" s="667" t="s">
        <x:v>127</x:v>
      </x:c>
      <x:c r="AF17" s="667" t="s">
        <x:v>135</x:v>
      </x:c>
      <x:c r="AG17" s="610" t="s">
        <x:v>127</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31" t="s"/>
      <x:c r="C18" s="1250" t="s">
        <x:v>120</x:v>
      </x:c>
      <x:c r="D18" s="1104" t="n">
        <x:v>160.402285714286</x:v>
      </x:c>
      <x:c r="E18" s="1102" t="n">
        <x:v>192.747717421897</x:v>
      </x:c>
      <x:c r="F18" s="1105" t="n">
        <x:v>165.32557784296</x:v>
      </x:c>
      <x:c r="G18" s="1104" t="n">
        <x:v>1.99542857142857</x:v>
      </x:c>
      <x:c r="H18" s="1102" t="n">
        <x:v>64.1583782212155</x:v>
      </x:c>
      <x:c r="I18" s="1105" t="n">
        <x:v>33.9934905234657</x:v>
      </x:c>
      <x:c r="J18" s="1104" t="n">
        <x:v>29.0415238095238</x:v>
      </x:c>
      <x:c r="K18" s="1102" t="n">
        <x:v>24.6911745948182</x:v>
      </x:c>
      <x:c r="L18" s="1105" t="n">
        <x:v>41.3192125451264</x:v>
      </x:c>
      <x:c r="M18" s="1104" t="n">
        <x:v>191.439238095238</x:v>
      </x:c>
      <x:c r="N18" s="1102" t="n">
        <x:v>281.597270237931</x:v>
      </x:c>
      <x:c r="O18" s="1105" t="n">
        <x:v>240.638280911552</x:v>
      </x:c>
      <x:c r="P18" s="271" t="s"/>
      <x:c r="Q18" s="1077" t="n">
        <x:v>-1.1041850725577</x:v>
      </x:c>
      <x:c r="R18" s="1075" t="n">
        <x:v>3.88810558662372</x:v>
      </x:c>
      <x:c r="S18" s="1078" t="n">
        <x:v>-2.4631658434475</x:v>
      </x:c>
      <x:c r="T18" s="1077" t="n">
        <x:v>-95.1903091693077</x:v>
      </x:c>
      <x:c r="U18" s="1075" t="n">
        <x:v>37.3089374437986</x:v>
      </x:c>
      <x:c r="V18" s="1078" t="n">
        <x:v>-17.5543247238098</x:v>
      </x:c>
      <x:c r="W18" s="1077" t="n">
        <x:v>6.7808707258666</x:v>
      </x:c>
      <x:c r="X18" s="1075" t="n">
        <x:v>-6.14574895965012</x:v>
      </x:c>
      <x:c r="Y18" s="1078" t="n">
        <x:v>-4.88322017112621</x:v>
      </x:c>
      <x:c r="Z18" s="1077" t="n">
        <x:v>-17.0821421519096</x:v>
      </x:c>
      <x:c r="AA18" s="1075" t="n">
        <x:v>8.90666566191839</x:v>
      </x:c>
      <x:c r="AB18" s="1078" t="n">
        <x:v>-5.32483486931435</x:v>
      </x:c>
      <x:c r="AC18" s="271" t="s"/>
      <x:c r="AD18" s="1077" t="s">
        <x:v>129</x:v>
      </x:c>
      <x:c r="AE18" s="1075" t="s">
        <x:v>127</x:v>
      </x:c>
      <x:c r="AF18" s="1075" t="s">
        <x:v>135</x:v>
      </x:c>
      <x:c r="AG18" s="1078" t="s">
        <x:v>127</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51" t="n">
        <x:v>192.317050110306</x:v>
      </x:c>
      <x:c r="E19" s="1252" t="n">
        <x:v>263.560588711855</x:v>
      </x:c>
      <x:c r="F19" s="455" t="n">
        <x:v>223.022020271196</x:v>
      </x:c>
      <x:c r="G19" s="1251" t="n">
        <x:v>1.3955247399937</x:v>
      </x:c>
      <x:c r="H19" s="1252" t="n">
        <x:v>62.9760377747208</x:v>
      </x:c>
      <x:c r="I19" s="455" t="n">
        <x:v>52.9087991860215</x:v>
      </x:c>
      <x:c r="J19" s="1251" t="n">
        <x:v>32.6155058304444</x:v>
      </x:c>
      <x:c r="K19" s="1252" t="n">
        <x:v>30.5430541933018</x:v>
      </x:c>
      <x:c r="L19" s="455" t="n">
        <x:v>42.5522041990334</x:v>
      </x:c>
      <x:c r="M19" s="1251" t="n">
        <x:v>226.328080680744</x:v>
      </x:c>
      <x:c r="N19" s="1252" t="n">
        <x:v>357.079680679878</x:v>
      </x:c>
      <x:c r="O19" s="455" t="n">
        <x:v>318.483023656251</x:v>
      </x:c>
      <x:c r="P19" s="271" t="s"/>
      <x:c r="Q19" s="1233" t="n">
        <x:v>3.89547045056082</x:v>
      </x:c>
      <x:c r="R19" s="667" t="n">
        <x:v>18.8006818456705</x:v>
      </x:c>
      <x:c r="S19" s="610" t="n">
        <x:v>13.3711747026412</x:v>
      </x:c>
      <x:c r="T19" s="1233" t="n">
        <x:v>-96.1517454424857</x:v>
      </x:c>
      <x:c r="U19" s="667" t="n">
        <x:v>10.750719862231</x:v>
      </x:c>
      <x:c r="V19" s="610" t="n">
        <x:v>32.0142952548294</x:v>
      </x:c>
      <x:c r="W19" s="1233" t="n">
        <x:v>38.7077173092427</x:v>
      </x:c>
      <x:c r="X19" s="667" t="n">
        <x:v>-26.9565976912605</x:v>
      </x:c>
      <x:c r="Y19" s="610" t="n">
        <x:v>-0.63182664890776</x:v>
      </x:c>
      <x:c r="Z19" s="1233" t="n">
        <x:v>-7.57741806031028</x:v>
      </x:c>
      <x:c r="AA19" s="667" t="n">
        <x:v>11.4032773579944</x:v>
      </x:c>
      <x:c r="AB19" s="610" t="n">
        <x:v>13.8987964752062</x:v>
      </x:c>
      <x:c r="AC19" s="271" t="s"/>
      <x:c r="AD19" s="1233" t="s">
        <x:v>129</x:v>
      </x:c>
      <x:c r="AE19" s="667" t="s">
        <x:v>127</x:v>
      </x:c>
      <x:c r="AF19" s="667" t="s">
        <x:v>135</x:v>
      </x:c>
      <x:c r="AG19" s="610" t="s">
        <x:v>127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31" t="s"/>
      <x:c r="C20" s="1250" t="s">
        <x:v>122</x:v>
      </x:c>
      <x:c r="D20" s="1104" t="n">
        <x:v>197.741467576792</x:v>
      </x:c>
      <x:c r="E20" s="1102" t="n">
        <x:v>271.050203312239</x:v>
      </x:c>
      <x:c r="F20" s="1105" t="n">
        <x:v>212.463544872452</x:v>
      </x:c>
      <x:c r="G20" s="1104" t="n">
        <x:v>1.30602957906712</x:v>
      </x:c>
      <x:c r="H20" s="1102" t="n">
        <x:v>70.1463375774513</x:v>
      </x:c>
      <x:c r="I20" s="1105" t="n">
        <x:v>52.0801823045306</x:v>
      </x:c>
      <x:c r="J20" s="1104" t="n">
        <x:v>33.1484641638225</x:v>
      </x:c>
      <x:c r="K20" s="1102" t="n">
        <x:v>28.0596963259388</x:v>
      </x:c>
      <x:c r="L20" s="1105" t="n">
        <x:v>41.9413941263642</x:v>
      </x:c>
      <x:c r="M20" s="1104" t="n">
        <x:v>232.195961319681</x:v>
      </x:c>
      <x:c r="N20" s="1102" t="n">
        <x:v>369.256237215629</x:v>
      </x:c>
      <x:c r="O20" s="1105" t="n">
        <x:v>306.485121303347</x:v>
      </x:c>
      <x:c r="P20" s="271" t="s"/>
      <x:c r="Q20" s="1077" t="n">
        <x:v>-13.5061948063568</x:v>
      </x:c>
      <x:c r="R20" s="1075" t="n">
        <x:v>13.4592352778626</x:v>
      </x:c>
      <x:c r="S20" s="1078" t="n">
        <x:v>1.08661450744282</x:v>
      </x:c>
      <x:c r="T20" s="1077" t="n">
        <x:v>-96.9333372568184</x:v>
      </x:c>
      <x:c r="U20" s="1075" t="n">
        <x:v>-4.43529801861341</x:v>
      </x:c>
      <x:c r="V20" s="1078" t="n">
        <x:v>5.29971744799555</x:v>
      </x:c>
      <x:c r="W20" s="1077" t="n">
        <x:v>20.2991525089292</x:v>
      </x:c>
      <x:c r="X20" s="1075" t="n">
        <x:v>0.122575970997666</x:v>
      </x:c>
      <x:c r="Y20" s="1078" t="n">
        <x:v>-2.94935705936122</x:v>
      </x:c>
      <x:c r="Z20" s="1077" t="n">
        <x:v>-22.280683648893</x:v>
      </x:c>
      <x:c r="AA20" s="1075" t="n">
        <x:v>8.5014344062743</x:v>
      </x:c>
      <x:c r="AB20" s="1078" t="n">
        <x:v>1.19873871011262</x:v>
      </x:c>
      <x:c r="AC20" s="271" t="s"/>
      <x:c r="AD20" s="1077" t="s">
        <x:v>129</x:v>
      </x:c>
      <x:c r="AE20" s="1075" t="s">
        <x:v>127</x:v>
      </x:c>
      <x:c r="AF20" s="1075" t="s">
        <x:v>135</x:v>
      </x:c>
      <x:c r="AG20" s="1078"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51" t="n">
        <x:v>278.766833611575</x:v>
      </x:c>
      <x:c r="E21" s="1252" t="n">
        <x:v>439.150328419964</x:v>
      </x:c>
      <x:c r="F21" s="455" t="n">
        <x:v>304.863410747047</x:v>
      </x:c>
      <x:c r="G21" s="1251" t="n">
        <x:v>1.49610461880913</x:v>
      </x:c>
      <x:c r="H21" s="1252" t="n">
        <x:v>127.79389440543</x:v>
      </x:c>
      <x:c r="I21" s="455" t="n">
        <x:v>53.3639816196012</x:v>
      </x:c>
      <x:c r="J21" s="1251" t="n">
        <x:v>35.4663327768503</x:v>
      </x:c>
      <x:c r="K21" s="1252" t="n">
        <x:v>30.3296905780788</x:v>
      </x:c>
      <x:c r="L21" s="455" t="n">
        <x:v>32.3051883476502</x:v>
      </x:c>
      <x:c r="M21" s="1251" t="n">
        <x:v>315.729271007234</x:v>
      </x:c>
      <x:c r="N21" s="1252" t="n">
        <x:v>597.273913403472</x:v>
      </x:c>
      <x:c r="O21" s="455" t="n">
        <x:v>390.532580714298</x:v>
      </x:c>
      <x:c r="P21" s="271" t="s"/>
      <x:c r="Q21" s="1233" t="n">
        <x:v>-16.0073397212375</x:v>
      </x:c>
      <x:c r="R21" s="667" t="n">
        <x:v>14.8895053690183</x:v>
      </x:c>
      <x:c r="S21" s="610" t="n">
        <x:v>-1.65805040390525</x:v>
      </x:c>
      <x:c r="T21" s="1233" t="n">
        <x:v>-97.6488389532196</x:v>
      </x:c>
      <x:c r="U21" s="667" t="n">
        <x:v>57.5927949871988</x:v>
      </x:c>
      <x:c r="V21" s="610" t="n">
        <x:v>20.1842916176286</x:v>
      </x:c>
      <x:c r="W21" s="1233" t="n">
        <x:v>59.6467207283438</x:v>
      </x:c>
      <x:c r="X21" s="667" t="n">
        <x:v>-14.7596732344685</x:v>
      </x:c>
      <x:c r="Y21" s="610" t="n">
        <x:v>-17.0984851285943</x:v>
      </x:c>
      <x:c r="Z21" s="1233" t="n">
        <x:v>-24.4200997382367</x:v>
      </x:c>
      <x:c r="AA21" s="667" t="n">
        <x:v>19.7158341418402</x:v>
      </x:c>
      <x:c r="AB21" s="610" t="n">
        <x:v>-0.72216101207791</x:v>
      </x:c>
      <x:c r="AC21" s="271" t="s"/>
      <x:c r="AD21" s="1233" t="s">
        <x:v>129</x:v>
      </x:c>
      <x:c r="AE21" s="667" t="s">
        <x:v>127</x:v>
      </x:c>
      <x:c r="AF21" s="667" t="s">
        <x:v>127</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31" t="n">
        <x:v>2025</x:v>
      </x:c>
      <x:c r="C22" s="1250" t="s">
        <x:v>112</x:v>
      </x:c>
      <x:c r="D22" s="1104" t="n">
        <x:v>280.592882178485</x:v>
      </x:c>
      <x:c r="E22" s="1102" t="n">
        <x:v>371.27491969066</x:v>
      </x:c>
      <x:c r="F22" s="1105" t="n">
        <x:v>291.474100717623</x:v>
      </x:c>
      <x:c r="G22" s="1104" t="n">
        <x:v>1.83122135346455</x:v>
      </x:c>
      <x:c r="H22" s="1102" t="n">
        <x:v>123.699833529948</x:v>
      </x:c>
      <x:c r="I22" s="1105" t="n">
        <x:v>60.9066004672897</x:v>
      </x:c>
      <x:c r="J22" s="1104" t="n">
        <x:v>29.510919385279</x:v>
      </x:c>
      <x:c r="K22" s="1102" t="n">
        <x:v>33.6730525420922</x:v>
      </x:c>
      <x:c r="L22" s="1105" t="n">
        <x:v>27.8773447930574</x:v>
      </x:c>
      <x:c r="M22" s="1104" t="n">
        <x:v>311.935022917228</x:v>
      </x:c>
      <x:c r="N22" s="1102" t="n">
        <x:v>528.647805762701</x:v>
      </x:c>
      <x:c r="O22" s="1105" t="n">
        <x:v>380.258045977971</x:v>
      </x:c>
      <x:c r="P22" s="271" t="s"/>
      <x:c r="Q22" s="1077" t="n">
        <x:v>-2.42421035839966</x:v>
      </x:c>
      <x:c r="R22" s="1075" t="n">
        <x:v>12.4611889807453</x:v>
      </x:c>
      <x:c r="S22" s="1078" t="n">
        <x:v>1.66903835331819</x:v>
      </x:c>
      <x:c r="T22" s="1077" t="n">
        <x:v>-81.8344432589672</x:v>
      </x:c>
      <x:c r="U22" s="1075" t="n">
        <x:v>30.9028294364242</x:v>
      </x:c>
      <x:c r="V22" s="1078" t="n">
        <x:v>14.4634886936216</x:v>
      </x:c>
      <x:c r="W22" s="1077" t="n">
        <x:v>20.7062175337882</x:v>
      </x:c>
      <x:c r="X22" s="1075" t="n">
        <x:v>21.8457658460586</x:v>
      </x:c>
      <x:c r="Y22" s="1078" t="n">
        <x:v>-24.9793970753364</x:v>
      </x:c>
      <x:c r="Z22" s="1077" t="n">
        <x:v>-3.15383733941873</x:v>
      </x:c>
      <x:c r="AA22" s="1075" t="n">
        <x:v>16.8878398558439</x:v>
      </x:c>
      <x:c r="AB22" s="1078" t="n">
        <x:v>0.848356594497481</x:v>
      </x:c>
      <x:c r="AC22" s="271" t="s"/>
      <x:c r="AD22" s="1077" t="s">
        <x:v>129</x:v>
      </x:c>
      <x:c r="AE22" s="1075" t="s">
        <x:v>127</x:v>
      </x:c>
      <x:c r="AF22" s="1075" t="s">
        <x:v>135</x:v>
      </x:c>
      <x:c r="AG22" s="1078"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51" t="n">
        <x:v>341.186223000584</x:v>
      </x:c>
      <x:c r="E23" s="1252" t="n">
        <x:v>447.057988648457</x:v>
      </x:c>
      <x:c r="F23" s="455" t="n">
        <x:v>350.079955438594</x:v>
      </x:c>
      <x:c r="G23" s="1251" t="n">
        <x:v>1.62726211325161</x:v>
      </x:c>
      <x:c r="H23" s="1252" t="n">
        <x:v>130.218865112066</x:v>
      </x:c>
      <x:c r="I23" s="455" t="n">
        <x:v>78.8702338212667</x:v>
      </x:c>
      <x:c r="J23" s="1251" t="n">
        <x:v>27.328079392878</x:v>
      </x:c>
      <x:c r="K23" s="1252" t="n">
        <x:v>46.1216060824682</x:v>
      </x:c>
      <x:c r="L23" s="455" t="n">
        <x:v>44.315620874917</x:v>
      </x:c>
      <x:c r="M23" s="1251" t="n">
        <x:v>370.141564506713</x:v>
      </x:c>
      <x:c r="N23" s="1252" t="n">
        <x:v>623.398459842992</x:v>
      </x:c>
      <x:c r="O23" s="455" t="n">
        <x:v>473.265810134777</x:v>
      </x:c>
      <x:c r="P23" s="271" t="s"/>
      <x:c r="Q23" s="1233" t="n">
        <x:v>-2.8185209274945</x:v>
      </x:c>
      <x:c r="R23" s="667" t="n">
        <x:v>16.2215607515718</x:v>
      </x:c>
      <x:c r="S23" s="610" t="n">
        <x:v>1.42511990420881</x:v>
      </x:c>
      <x:c r="T23" s="1233" t="n">
        <x:v>1.88648718246718</x:v>
      </x:c>
      <x:c r="U23" s="667" t="n">
        <x:v>44.4771327273251</x:v>
      </x:c>
      <x:c r="V23" s="610" t="n">
        <x:v>45.5450479058135</x:v>
      </x:c>
      <x:c r="W23" s="1233" t="n">
        <x:v>-5.00827862478915</x:v>
      </x:c>
      <x:c r="X23" s="667" t="n">
        <x:v>72.2658816986288</x:v>
      </x:c>
      <x:c r="Y23" s="610" t="n">
        <x:v>1.62897227187632</x:v>
      </x:c>
      <x:c r="Z23" s="1233" t="n">
        <x:v>-2.96397319369347</x:v>
      </x:c>
      <x:c r="AA23" s="667" t="n">
        <x:v>24.29072671363</x:v>
      </x:c>
      <x:c r="AB23" s="610" t="n">
        <x:v>6.84213576497803</x:v>
      </x:c>
      <x:c r="AC23" s="271" t="s"/>
      <x:c r="AD23" s="1233" t="s">
        <x:v>129</x:v>
      </x:c>
      <x:c r="AE23" s="667" t="s">
        <x:v>127</x:v>
      </x:c>
      <x:c r="AF23" s="667" t="s">
        <x:v>135</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31" t="s"/>
      <x:c r="C24" s="1250" t="s">
        <x:v>114</x:v>
      </x:c>
      <x:c r="D24" s="1104" t="n">
        <x:v>296.993310141825</x:v>
      </x:c>
      <x:c r="E24" s="1102" t="n">
        <x:v>380.132276283357</x:v>
      </x:c>
      <x:c r="F24" s="1105" t="n">
        <x:v>306.036224783422</x:v>
      </x:c>
      <x:c r="G24" s="1104" t="n">
        <x:v>1.41129248059941</x:v>
      </x:c>
      <x:c r="H24" s="1102" t="n">
        <x:v>100.139320544422</x:v>
      </x:c>
      <x:c r="I24" s="1105" t="n">
        <x:v>68.8894706712972</x:v>
      </x:c>
      <x:c r="J24" s="1104" t="n">
        <x:v>30.2049772544822</x:v>
      </x:c>
      <x:c r="K24" s="1102" t="n">
        <x:v>36.8241410352588</x:v>
      </x:c>
      <x:c r="L24" s="1105" t="n">
        <x:v>33.5617906346602</x:v>
      </x:c>
      <x:c r="M24" s="1104" t="n">
        <x:v>328.609579876907</x:v>
      </x:c>
      <x:c r="N24" s="1102" t="n">
        <x:v>517.095737863037</x:v>
      </x:c>
      <x:c r="O24" s="1105" t="n">
        <x:v>408.487486089379</x:v>
      </x:c>
      <x:c r="P24" s="271" t="s"/>
      <x:c r="Q24" s="1077" t="n">
        <x:v>-4.87598995068206</x:v>
      </x:c>
      <x:c r="R24" s="1075" t="n">
        <x:v>6.18690314148617</x:v>
      </x:c>
      <x:c r="S24" s="1078" t="n">
        <x:v>-2.83897536157575</x:v>
      </x:c>
      <x:c r="T24" s="1077" t="n">
        <x:v>-27.4263506112586</x:v>
      </x:c>
      <x:c r="U24" s="1075" t="n">
        <x:v>27.5229857487816</x:v>
      </x:c>
      <x:c r="V24" s="1078" t="n">
        <x:v>28.141286191842</x:v>
      </x:c>
      <x:c r="W24" s="1077" t="n">
        <x:v>10.0361884844609</x:v>
      </x:c>
      <x:c r="X24" s="1075" t="n">
        <x:v>35.5844691131459</x:v>
      </x:c>
      <x:c r="Y24" s="1078" t="n">
        <x:v>-26.854484894162</x:v>
      </x:c>
      <x:c r="Z24" s="1077" t="n">
        <x:v>-3.80609767034516</x:v>
      </x:c>
      <x:c r="AA24" s="1075" t="n">
        <x:v>11.5223172786585</x:v>
      </x:c>
      <x:c r="AB24" s="1078" t="n">
        <x:v>-1.47967085204792</x:v>
      </x:c>
      <x:c r="AC24" s="271" t="s"/>
      <x:c r="AD24" s="1077" t="s">
        <x:v>129</x:v>
      </x:c>
      <x:c r="AE24" s="1075" t="s">
        <x:v>127</x:v>
      </x:c>
      <x:c r="AF24" s="1075" t="s">
        <x:v>135</x:v>
      </x:c>
      <x:c r="AG24" s="1078"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51" t="n">
        <x:v>266.566232356135</x:v>
      </x:c>
      <x:c r="E25" s="1252" t="n">
        <x:v>347.659557414951</x:v>
      </x:c>
      <x:c r="F25" s="455" t="n">
        <x:v>278.953800288559</x:v>
      </x:c>
      <x:c r="G25" s="1251" t="n">
        <x:v>1.44028230184582</x:v>
      </x:c>
      <x:c r="H25" s="1252" t="n">
        <x:v>88.1945392491468</x:v>
      </x:c>
      <x:c r="I25" s="455" t="n">
        <x:v>67.1801819036915</x:v>
      </x:c>
      <x:c r="J25" s="1251" t="n">
        <x:v>40.0418023887079</x:v>
      </x:c>
      <x:c r="K25" s="1252" t="n">
        <x:v>31.6466971265001</x:v>
      </x:c>
      <x:c r="L25" s="455" t="n">
        <x:v>29.03249077329</x:v>
      </x:c>
      <x:c r="M25" s="1251" t="n">
        <x:v>308.048317046688</x:v>
      </x:c>
      <x:c r="N25" s="1252" t="n">
        <x:v>467.500793790598</x:v>
      </x:c>
      <x:c r="O25" s="455" t="n">
        <x:v>375.16647296554</x:v>
      </x:c>
      <x:c r="P25" s="271" t="s"/>
      <x:c r="Q25" s="1233" t="n">
        <x:v>3.14147330228238</x:v>
      </x:c>
      <x:c r="R25" s="667" t="n">
        <x:v>12.7156292800753</x:v>
      </x:c>
      <x:c r="S25" s="610" t="n">
        <x:v>1.81768879350705</x:v>
      </x:c>
      <x:c r="T25" s="1233" t="n">
        <x:v>-10.0706535022025</x:v>
      </x:c>
      <x:c r="U25" s="667" t="n">
        <x:v>16.9172964832881</x:v>
      </x:c>
      <x:c r="V25" s="610" t="n">
        <x:v>41.6745001278115</x:v>
      </x:c>
      <x:c r="W25" s="1233" t="n">
        <x:v>29.3988764861306</x:v>
      </x:c>
      <x:c r="X25" s="667" t="n">
        <x:v>17.0802494240414</x:v>
      </x:c>
      <x:c r="Y25" s="610" t="n">
        <x:v>-22.8886827065805</x:v>
      </x:c>
      <x:c r="Z25" s="1233" t="n">
        <x:v>5.86099151730062</x:v>
      </x:c>
      <x:c r="AA25" s="667" t="n">
        <x:v>13.7740813294688</x:v>
      </x:c>
      <x:c r="AB25" s="610" t="n">
        <x:v>4.49079795771179</x:v>
      </x:c>
      <x:c r="AC25" s="271" t="s"/>
      <x:c r="AD25" s="1233" t="s">
        <x:v>129</x:v>
      </x:c>
      <x:c r="AE25" s="667" t="s">
        <x:v>127</x:v>
      </x:c>
      <x:c r="AF25" s="667" t="s">
        <x:v>135</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34" t="s"/>
      <x:c r="C26" s="1253" t="s">
        <x:v>116</x:v>
      </x:c>
      <x:c r="D26" s="1254" t="n">
        <x:v>222.62274368231</x:v>
      </x:c>
      <x:c r="E26" s="1255" t="n">
        <x:v>284.35498492841</x:v>
      </x:c>
      <x:c r="F26" s="1256" t="n">
        <x:v>228.717461332428</x:v>
      </x:c>
      <x:c r="G26" s="1254" t="n">
        <x:v>1.56046931407942</x:v>
      </x:c>
      <x:c r="H26" s="1255" t="n">
        <x:v>92.1473335396533</x:v>
      </x:c>
      <x:c r="I26" s="1256" t="n">
        <x:v>74.1527746340727</x:v>
      </x:c>
      <x:c r="J26" s="1254" t="n">
        <x:v>31.2406738868833</x:v>
      </x:c>
      <x:c r="K26" s="1255" t="n">
        <x:v>32.7478018698456</x:v>
      </x:c>
      <x:c r="L26" s="1256" t="n">
        <x:v>33.2707861777577</x:v>
      </x:c>
      <x:c r="M26" s="1254" t="n">
        <x:v>255.423886883273</x:v>
      </x:c>
      <x:c r="N26" s="1255" t="n">
        <x:v>409.250120337909</x:v>
      </x:c>
      <x:c r="O26" s="1256" t="n">
        <x:v>336.141022144258</x:v>
      </x:c>
      <x:c r="P26" s="1257" t="s"/>
      <x:c r="Q26" s="1088" t="n">
        <x:v>-0.553324248921896</x:v>
      </x:c>
      <x:c r="R26" s="1086" t="n">
        <x:v>2.57564463303767</x:v>
      </x:c>
      <x:c r="S26" s="1089" t="n">
        <x:v>-2.91820248514545</x:v>
      </x:c>
      <x:c r="T26" s="1088" t="n">
        <x:v>-5.45664183680092</x:v>
      </x:c>
      <x:c r="U26" s="1086" t="n">
        <x:v>13.795622409439</x:v>
      </x:c>
      <x:c r="V26" s="1089" t="n">
        <x:v>70.2406548770098</x:v>
      </x:c>
      <x:c r="W26" s="1088" t="n">
        <x:v>-2.84000944270753</x:v>
      </x:c>
      <x:c r="X26" s="1086" t="n">
        <x:v>12.1130839191163</x:v>
      </x:c>
      <x:c r="Y26" s="1089" t="n">
        <x:v>-30.5123105502816</x:v>
      </x:c>
      <x:c r="Z26" s="1088" t="n">
        <x:v>-0.870086545673979</x:v>
      </x:c>
      <x:c r="AA26" s="1086" t="n">
        <x:v>5.64000602509682</x:v>
      </x:c>
      <x:c r="AB26" s="1089" t="n">
        <x:v>2.78590722095037</x:v>
      </x:c>
      <x:c r="AC26" s="1257" t="s"/>
      <x:c r="AD26" s="1088" t="s">
        <x:v>129</x:v>
      </x:c>
      <x:c r="AE26" s="1086" t="s">
        <x:v>129</x:v>
      </x:c>
      <x:c r="AF26" s="1086" t="s">
        <x:v>130</x:v>
      </x:c>
      <x:c r="AG26" s="1089" t="s">
        <x:v>129</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974" t="s"/>
      <x:c r="AD27" s="1239" t="s"/>
      <x:c r="AE27" s="1239" t="s"/>
      <x:c r="AF27" s="1239" t="s"/>
      <x:c r="AG27" s="1239"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41" t="s"/>
      <x:c r="B28" s="1326" t="s">
        <x:v>81</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61" t="s"/>
      <x:c r="AD28" s="965" t="s"/>
      <x:c r="AE28" s="1492" t="s"/>
      <x:c r="AF28" s="1492" t="s"/>
      <x:c r="AG28" s="1493" t="s"/>
      <x:c r="AH28" s="1279"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294.34680153707</x:v>
      </x:c>
      <x:c r="E29" s="452" t="n">
        <x:v>360.888420451998</x:v>
      </x:c>
      <x:c r="F29" s="453" t="n">
        <x:v>294.829247507845</x:v>
      </x:c>
      <x:c r="G29" s="451" t="n">
        <x:v>63.8884493670886</x:v>
      </x:c>
      <x:c r="H29" s="452" t="n">
        <x:v>99.9540246659012</x:v>
      </x:c>
      <x:c r="I29" s="453" t="n">
        <x:v>59.7313836097568</x:v>
      </x:c>
      <x:c r="J29" s="451" t="n">
        <x:v>25.2985420433996</x:v>
      </x:c>
      <x:c r="K29" s="452" t="n">
        <x:v>27.9554051950983</x:v>
      </x:c>
      <x:c r="L29" s="453" t="n">
        <x:v>47.0684970876122</x:v>
      </x:c>
      <x:c r="M29" s="451" t="n">
        <x:v>383.533792947559</x:v>
      </x:c>
      <x:c r="N29" s="452" t="n">
        <x:v>488.797850312998</x:v>
      </x:c>
      <x:c r="O29" s="453" t="n">
        <x:v>401.629128205214</x:v>
      </x:c>
      <x:c r="P29" s="271" t="s"/>
      <x:c r="Q29" s="400" t="n">
        <x:v>-10.1671115714161</x:v>
      </x:c>
      <x:c r="R29" s="401" t="n">
        <x:v>-12.0742646835072</x:v>
      </x:c>
      <x:c r="S29" s="402" t="n">
        <x:v>-10.1845457608289</x:v>
      </x:c>
      <x:c r="T29" s="400" t="n">
        <x:v>-9.19816615043866</x:v>
      </x:c>
      <x:c r="U29" s="401" t="n">
        <x:v>2.7918463487038</x:v>
      </x:c>
      <x:c r="V29" s="402" t="n">
        <x:v>8.53612798770144</x:v>
      </x:c>
      <x:c r="W29" s="400" t="n">
        <x:v>11.0877652538852</x:v>
      </x:c>
      <x:c r="X29" s="401" t="n">
        <x:v>3.6587856917905</x:v>
      </x:c>
      <x:c r="Y29" s="402" t="n">
        <x:v>17.1950522624392</x:v>
      </x:c>
      <x:c r="Z29" s="400" t="n">
        <x:v>-8.85477721970969</x:v>
      </x:c>
      <x:c r="AA29" s="401" t="n">
        <x:v>-8.57692554988624</x:v>
      </x:c>
      <x:c r="AB29" s="402" t="n">
        <x:v>-5.15475734127157</x:v>
      </x:c>
      <x:c r="AC29" s="271" t="s"/>
      <x:c r="AD29" s="400" t="s">
        <x:v>135</x:v>
      </x:c>
      <x:c r="AE29" s="401" t="s">
        <x:v>129</x:v>
      </x:c>
      <x:c r="AF29" s="401" t="s">
        <x:v>130</x:v>
      </x:c>
      <x:c r="AG29" s="402" t="s">
        <x:v>129</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31" t="n">
        <x:v>2024</x:v>
      </x:c>
      <x:c r="C30" s="1250" t="s"/>
      <x:c r="D30" s="1104" t="n">
        <x:v>287.059228271041</x:v>
      </x:c>
      <x:c r="E30" s="1102" t="n">
        <x:v>332.817732554471</x:v>
      </x:c>
      <x:c r="F30" s="1105" t="n">
        <x:v>291.569011000451</x:v>
      </x:c>
      <x:c r="G30" s="1104" t="n">
        <x:v>3.38713051136676</x:v>
      </x:c>
      <x:c r="H30" s="1102" t="n">
        <x:v>83.9305815548581</x:v>
      </x:c>
      <x:c r="I30" s="1105" t="n">
        <x:v>50.4789456398416</x:v>
      </x:c>
      <x:c r="J30" s="1104" t="n">
        <x:v>28.7134364507073</x:v>
      </x:c>
      <x:c r="K30" s="1102" t="n">
        <x:v>27.525564317814</x:v>
      </x:c>
      <x:c r="L30" s="1105" t="n">
        <x:v>42.4394361618132</x:v>
      </x:c>
      <x:c r="M30" s="1104" t="n">
        <x:v>319.159795233115</x:v>
      </x:c>
      <x:c r="N30" s="1102" t="n">
        <x:v>444.273878427143</x:v>
      </x:c>
      <x:c r="O30" s="1105" t="n">
        <x:v>384.48774302169</x:v>
      </x:c>
      <x:c r="P30" s="1327" t="s"/>
      <x:c r="Q30" s="1077" t="n">
        <x:v>-2.47584591644078</x:v>
      </x:c>
      <x:c r="R30" s="1075" t="n">
        <x:v>-7.77821794957288</x:v>
      </x:c>
      <x:c r="S30" s="1078" t="n">
        <x:v>-1.10580498202015</x:v>
      </x:c>
      <x:c r="T30" s="1077" t="n">
        <x:v>-94.6983679445637</x:v>
      </x:c>
      <x:c r="U30" s="1075" t="n">
        <x:v>-16.0308133310308</x:v>
      </x:c>
      <x:c r="V30" s="1078" t="n">
        <x:v>-15.4900780975779</x:v>
      </x:c>
      <x:c r="W30" s="1077" t="n">
        <x:v>13.4983842209145</x:v>
      </x:c>
      <x:c r="X30" s="1075" t="n">
        <x:v>-1.53759487399479</x:v>
      </x:c>
      <x:c r="Y30" s="1078" t="n">
        <x:v>-9.83473280904341</x:v>
      </x:c>
      <x:c r="Z30" s="1077" t="n">
        <x:v>-16.7844395717291</x:v>
      </x:c>
      <x:c r="AA30" s="1075" t="n">
        <x:v>-9.10887227866168</x:v>
      </x:c>
      <x:c r="AB30" s="1078" t="n">
        <x:v>-4.26796364599475</x:v>
      </x:c>
      <x:c r="AC30" s="271" t="s"/>
      <x:c r="AD30" s="1077" t="s">
        <x:v>127</x:v>
      </x:c>
      <x:c r="AE30" s="1075" t="s">
        <x:v>135</x:v>
      </x:c>
      <x:c r="AF30" s="1075" t="s">
        <x:v>135</x:v>
      </x:c>
      <x:c r="AG30" s="1078"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62" t="n">
        <x:v>281.963926174497</x:v>
      </x:c>
      <x:c r="E31" s="1263" t="n">
        <x:v>367.042313011703</x:v>
      </x:c>
      <x:c r="F31" s="458" t="n">
        <x:v>292.560733341649</x:v>
      </x:c>
      <x:c r="G31" s="1262" t="n">
        <x:v>1.57348993288591</x:v>
      </x:c>
      <x:c r="H31" s="1263" t="n">
        <x:v>106.621631729374</x:v>
      </x:c>
      <x:c r="I31" s="458" t="n">
        <x:v>69.8442110515155</x:v>
      </x:c>
      <x:c r="J31" s="1262" t="n">
        <x:v>31.7290827740492</x:v>
      </x:c>
      <x:c r="K31" s="1263" t="n">
        <x:v>36.1918552602671</x:v>
      </x:c>
      <x:c r="L31" s="458" t="n">
        <x:v>33.5597006361482</x:v>
      </x:c>
      <x:c r="M31" s="1262" t="n">
        <x:v>315.266498881432</x:v>
      </x:c>
      <x:c r="N31" s="1263" t="n">
        <x:v>509.855800001344</x:v>
      </x:c>
      <x:c r="O31" s="458" t="n">
        <x:v>395.964645029313</x:v>
      </x:c>
      <x:c r="P31" s="1328" t="s"/>
      <x:c r="Q31" s="1246" t="n">
        <x:v>-1.77500027685343</x:v>
      </x:c>
      <x:c r="R31" s="1247" t="n">
        <x:v>10.2832803392261</x:v>
      </x:c>
      <x:c r="S31" s="614" t="n">
        <x:v>0.340132971537522</x:v>
      </x:c>
      <x:c r="T31" s="1246" t="n">
        <x:v>-53.5450456483598</x:v>
      </x:c>
      <x:c r="U31" s="1247" t="n">
        <x:v>27.035497376704</x:v>
      </x:c>
      <x:c r="V31" s="614" t="n">
        <x:v>38.3630544699601</x:v>
      </x:c>
      <x:c r="W31" s="1246" t="n">
        <x:v>10.502561504677</x:v>
      </x:c>
      <x:c r="X31" s="1247" t="n">
        <x:v>31.4845168745349</x:v>
      </x:c>
      <x:c r="Y31" s="614" t="n">
        <x:v>-20.9233117325318</x:v>
      </x:c>
      <x:c r="Z31" s="1246" t="n">
        <x:v>-1.21985801778059</x:v>
      </x:c>
      <x:c r="AA31" s="1247" t="n">
        <x:v>14.7615974646945</x:v>
      </x:c>
      <x:c r="AB31" s="614" t="n">
        <x:v>2.98498514346023</x:v>
      </x:c>
      <x:c r="AC31" s="1257" t="s"/>
      <x:c r="AD31" s="1329" t="s">
        <x:v>129</x:v>
      </x:c>
      <x:c r="AE31" s="1247" t="s">
        <x:v>129</x:v>
      </x:c>
      <x:c r="AF31" s="1247" t="s">
        <x:v>130</x:v>
      </x:c>
      <x:c r="AG31" s="614" t="s">
        <x:v>129</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974" t="s"/>
      <x:c r="AD32" s="1239" t="s"/>
      <x:c r="AE32" s="1239" t="s"/>
      <x:c r="AF32" s="1239" t="s"/>
      <x:c r="AG32" s="1239"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61" t="s"/>
      <x:c r="AD33" s="965" t="s"/>
      <x:c r="AE33" s="1492" t="s"/>
      <x:c r="AF33" s="1492" t="s"/>
      <x:c r="AG33" s="1493" t="s"/>
      <x:c r="AH33" s="1279"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281.646979347616</x:v>
      </x:c>
      <x:c r="E34" s="452" t="n">
        <x:v>346.694018000204</x:v>
      </x:c>
      <x:c r="F34" s="453" t="n">
        <x:v>282.143957384442</x:v>
      </x:c>
      <x:c r="G34" s="451" t="n">
        <x:v>59.429164254005</x:v>
      </x:c>
      <x:c r="H34" s="452" t="n">
        <x:v>90.480892854121</x:v>
      </x:c>
      <x:c r="I34" s="453" t="n">
        <x:v>56.6571223224352</x:v>
      </x:c>
      <x:c r="J34" s="451" t="n">
        <x:v>24.5138004246284</x:v>
      </x:c>
      <x:c r="K34" s="452" t="n">
        <x:v>30.2062912337241</x:v>
      </x:c>
      <x:c r="L34" s="453" t="n">
        <x:v>49.7285625704622</x:v>
      </x:c>
      <x:c r="M34" s="451" t="n">
        <x:v>365.58994402625</x:v>
      </x:c>
      <x:c r="N34" s="452" t="n">
        <x:v>467.38120208805</x:v>
      </x:c>
      <x:c r="O34" s="453" t="n">
        <x:v>388.529642277339</x:v>
      </x:c>
      <x:c r="P34" s="271" t="s"/>
      <x:c r="Q34" s="400" t="n">
        <x:v>-16.1367142074355</x:v>
      </x:c>
      <x:c r="R34" s="401" t="n">
        <x:v>-13.9661778773768</x:v>
      </x:c>
      <x:c r="S34" s="402" t="n">
        <x:v>-15.0967341905546</x:v>
      </x:c>
      <x:c r="T34" s="400" t="n">
        <x:v>-21.5292131163932</x:v>
      </x:c>
      <x:c r="U34" s="401" t="n">
        <x:v>0.404568823844496</x:v>
      </x:c>
      <x:c r="V34" s="402" t="n">
        <x:v>-3.17888934814849</x:v>
      </x:c>
      <x:c r="W34" s="400" t="n">
        <x:v>6.65451196867302</x:v>
      </x:c>
      <x:c r="X34" s="401" t="n">
        <x:v>19.9029008542522</x:v>
      </x:c>
      <x:c r="Y34" s="402" t="n">
        <x:v>30.5043878176723</x:v>
      </x:c>
      <x:c r="Z34" s="400" t="n">
        <x:v>-15.871055608406</x:v>
      </x:c>
      <x:c r="AA34" s="401" t="n">
        <x:v>-9.82118432348176</x:v>
      </x:c>
      <x:c r="AB34" s="402" t="n">
        <x:v>-9.41981481013428</x:v>
      </x:c>
      <x:c r="AC34" s="271" t="s"/>
      <x:c r="AD34" s="400" t="s">
        <x:v>135</x:v>
      </x:c>
      <x:c r="AE34" s="401" t="s">
        <x:v>129</x:v>
      </x:c>
      <x:c r="AF34" s="401" t="s">
        <x:v>137</x:v>
      </x:c>
      <x:c r="AG34" s="402" t="s">
        <x:v>129</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31" t="n">
        <x:v>2024</x:v>
      </x:c>
      <x:c r="C35" s="1250" t="s"/>
      <x:c r="D35" s="1104" t="n">
        <x:v>266.105239138372</x:v>
      </x:c>
      <x:c r="E35" s="1102" t="n">
        <x:v>316.922043783749</x:v>
      </x:c>
      <x:c r="F35" s="1105" t="n">
        <x:v>276.224371650375</x:v>
      </x:c>
      <x:c r="G35" s="1104" t="n">
        <x:v>1.73585250091274</x:v>
      </x:c>
      <x:c r="H35" s="1102" t="n">
        <x:v>78.21260815822</x:v>
      </x:c>
      <x:c r="I35" s="1105" t="n">
        <x:v>48.4235612415537</x:v>
      </x:c>
      <x:c r="J35" s="1104" t="n">
        <x:v>30.1178349762687</x:v>
      </x:c>
      <x:c r="K35" s="1102" t="n">
        <x:v>27.7311521696702</x:v>
      </x:c>
      <x:c r="L35" s="1105" t="n">
        <x:v>43.7792992807907</x:v>
      </x:c>
      <x:c r="M35" s="1104" t="n">
        <x:v>297.958926615553</x:v>
      </x:c>
      <x:c r="N35" s="1102" t="n">
        <x:v>422.865804111639</x:v>
      </x:c>
      <x:c r="O35" s="1105" t="n">
        <x:v>368.427232172719</x:v>
      </x:c>
      <x:c r="P35" s="271" t="s"/>
      <x:c r="Q35" s="1077" t="n">
        <x:v>-5.51816328555849</x:v>
      </x:c>
      <x:c r="R35" s="1075" t="n">
        <x:v>-8.58739195679989</x:v>
      </x:c>
      <x:c r="S35" s="1078" t="n">
        <x:v>-2.09807283804471</x:v>
      </x:c>
      <x:c r="T35" s="1077" t="n">
        <x:v>-97.0791234864189</x:v>
      </x:c>
      <x:c r="U35" s="1075" t="n">
        <x:v>-13.5589783753358</x:v>
      </x:c>
      <x:c r="V35" s="1078" t="n">
        <x:v>-14.5322613351669</x:v>
      </x:c>
      <x:c r="W35" s="1077" t="n">
        <x:v>22.8607333606666</x:v>
      </x:c>
      <x:c r="X35" s="1075" t="n">
        <x:v>-8.19411772502066</x:v>
      </x:c>
      <x:c r="Y35" s="1078" t="n">
        <x:v>-11.9634732679871</x:v>
      </x:c>
      <x:c r="Z35" s="1077" t="n">
        <x:v>-18.4991459737308</x:v>
      </x:c>
      <x:c r="AA35" s="1075" t="n">
        <x:v>-9.52443054567365</x:v>
      </x:c>
      <x:c r="AB35" s="1078" t="n">
        <x:v>-5.17397076495666</x:v>
      </x:c>
      <x:c r="AC35" s="271" t="s"/>
      <x:c r="AD35" s="1077" t="s">
        <x:v>127</x:v>
      </x:c>
      <x:c r="AE35" s="1075" t="s">
        <x:v>135</x:v>
      </x:c>
      <x:c r="AF35" s="1075" t="s">
        <x:v>135</x:v>
      </x:c>
      <x:c r="AG35" s="1078"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62" t="n">
        <x:v>263.554397394137</x:v>
      </x:c>
      <x:c r="E36" s="1263" t="n">
        <x:v>340.037929178041</x:v>
      </x:c>
      <x:c r="F36" s="458" t="n">
        <x:v>274.047688676903</x:v>
      </x:c>
      <x:c r="G36" s="1262" t="n">
        <x:v>1.46738017682643</x:v>
      </x:c>
      <x:c r="H36" s="1263" t="n">
        <x:v>93.6134390977676</x:v>
      </x:c>
      <x:c r="I36" s="458" t="n">
        <x:v>69.8374666894714</x:v>
      </x:c>
      <x:c r="J36" s="1262" t="n">
        <x:v>33.8979990693346</x:v>
      </x:c>
      <x:c r="K36" s="1263" t="n">
        <x:v>33.8106994422092</x:v>
      </x:c>
      <x:c r="L36" s="458" t="n">
        <x:v>31.9091994990317</x:v>
      </x:c>
      <x:c r="M36" s="1262" t="n">
        <x:v>298.919776640298</x:v>
      </x:c>
      <x:c r="N36" s="1263" t="n">
        <x:v>467.462067718018</x:v>
      </x:c>
      <x:c r="O36" s="458" t="n">
        <x:v>375.794354865406</x:v>
      </x:c>
      <x:c r="P36" s="1328" t="s"/>
      <x:c r="Q36" s="1246" t="n">
        <x:v>-0.958583811613133</x:v>
      </x:c>
      <x:c r="R36" s="1247" t="n">
        <x:v>7.29387111048204</x:v>
      </x:c>
      <x:c r="S36" s="614" t="n">
        <x:v>-0.788012643658625</x:v>
      </x:c>
      <x:c r="T36" s="1246" t="n">
        <x:v>-15.4663097207363</x:v>
      </x:c>
      <x:c r="U36" s="1247" t="n">
        <x:v>19.6909824415937</x:v>
      </x:c>
      <x:c r="V36" s="614" t="n">
        <x:v>44.2220788782915</x:v>
      </x:c>
      <x:c r="W36" s="1246" t="n">
        <x:v>12.5512477774197</x:v>
      </x:c>
      <x:c r="X36" s="1247" t="n">
        <x:v>21.9231686997424</x:v>
      </x:c>
      <x:c r="Y36" s="614" t="n">
        <x:v>-27.1134987922644</x:v>
      </x:c>
      <x:c r="Z36" s="1246" t="n">
        <x:v>0.322477341309672</x:v>
      </x:c>
      <x:c r="AA36" s="1247" t="n">
        <x:v>10.5461976761321</x:v>
      </x:c>
      <x:c r="AB36" s="614" t="n">
        <x:v>1.99961404840819</x:v>
      </x:c>
      <x:c r="AC36" s="1257" t="s"/>
      <x:c r="AD36" s="1329" t="s">
        <x:v>129</x:v>
      </x:c>
      <x:c r="AE36" s="1247" t="s">
        <x:v>129</x:v>
      </x:c>
      <x:c r="AF36" s="1247" t="s">
        <x:v>130</x:v>
      </x:c>
      <x:c r="AG36" s="614" t="s">
        <x:v>129</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974" t="s"/>
      <x:c r="AD37" s="1239" t="s"/>
      <x:c r="AE37" s="1239" t="s"/>
      <x:c r="AF37" s="1239" t="s"/>
      <x:c r="AG37" s="1239"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61" t="s"/>
      <x:c r="AD38" s="965" t="s"/>
      <x:c r="AE38" s="1492" t="s"/>
      <x:c r="AF38" s="1492" t="s"/>
      <x:c r="AG38" s="1493" t="s"/>
      <x:c r="AH38" s="1279"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260.130631077595</x:v>
      </x:c>
      <x:c r="E39" s="452" t="n">
        <x:v>310.516698148768</x:v>
      </x:c>
      <x:c r="F39" s="453" t="n">
        <x:v>257.730358270656</x:v>
      </x:c>
      <x:c r="G39" s="451" t="n">
        <x:v>57.0507045048621</x:v>
      </x:c>
      <x:c r="H39" s="452" t="n">
        <x:v>91.9009867065879</x:v>
      </x:c>
      <x:c r="I39" s="453" t="n">
        <x:v>189.759500503815</x:v>
      </x:c>
      <x:c r="J39" s="451" t="n">
        <x:v>25.0929251835682</x:v>
      </x:c>
      <x:c r="K39" s="452" t="n">
        <x:v>26.4484510525644</x:v>
      </x:c>
      <x:c r="L39" s="453" t="n">
        <x:v>47.4296631339667</x:v>
      </x:c>
      <x:c r="M39" s="451" t="n">
        <x:v>342.274260766025</x:v>
      </x:c>
      <x:c r="N39" s="452" t="n">
        <x:v>428.86613590792</x:v>
      </x:c>
      <x:c r="O39" s="453" t="n">
        <x:v>494.919521908438</x:v>
      </x:c>
      <x:c r="P39" s="271" t="s"/>
      <x:c r="Q39" s="400" t="n">
        <x:v>-7.14883938096645</x:v>
      </x:c>
      <x:c r="R39" s="401" t="n">
        <x:v>-10.0117516643439</x:v>
      </x:c>
      <x:c r="S39" s="402" t="n">
        <x:v>-7.45510389226304</x:v>
      </x:c>
      <x:c r="T39" s="400" t="n">
        <x:v>2.99663458238048</x:v>
      </x:c>
      <x:c r="U39" s="401" t="n">
        <x:v>-1.4936691952965</x:v>
      </x:c>
      <x:c r="V39" s="402" t="n">
        <x:v>303.447569156956</x:v>
      </x:c>
      <x:c r="W39" s="400" t="n">
        <x:v>6.60898742839572</x:v>
      </x:c>
      <x:c r="X39" s="401" t="n">
        <x:v>-5.7668262472663</x:v>
      </x:c>
      <x:c r="Y39" s="402" t="n">
        <x:v>18.3969895014205</x:v>
      </x:c>
      <x:c r="Z39" s="400" t="n">
        <x:v>-4.68205757048248</x:v>
      </x:c>
      <x:c r="AA39" s="401" t="n">
        <x:v>-11.1988938996816</x:v>
      </x:c>
      <x:c r="AB39" s="402" t="n">
        <x:v>35.3768265381536</x:v>
      </x:c>
      <x:c r="AC39" s="271" t="s"/>
      <x:c r="AD39" s="400" t="s">
        <x:v>135</x:v>
      </x:c>
      <x:c r="AE39" s="401" t="s">
        <x:v>129</x:v>
      </x:c>
      <x:c r="AF39" s="401" t="s">
        <x:v>129</x:v>
      </x:c>
      <x:c r="AG39" s="402" t="s">
        <x:v>129</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31" t="n">
        <x:v>2024</x:v>
      </x:c>
      <x:c r="C40" s="1250" t="s"/>
      <x:c r="D40" s="1104" t="n">
        <x:v>244.335872731347</x:v>
      </x:c>
      <x:c r="E40" s="1102" t="n">
        <x:v>284.789715888928</x:v>
      </x:c>
      <x:c r="F40" s="1105" t="n">
        <x:v>246.071411763459</x:v>
      </x:c>
      <x:c r="G40" s="1104" t="n">
        <x:v>25.9541912515249</x:v>
      </x:c>
      <x:c r="H40" s="1102" t="n">
        <x:v>70.8420111037243</x:v>
      </x:c>
      <x:c r="I40" s="1105" t="n">
        <x:v>45.6613650142538</x:v>
      </x:c>
      <x:c r="J40" s="1104" t="n">
        <x:v>27.2518983244952</x:v>
      </x:c>
      <x:c r="K40" s="1102" t="n">
        <x:v>30.5614587668375</x:v>
      </x:c>
      <x:c r="L40" s="1105" t="n">
        <x:v>42.9591772005424</x:v>
      </x:c>
      <x:c r="M40" s="1104" t="n">
        <x:v>297.541962307367</x:v>
      </x:c>
      <x:c r="N40" s="1102" t="n">
        <x:v>386.193185667123</x:v>
      </x:c>
      <x:c r="O40" s="1105" t="n">
        <x:v>334.692089186435</x:v>
      </x:c>
      <x:c r="P40" s="271" t="s"/>
      <x:c r="Q40" s="1077" t="n">
        <x:v>-6.07185639031365</x:v>
      </x:c>
      <x:c r="R40" s="1075" t="n">
        <x:v>-8.28521699902711</x:v>
      </x:c>
      <x:c r="S40" s="1078" t="n">
        <x:v>-4.52369933655761</x:v>
      </x:c>
      <x:c r="T40" s="1077" t="n">
        <x:v>-54.5067997375686</x:v>
      </x:c>
      <x:c r="U40" s="1075" t="n">
        <x:v>-22.9148525576755</x:v>
      </x:c>
      <x:c r="V40" s="1078" t="n">
        <x:v>-75.9372443050165</x:v>
      </x:c>
      <x:c r="W40" s="1077" t="n">
        <x:v>8.60391176051823</x:v>
      </x:c>
      <x:c r="X40" s="1075" t="n">
        <x:v>15.5510343728588</x:v>
      </x:c>
      <x:c r="Y40" s="1078" t="n">
        <x:v>-9.42550639838464</x:v>
      </x:c>
      <x:c r="Z40" s="1077" t="n">
        <x:v>-13.0691388708416</x:v>
      </x:c>
      <x:c r="AA40" s="1075" t="n">
        <x:v>-9.95017947743928</x:v>
      </x:c>
      <x:c r="AB40" s="1078" t="n">
        <x:v>-32.374441829281</x:v>
      </x:c>
      <x:c r="AC40" s="271" t="s"/>
      <x:c r="AD40" s="1077" t="s">
        <x:v>135</x:v>
      </x:c>
      <x:c r="AE40" s="1075" t="s">
        <x:v>127</x:v>
      </x:c>
      <x:c r="AF40" s="1075" t="s">
        <x:v>135</x:v>
      </x:c>
      <x:c r="AG40" s="1078" t="s">
        <x:v>127</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62" t="n">
        <x:v>233.446464342949</x:v>
      </x:c>
      <x:c r="E41" s="1263" t="n">
        <x:v>310.775932189086</x:v>
      </x:c>
      <x:c r="F41" s="458" t="n">
        <x:v>247.172388969824</x:v>
      </x:c>
      <x:c r="G41" s="1262" t="n">
        <x:v>1.59677984775641</x:v>
      </x:c>
      <x:c r="H41" s="1263" t="n">
        <x:v>87.9070148015569</x:v>
      </x:c>
      <x:c r="I41" s="458" t="n">
        <x:v>54.7622251069952</x:v>
      </x:c>
      <x:c r="J41" s="1262" t="n">
        <x:v>32.3506860977564</x:v>
      </x:c>
      <x:c r="K41" s="1263" t="n">
        <x:v>32.9515849264554</x:v>
      </x:c>
      <x:c r="L41" s="458" t="n">
        <x:v>38.4851642406364</x:v>
      </x:c>
      <x:c r="M41" s="1262" t="n">
        <x:v>267.393930288462</x:v>
      </x:c>
      <x:c r="N41" s="1263" t="n">
        <x:v>431.634531917098</x:v>
      </x:c>
      <x:c r="O41" s="458" t="n">
        <x:v>340.419778317455</x:v>
      </x:c>
      <x:c r="P41" s="1328" t="s"/>
      <x:c r="Q41" s="1246" t="n">
        <x:v>-4.45673746825178</x:v>
      </x:c>
      <x:c r="R41" s="1247" t="n">
        <x:v>9.12470319338786</x:v>
      </x:c>
      <x:c r="S41" s="614" t="n">
        <x:v>0.447421827051919</x:v>
      </x:c>
      <x:c r="T41" s="1246" t="n">
        <x:v>-93.8476994629428</x:v>
      </x:c>
      <x:c r="U41" s="1247" t="n">
        <x:v>24.0888188123947</x:v>
      </x:c>
      <x:c r="V41" s="614" t="n">
        <x:v>19.9312046188291</x:v>
      </x:c>
      <x:c r="W41" s="1246" t="n">
        <x:v>18.7098444025756</x:v>
      </x:c>
      <x:c r="X41" s="1247" t="n">
        <x:v>7.82072013594926</x:v>
      </x:c>
      <x:c r="Y41" s="614" t="n">
        <x:v>-10.414568554282</x:v>
      </x:c>
      <x:c r="Z41" s="1246" t="n">
        <x:v>-10.1323631077494</x:v>
      </x:c>
      <x:c r="AA41" s="1247" t="n">
        <x:v>11.7664805948032</x:v>
      </x:c>
      <x:c r="AB41" s="614" t="n">
        <x:v>1.71133089668871</x:v>
      </x:c>
      <x:c r="AC41" s="1257" t="s"/>
      <x:c r="AD41" s="1329" t="s">
        <x:v>129</x:v>
      </x:c>
      <x:c r="AE41" s="1247" t="s">
        <x:v>129</x:v>
      </x:c>
      <x:c r="AF41" s="1247" t="s">
        <x:v>130</x:v>
      </x:c>
      <x:c r="AG41" s="614" t="s">
        <x:v>129</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203</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70" t="s"/>
      <x:c r="C45" s="1471" t="s"/>
      <x:c r="D45" s="1471" t="s"/>
      <x:c r="E45" s="1471" t="s"/>
      <x:c r="F45" s="1471" t="s"/>
      <x:c r="G45" s="1471" t="s"/>
      <x:c r="H45" s="1471" t="s"/>
      <x:c r="I45" s="1471" t="s"/>
      <x:c r="J45" s="1471" t="s"/>
      <x:c r="K45" s="1471" t="s"/>
      <x:c r="L45" s="1471" t="s"/>
      <x:c r="M45" s="1471" t="s"/>
      <x:c r="N45" s="1471" t="s"/>
      <x:c r="O45" s="1471" t="s"/>
      <x:c r="P45" s="1471" t="s"/>
      <x:c r="Q45" s="1471" t="s"/>
      <x:c r="R45" s="1471" t="s"/>
      <x:c r="S45" s="1471" t="s"/>
      <x:c r="T45" s="1471" t="s"/>
      <x:c r="U45" s="1471" t="s"/>
      <x:c r="V45" s="1471" t="s"/>
      <x:c r="W45" s="1471" t="s"/>
      <x:c r="X45" s="1471" t="s"/>
      <x:c r="Y45" s="1471" t="s"/>
      <x:c r="Z45" s="1471" t="s"/>
      <x:c r="AA45" s="1471" t="s"/>
      <x:c r="AB45" s="1471" t="s"/>
      <x:c r="AC45" s="1471" t="s"/>
      <x:c r="AD45" s="1471" t="s"/>
      <x:c r="AE45" s="1471" t="s"/>
      <x:c r="AF45" s="1471" t="s"/>
      <x:c r="AG45" s="1472"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58.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306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69</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74" t="s">
        <x:v>68</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74" t="s">
        <x:v>70</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10" t="s">
        <x:v>143</x:v>
      </x:c>
      <x:c r="V3" s="1511" t="s"/>
      <x:c r="W3" s="1511" t="s"/>
      <x:c r="X3" s="1511" t="s"/>
      <x:c r="Y3" s="1511" t="s"/>
      <x:c r="Z3" s="1511" t="s"/>
      <x:c r="AA3" s="1511" t="s"/>
      <x:c r="AB3" s="1511" t="s"/>
      <x:c r="AC3" s="1511" t="s"/>
      <x:c r="AD3" s="1511" t="s"/>
      <x:c r="AE3" s="1511" t="s"/>
      <x:c r="AF3" s="1511" t="s"/>
      <x:c r="AG3" s="1512"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71</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25" t="s">
        <x:v>205</x:v>
      </x:c>
      <x:c r="E6" s="1485" t="s"/>
      <x:c r="F6" s="1485" t="s"/>
      <x:c r="G6" s="1485" t="s"/>
      <x:c r="H6" s="1485" t="s"/>
      <x:c r="I6" s="1485" t="s"/>
      <x:c r="J6" s="1485" t="s"/>
      <x:c r="K6" s="1485" t="s"/>
      <x:c r="L6" s="1485" t="s"/>
      <x:c r="M6" s="1485" t="s"/>
      <x:c r="N6" s="1485" t="s"/>
      <x:c r="O6" s="1486" t="s"/>
      <x:c r="P6" s="271" t="s"/>
      <x:c r="Q6" s="1325" t="s">
        <x:v>177</x:v>
      </x:c>
      <x:c r="R6" s="1485" t="s"/>
      <x:c r="S6" s="1485" t="s"/>
      <x:c r="T6" s="1485" t="s"/>
      <x:c r="U6" s="1485" t="s"/>
      <x:c r="V6" s="1485" t="s"/>
      <x:c r="W6" s="1485" t="s"/>
      <x:c r="X6" s="1485" t="s"/>
      <x:c r="Y6" s="1485" t="s"/>
      <x:c r="Z6" s="1485" t="s"/>
      <x:c r="AA6" s="1485" t="s"/>
      <x:c r="AB6" s="1486" t="s"/>
      <x:c r="AC6" s="271" t="s"/>
      <x:c r="AD6" s="1325" t="s">
        <x:v>185</x:v>
      </x:c>
      <x:c r="AE6" s="1485" t="s"/>
      <x:c r="AF6" s="1485" t="s"/>
      <x:c r="AG6" s="1486"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198</x:v>
      </x:c>
      <x:c r="E7" s="1487" t="s"/>
      <x:c r="F7" s="1488" t="s"/>
      <x:c r="G7" s="882" t="s">
        <x:v>199</x:v>
      </x:c>
      <x:c r="H7" s="1487" t="s"/>
      <x:c r="I7" s="1488" t="s"/>
      <x:c r="J7" s="882" t="s">
        <x:v>200</x:v>
      </x:c>
      <x:c r="K7" s="1487" t="s"/>
      <x:c r="L7" s="1488" t="s"/>
      <x:c r="M7" s="882" t="s">
        <x:v>206</x:v>
      </x:c>
      <x:c r="N7" s="1487" t="s"/>
      <x:c r="O7" s="1488" t="s"/>
      <x:c r="P7" s="271" t="s"/>
      <x:c r="Q7" s="882" t="s">
        <x:v>198</x:v>
      </x:c>
      <x:c r="R7" s="1487" t="s"/>
      <x:c r="S7" s="1488" t="s"/>
      <x:c r="T7" s="882" t="s">
        <x:v>199</x:v>
      </x:c>
      <x:c r="U7" s="1487" t="s"/>
      <x:c r="V7" s="1488" t="s"/>
      <x:c r="W7" s="882" t="s">
        <x:v>200</x:v>
      </x:c>
      <x:c r="X7" s="1487" t="s"/>
      <x:c r="Y7" s="1488" t="s"/>
      <x:c r="Z7" s="882" t="s">
        <x:v>206</x:v>
      </x:c>
      <x:c r="AA7" s="1487" t="s"/>
      <x:c r="AB7" s="1488" t="s"/>
      <x:c r="AC7" s="271" t="s"/>
      <x:c r="AD7" s="882" t="s">
        <x:v>202</x:v>
      </x:c>
      <x:c r="AE7" s="1487" t="s"/>
      <x:c r="AF7" s="1487" t="s"/>
      <x:c r="AG7" s="1488"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80</x:v>
      </x:c>
      <x:c r="C8" s="782" t="s"/>
      <x:c r="D8" s="450" t="s">
        <x:v>75</x:v>
      </x:c>
      <x:c r="E8" s="430" t="s">
        <x:v>76</x:v>
      </x:c>
      <x:c r="F8" s="431" t="s">
        <x:v>144</x:v>
      </x:c>
      <x:c r="G8" s="450" t="s">
        <x:v>75</x:v>
      </x:c>
      <x:c r="H8" s="430" t="s">
        <x:v>76</x:v>
      </x:c>
      <x:c r="I8" s="431" t="s">
        <x:v>144</x:v>
      </x:c>
      <x:c r="J8" s="450" t="s">
        <x:v>75</x:v>
      </x:c>
      <x:c r="K8" s="430" t="s">
        <x:v>76</x:v>
      </x:c>
      <x:c r="L8" s="431" t="s">
        <x:v>144</x:v>
      </x:c>
      <x:c r="M8" s="450" t="s">
        <x:v>75</x:v>
      </x:c>
      <x:c r="N8" s="430" t="s">
        <x:v>76</x:v>
      </x:c>
      <x:c r="O8" s="431" t="s">
        <x:v>144</x:v>
      </x:c>
      <x:c r="P8" s="386" t="s"/>
      <x:c r="Q8" s="450" t="s">
        <x:v>75</x:v>
      </x:c>
      <x:c r="R8" s="430" t="s">
        <x:v>76</x:v>
      </x:c>
      <x:c r="S8" s="431" t="s">
        <x:v>144</x:v>
      </x:c>
      <x:c r="T8" s="450" t="s">
        <x:v>75</x:v>
      </x:c>
      <x:c r="U8" s="430" t="s">
        <x:v>76</x:v>
      </x:c>
      <x:c r="V8" s="431" t="s">
        <x:v>144</x:v>
      </x:c>
      <x:c r="W8" s="450" t="s">
        <x:v>75</x:v>
      </x:c>
      <x:c r="X8" s="430" t="s">
        <x:v>76</x:v>
      </x:c>
      <x:c r="Y8" s="431" t="s">
        <x:v>144</x:v>
      </x:c>
      <x:c r="Z8" s="450" t="s">
        <x:v>75</x:v>
      </x:c>
      <x:c r="AA8" s="430" t="s">
        <x:v>76</x:v>
      </x:c>
      <x:c r="AB8" s="431" t="s">
        <x:v>144</x:v>
      </x:c>
      <x:c r="AC8" s="386" t="s"/>
      <x:c r="AD8" s="450" t="s">
        <x:v>198</x:v>
      </x:c>
      <x:c r="AE8" s="430" t="s">
        <x:v>199</x:v>
      </x:c>
      <x:c r="AF8" s="430" t="s">
        <x:v>200</x:v>
      </x:c>
      <x:c r="AG8" s="431" t="s">
        <x:v>158</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111</x:v>
      </x:c>
      <x:c r="D9" s="451" t="n">
        <x:v>279.255131964809</x:v>
      </x:c>
      <x:c r="E9" s="452" t="n">
        <x:v>314.071882227632</x:v>
      </x:c>
      <x:c r="F9" s="453" t="n">
        <x:v>231.442165711212</x:v>
      </x:c>
      <x:c r="G9" s="451" t="n">
        <x:v>53.5403225806452</x:v>
      </x:c>
      <x:c r="H9" s="452" t="n">
        <x:v>66.6300213024954</x:v>
      </x:c>
      <x:c r="I9" s="453" t="n">
        <x:v>33.149464114707</x:v>
      </x:c>
      <x:c r="J9" s="451" t="n">
        <x:v>18.692082111437</x:v>
      </x:c>
      <x:c r="K9" s="452" t="n">
        <x:v>29.2360757760195</x:v>
      </x:c>
      <x:c r="L9" s="453" t="n">
        <x:v>29.0928190058901</x:v>
      </x:c>
      <x:c r="M9" s="451" t="n">
        <x:v>351.487536656892</x:v>
      </x:c>
      <x:c r="N9" s="452" t="n">
        <x:v>409.937979306147</x:v>
      </x:c>
      <x:c r="O9" s="453" t="n">
        <x:v>293.684448831809</x:v>
      </x:c>
      <x:c r="P9" s="271" t="s"/>
      <x:c r="Q9" s="400" t="n">
        <x:v>1.15951112503917</x:v>
      </x:c>
      <x:c r="R9" s="401" t="n">
        <x:v>26.4115968408133</x:v>
      </x:c>
      <x:c r="S9" s="402" t="n">
        <x:v>5.40596369570456</x:v>
      </x:c>
      <x:c r="T9" s="400" t="n">
        <x:v>15.9742734635541</x:v>
      </x:c>
      <x:c r="U9" s="401" t="n">
        <x:v>-9.43407577744951</x:v>
      </x:c>
      <x:c r="V9" s="402" t="n">
        <x:v>-97.2974667117554</x:v>
      </x:c>
      <x:c r="W9" s="400" t="n">
        <x:v>-17.1445593890484</x:v>
      </x:c>
      <x:c r="X9" s="401" t="n">
        <x:v>49.3924043579875</x:v>
      </x:c>
      <x:c r="Y9" s="402" t="n">
        <x:v>-12.3563396067166</x:v>
      </x:c>
      <x:c r="Z9" s="400" t="n">
        <x:v>1.94550901981021</x:v>
      </x:c>
      <x:c r="AA9" s="401" t="n">
        <x:v>20.0078894996283</x:v>
      </x:c>
      <x:c r="AB9" s="402" t="n">
        <x:v>-80.1480548984152</x:v>
      </x:c>
      <x:c r="AC9" s="271" t="s"/>
      <x:c r="AD9" s="400" t="s">
        <x:v>127</x:v>
      </x:c>
      <x:c r="AE9" s="401" t="s">
        <x:v>127</x:v>
      </x:c>
      <x:c r="AF9" s="401" t="s">
        <x:v>126</x:v>
      </x:c>
      <x:c r="AG9" s="402" t="s">
        <x:v>127</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31" t="n">
        <x:v>2024</x:v>
      </x:c>
      <x:c r="C10" s="1250" t="s">
        <x:v>112</x:v>
      </x:c>
      <x:c r="D10" s="1104" t="n">
        <x:v>256.783724340176</x:v>
      </x:c>
      <x:c r="E10" s="1102" t="n">
        <x:v>273.91455385326</x:v>
      </x:c>
      <x:c r="F10" s="1105" t="n">
        <x:v>223.71862893387</x:v>
      </x:c>
      <x:c r="G10" s="1104" t="n">
        <x:v>9.00171065493646</x:v>
      </x:c>
      <x:c r="H10" s="1102" t="n">
        <x:v>78.4047270767572</x:v>
      </x:c>
      <x:c r="I10" s="1105" t="n">
        <x:v>41.5229571422949</x:v>
      </x:c>
      <x:c r="J10" s="1104" t="n">
        <x:v>21.8316226783969</x:v>
      </x:c>
      <x:c r="K10" s="1102" t="n">
        <x:v>22.9294803295096</x:v>
      </x:c>
      <x:c r="L10" s="1105" t="n">
        <x:v>28.9975796612838</x:v>
      </x:c>
      <x:c r="M10" s="1104" t="n">
        <x:v>287.617057673509</x:v>
      </x:c>
      <x:c r="N10" s="1102" t="n">
        <x:v>375.248761259527</x:v>
      </x:c>
      <x:c r="O10" s="1105" t="n">
        <x:v>294.239165737449</x:v>
      </x:c>
      <x:c r="P10" s="271" t="s"/>
      <x:c r="Q10" s="1077" t="n">
        <x:v>-3.27833692632555</x:v>
      </x:c>
      <x:c r="R10" s="1075" t="n">
        <x:v>4.78452275661809</x:v>
      </x:c>
      <x:c r="S10" s="1078" t="n">
        <x:v>-4.90955718022734</x:v>
      </x:c>
      <x:c r="T10" s="1077" t="n">
        <x:v>-86.4401725762752</x:v>
      </x:c>
      <x:c r="U10" s="1075" t="n">
        <x:v>-16.002499738044</x:v>
      </x:c>
      <x:c r="V10" s="1078" t="n">
        <x:v>-12.4121504164831</x:v>
      </x:c>
      <x:c r="W10" s="1077" t="n">
        <x:v>-14.2180868429644</x:v>
      </x:c>
      <x:c r="X10" s="1075" t="n">
        <x:v>38.9001695377328</x:v>
      </x:c>
      <x:c r="Y10" s="1078" t="n">
        <x:v>-10.9030105959722</x:v>
      </x:c>
      <x:c r="Z10" s="1077" t="n">
        <x:v>-19.5077296390829</x:v>
      </x:c>
      <x:c r="AA10" s="1075" t="n">
        <x:v>1.07518029926452</x:v>
      </x:c>
      <x:c r="AB10" s="1078" t="n">
        <x:v>-6.65670489888627</x:v>
      </x:c>
      <x:c r="AC10" s="271" t="s"/>
      <x:c r="AD10" s="1077" t="s">
        <x:v>127</x:v>
      </x:c>
      <x:c r="AE10" s="1075" t="s">
        <x:v>127</x:v>
      </x:c>
      <x:c r="AF10" s="1075" t="s">
        <x:v>127</x:v>
      </x:c>
      <x:c r="AG10" s="1078" t="s">
        <x:v>127</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113</x:v>
      </x:c>
      <x:c r="D11" s="1251" t="n">
        <x:v>326.227011494253</x:v>
      </x:c>
      <x:c r="E11" s="1252" t="n">
        <x:v>327.329953972042</x:v>
      </x:c>
      <x:c r="F11" s="455" t="n">
        <x:v>291.091666836112</x:v>
      </x:c>
      <x:c r="G11" s="1251" t="n">
        <x:v>1.48406478578892</x:v>
      </x:c>
      <x:c r="H11" s="1252" t="n">
        <x:v>76.6978844186839</x:v>
      </x:c>
      <x:c r="I11" s="455" t="n">
        <x:v>45.7005097891129</x:v>
      </x:c>
      <x:c r="J11" s="1251" t="n">
        <x:v>26.7322361546499</x:v>
      </x:c>
      <x:c r="K11" s="1252" t="n">
        <x:v>22.7831486532561</x:v>
      </x:c>
      <x:c r="L11" s="455" t="n">
        <x:v>36.7743202811828</x:v>
      </x:c>
      <x:c r="M11" s="1251" t="n">
        <x:v>354.443312434692</x:v>
      </x:c>
      <x:c r="N11" s="1252" t="n">
        <x:v>426.810987043982</x:v>
      </x:c>
      <x:c r="O11" s="455" t="n">
        <x:v>373.566496906408</x:v>
      </x:c>
      <x:c r="P11" s="271" t="s"/>
      <x:c r="Q11" s="1233" t="n">
        <x:v>0.147349829667122</x:v>
      </x:c>
      <x:c r="R11" s="667" t="n">
        <x:v>-3.22990284010988</x:v>
      </x:c>
      <x:c r="S11" s="610" t="n">
        <x:v>-0.0887097515714137</x:v>
      </x:c>
      <x:c r="T11" s="1233" t="n">
        <x:v>-97.7438420808599</x:v>
      </x:c>
      <x:c r="U11" s="667" t="n">
        <x:v>-8.72991255632608</x:v>
      </x:c>
      <x:c r="V11" s="610" t="n">
        <x:v>-24.592672481828</x:v>
      </x:c>
      <x:c r="W11" s="1233" t="n">
        <x:v>10.3579229384738</x:v>
      </x:c>
      <x:c r="X11" s="667" t="n">
        <x:v>2.7988101019826</x:v>
      </x:c>
      <x:c r="Y11" s="610" t="n">
        <x:v>-8.17586993834512</x:v>
      </x:c>
      <x:c r="Z11" s="1233" t="n">
        <x:v>-14.7457689078196</x:v>
      </x:c>
      <x:c r="AA11" s="667" t="n">
        <x:v>-3.96918208960459</x:v>
      </x:c>
      <x:c r="AB11" s="610" t="n">
        <x:v>-4.70330775643704</x:v>
      </x:c>
      <x:c r="AC11" s="271" t="s"/>
      <x:c r="AD11" s="1233" t="s">
        <x:v>127</x:v>
      </x:c>
      <x:c r="AE11" s="667" t="s">
        <x:v>135</x:v>
      </x:c>
      <x:c r="AF11" s="667" t="s">
        <x:v>127</x:v>
      </x:c>
      <x:c r="AG11" s="610" t="s">
        <x:v>127</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31" t="s"/>
      <x:c r="C12" s="1250" t="s">
        <x:v>114</x:v>
      </x:c>
      <x:c r="D12" s="1104" t="n">
        <x:v>289.403470185728</x:v>
      </x:c>
      <x:c r="E12" s="1102" t="n">
        <x:v>305.398591115559</x:v>
      </x:c>
      <x:c r="F12" s="1105" t="n">
        <x:v>265.458082788955</x:v>
      </x:c>
      <x:c r="G12" s="1104" t="n">
        <x:v>1.80254154447703</x:v>
      </x:c>
      <x:c r="H12" s="1102" t="n">
        <x:v>66.991454307491</x:v>
      </x:c>
      <x:c r="I12" s="1105" t="n">
        <x:v>45.3084257307499</x:v>
      </x:c>
      <x:c r="J12" s="1104" t="n">
        <x:v>25.4442815249267</x:v>
      </x:c>
      <x:c r="K12" s="1102" t="n">
        <x:v>23.1699938409423</x:v>
      </x:c>
      <x:c r="L12" s="1105" t="n">
        <x:v>38.6698622359413</x:v>
      </x:c>
      <x:c r="M12" s="1104" t="n">
        <x:v>316.650293255132</x:v>
      </x:c>
      <x:c r="N12" s="1102" t="n">
        <x:v>395.560039263993</x:v>
      </x:c>
      <x:c r="O12" s="1105" t="n">
        <x:v>349.436370755647</x:v>
      </x:c>
      <x:c r="P12" s="271" t="s"/>
      <x:c r="Q12" s="1077" t="n">
        <x:v>0.389779602438369</x:v>
      </x:c>
      <x:c r="R12" s="1075" t="n">
        <x:v>-1.37147209880798</x:v>
      </x:c>
      <x:c r="S12" s="1078" t="n">
        <x:v>-2.33437010887543</x:v>
      </x:c>
      <x:c r="T12" s="1077" t="n">
        <x:v>-97.1912722287803</x:v>
      </x:c>
      <x:c r="U12" s="1075" t="n">
        <x:v>-3.26904505668254</x:v>
      </x:c>
      <x:c r="V12" s="1078" t="n">
        <x:v>-15.6098501682919</x:v>
      </x:c>
      <x:c r="W12" s="1077" t="n">
        <x:v>12.9838420887003</x:v>
      </x:c>
      <x:c r="X12" s="1075" t="n">
        <x:v>-5.97253677333986</x:v>
      </x:c>
      <x:c r="Y12" s="1078" t="n">
        <x:v>-10.3570961735271</x:v>
      </x:c>
      <x:c r="Z12" s="1077" t="n">
        <x:v>-15.5546388043827</x:v>
      </x:c>
      <x:c r="AA12" s="1075" t="n">
        <x:v>-1.97808844444481</x:v>
      </x:c>
      <x:c r="AB12" s="1078" t="n">
        <x:v>-5.20671486654658</x:v>
      </x:c>
      <x:c r="AC12" s="271" t="s"/>
      <x:c r="AD12" s="1077" t="s">
        <x:v>127</x:v>
      </x:c>
      <x:c r="AE12" s="1075" t="s">
        <x:v>135</x:v>
      </x:c>
      <x:c r="AF12" s="1075" t="s">
        <x:v>135</x:v>
      </x:c>
      <x:c r="AG12" s="1078" t="s">
        <x:v>127</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115</x:v>
      </x:c>
      <x:c r="D13" s="1251" t="n">
        <x:v>240.956313131313</x:v>
      </x:c>
      <x:c r="E13" s="1252" t="n">
        <x:v>255.928743038982</x:v>
      </x:c>
      <x:c r="F13" s="455" t="n">
        <x:v>230.326076282845</x:v>
      </x:c>
      <x:c r="G13" s="1251" t="n">
        <x:v>1.49318181818182</x:v>
      </x:c>
      <x:c r="H13" s="1252" t="n">
        <x:v>62.5910103420843</x:v>
      </x:c>
      <x:c r="I13" s="455" t="n">
        <x:v>39.8642454257807</x:v>
      </x:c>
      <x:c r="J13" s="1251" t="n">
        <x:v>28.8502525252525</x:v>
      </x:c>
      <x:c r="K13" s="1252" t="n">
        <x:v>22.4281670644391</x:v>
      </x:c>
      <x:c r="L13" s="455" t="n">
        <x:v>31.6519328655936</x:v>
      </x:c>
      <x:c r="M13" s="1251" t="n">
        <x:v>271.299747474747</x:v>
      </x:c>
      <x:c r="N13" s="1252" t="n">
        <x:v>340.947920445505</x:v>
      </x:c>
      <x:c r="O13" s="455" t="n">
        <x:v>301.842254574219</x:v>
      </x:c>
      <x:c r="P13" s="271" t="s"/>
      <x:c r="Q13" s="1233" t="n">
        <x:v>4.91001386431879</x:v>
      </x:c>
      <x:c r="R13" s="667" t="n">
        <x:v>-2.61861836135899</x:v>
      </x:c>
      <x:c r="S13" s="610" t="n">
        <x:v>7.25655068667411</x:v>
      </x:c>
      <x:c r="T13" s="1233" t="n">
        <x:v>-96.691879916304</x:v>
      </x:c>
      <x:c r="U13" s="667" t="n">
        <x:v>-25.2919636242088</x:v>
      </x:c>
      <x:c r="V13" s="610" t="n">
        <x:v>-6.22258273404804</x:v>
      </x:c>
      <x:c r="W13" s="1233" t="n">
        <x:v>39.2678645439696</x:v>
      </x:c>
      <x:c r="X13" s="667" t="n">
        <x:v>-0.805284147245818</x:v>
      </x:c>
      <x:c r="Y13" s="610" t="n">
        <x:v>-6.00996478519146</x:v>
      </x:c>
      <x:c r="Z13" s="1233" t="n">
        <x:v>-8.1994010108476</x:v>
      </x:c>
      <x:c r="AA13" s="667" t="n">
        <x:v>-7.652698792409</x:v>
      </x:c>
      <x:c r="AB13" s="610" t="n">
        <x:v>3.75138820685651</x:v>
      </x:c>
      <x:c r="AC13" s="271" t="s"/>
      <x:c r="AD13" s="1233" t="s">
        <x:v>127</x:v>
      </x:c>
      <x:c r="AE13" s="667" t="s">
        <x:v>135</x:v>
      </x:c>
      <x:c r="AF13" s="667" t="s">
        <x:v>127</x:v>
      </x:c>
      <x:c r="AG13" s="610" t="s">
        <x:v>127</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31" t="s"/>
      <x:c r="C14" s="1250" t="s">
        <x:v>116</x:v>
      </x:c>
      <x:c r="D14" s="1104" t="n">
        <x:v>189.888318670577</x:v>
      </x:c>
      <x:c r="E14" s="1102" t="n">
        <x:v>197.010614366002</x:v>
      </x:c>
      <x:c r="F14" s="1105" t="n">
        <x:v>182.55104089838</x:v>
      </x:c>
      <x:c r="G14" s="1104" t="n">
        <x:v>1.40004887585533</x:v>
      </x:c>
      <x:c r="H14" s="1102" t="n">
        <x:v>57.5480021556702</x:v>
      </x:c>
      <x:c r="I14" s="1105" t="n">
        <x:v>33.7510217938306</x:v>
      </x:c>
      <x:c r="J14" s="1104" t="n">
        <x:v>27.2741935483871</x:v>
      </x:c>
      <x:c r="K14" s="1102" t="n">
        <x:v>20.7586396181384</x:v>
      </x:c>
      <x:c r="L14" s="1105" t="n">
        <x:v>37.1003488077962</x:v>
      </x:c>
      <x:c r="M14" s="1104" t="n">
        <x:v>218.562561094819</x:v>
      </x:c>
      <x:c r="N14" s="1102" t="n">
        <x:v>275.317256139811</x:v>
      </x:c>
      <x:c r="O14" s="1105" t="n">
        <x:v>253.402411500007</x:v>
      </x:c>
      <x:c r="P14" s="271" t="s"/>
      <x:c r="Q14" s="1077" t="n">
        <x:v>-6.29877866424844</x:v>
      </x:c>
      <x:c r="R14" s="1075" t="n">
        <x:v>-2.98666840159753</x:v>
      </x:c>
      <x:c r="S14" s="1078" t="n">
        <x:v>3.06655355975938</x:v>
      </x:c>
      <x:c r="T14" s="1077" t="n">
        <x:v>-96.7160209340052</x:v>
      </x:c>
      <x:c r="U14" s="1075" t="n">
        <x:v>15.5198672995409</x:v>
      </x:c>
      <x:c r="V14" s="1078" t="n">
        <x:v>-8.90850636032875</x:v>
      </x:c>
      <x:c r="W14" s="1077" t="n">
        <x:v>39.8133416849358</x:v>
      </x:c>
      <x:c r="X14" s="1075" t="n">
        <x:v>2.06279998813313</x:v>
      </x:c>
      <x:c r="Y14" s="1078" t="n">
        <x:v>-7.30606323364529</x:v>
      </x:c>
      <x:c r="Z14" s="1077" t="n">
        <x:v>-17.459166025247</x:v>
      </x:c>
      <x:c r="AA14" s="1075" t="n">
        <x:v>0.763387436096959</x:v>
      </x:c>
      <x:c r="AB14" s="1078" t="n">
        <x:v>-0.312166329479994</x:v>
      </x:c>
      <x:c r="AC14" s="271" t="s"/>
      <x:c r="AD14" s="1077" t="s">
        <x:v>127</x:v>
      </x:c>
      <x:c r="AE14" s="1075" t="s">
        <x:v>135</x:v>
      </x:c>
      <x:c r="AF14" s="1075" t="s">
        <x:v>127</x:v>
      </x:c>
      <x:c r="AG14" s="1078" t="s">
        <x:v>127</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117</x:v>
      </x:c>
      <x:c r="D15" s="1251" t="n">
        <x:v>134.086111111111</x:v>
      </x:c>
      <x:c r="E15" s="1252" t="n">
        <x:v>152.298468023256</x:v>
      </x:c>
      <x:c r="F15" s="455" t="n">
        <x:v>130.891052139221</x:v>
      </x:c>
      <x:c r="G15" s="1251" t="n">
        <x:v>1.36969696969697</x:v>
      </x:c>
      <x:c r="H15" s="1252" t="n">
        <x:v>46.0652131782946</x:v>
      </x:c>
      <x:c r="I15" s="455" t="n">
        <x:v>32.0312147475581</x:v>
      </x:c>
      <x:c r="J15" s="1251" t="n">
        <x:v>23.8078282828283</x:v>
      </x:c>
      <x:c r="K15" s="1252" t="n">
        <x:v>25.738863372093</x:v>
      </x:c>
      <x:c r="L15" s="455" t="n">
        <x:v>34.1715641766405</x:v>
      </x:c>
      <x:c r="M15" s="1251" t="n">
        <x:v>159.263636363636</x:v>
      </x:c>
      <x:c r="N15" s="1252" t="n">
        <x:v>224.102544573643</x:v>
      </x:c>
      <x:c r="O15" s="455" t="n">
        <x:v>197.09383106342</x:v>
      </x:c>
      <x:c r="P15" s="271" t="s"/>
      <x:c r="Q15" s="1233" t="n">
        <x:v>-15.8615389491031</x:v>
      </x:c>
      <x:c r="R15" s="667" t="n">
        <x:v>9.67354416935879</x:v>
      </x:c>
      <x:c r="S15" s="610" t="n">
        <x:v>-1.13028627674856</x:v>
      </x:c>
      <x:c r="T15" s="1233" t="n">
        <x:v>-96.4557127454504</x:v>
      </x:c>
      <x:c r="U15" s="667" t="n">
        <x:v>38.659650227424</x:v>
      </x:c>
      <x:c r="V15" s="610" t="n">
        <x:v>21.554160702373</x:v>
      </x:c>
      <x:c r="W15" s="1233" t="n">
        <x:v>4.02970417204585</x:v>
      </x:c>
      <x:c r="X15" s="667" t="n">
        <x:v>40.1850224342525</x:v>
      </x:c>
      <x:c r="Y15" s="610" t="n">
        <x:v>0.66097070036148</x:v>
      </x:c>
      <x:c r="Z15" s="1233" t="n">
        <x:v>-27.9005695393613</x:v>
      </x:c>
      <x:c r="AA15" s="667" t="n">
        <x:v>17.6714377034903</x:v>
      </x:c>
      <x:c r="AB15" s="610" t="n">
        <x:v>2.28757988652663</x:v>
      </x:c>
      <x:c r="AC15" s="271" t="s"/>
      <x:c r="AD15" s="1233" t="s">
        <x:v>129</x:v>
      </x:c>
      <x:c r="AE15" s="667" t="s">
        <x:v>127</x:v>
      </x:c>
      <x:c r="AF15" s="667" t="s">
        <x:v>135</x:v>
      </x:c>
      <x:c r="AG15" s="610" t="s">
        <x:v>127</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31" t="s"/>
      <x:c r="C16" s="1250" t="s">
        <x:v>118</x:v>
      </x:c>
      <x:c r="D16" s="1104" t="n">
        <x:v>132.246089931574</x:v>
      </x:c>
      <x:c r="E16" s="1102" t="n">
        <x:v>164.673685296324</x:v>
      </x:c>
      <x:c r="F16" s="1105" t="n">
        <x:v>131.662755392917</x:v>
      </x:c>
      <x:c r="G16" s="1104" t="n">
        <x:v>1.05791788856305</x:v>
      </x:c>
      <x:c r="H16" s="1102" t="n">
        <x:v>42.9459622515422</x:v>
      </x:c>
      <x:c r="I16" s="1105" t="n">
        <x:v>19.5592723704971</x:v>
      </x:c>
      <x:c r="J16" s="1104" t="n">
        <x:v>25.4938905180841</x:v>
      </x:c>
      <x:c r="K16" s="1102" t="n">
        <x:v>22.3236763522199</x:v>
      </x:c>
      <x:c r="L16" s="1105" t="n">
        <x:v>31.1320286915132</x:v>
      </x:c>
      <x:c r="M16" s="1104" t="n">
        <x:v>158.797898338221</x:v>
      </x:c>
      <x:c r="N16" s="1102" t="n">
        <x:v>229.943323900086</x:v>
      </x:c>
      <x:c r="O16" s="1105" t="n">
        <x:v>182.354056454928</x:v>
      </x:c>
      <x:c r="P16" s="271" t="s"/>
      <x:c r="Q16" s="1077" t="n">
        <x:v>-13.473155381875</x:v>
      </x:c>
      <x:c r="R16" s="1075" t="n">
        <x:v>13.5260902449705</x:v>
      </x:c>
      <x:c r="S16" s="1078" t="n">
        <x:v>-0.522366870862462</x:v>
      </x:c>
      <x:c r="T16" s="1077" t="n">
        <x:v>-96.843394754304</x:v>
      </x:c>
      <x:c r="U16" s="1075" t="n">
        <x:v>23.931475120751</x:v>
      </x:c>
      <x:c r="V16" s="1078" t="n">
        <x:v>-26.654460875529</x:v>
      </x:c>
      <x:c r="W16" s="1077" t="n">
        <x:v>28.1773725856392</x:v>
      </x:c>
      <x:c r="X16" s="1075" t="n">
        <x:v>8.93401455972314</x:v>
      </x:c>
      <x:c r="Y16" s="1078" t="n">
        <x:v>4.95116631470968</x:v>
      </x:c>
      <x:c r="Z16" s="1077" t="n">
        <x:v>-23.0041602335703</x:v>
      </x:c>
      <x:c r="AA16" s="1075" t="n">
        <x:v>14.8571285021893</x:v>
      </x:c>
      <x:c r="AB16" s="1078" t="n">
        <x:v>-3.35518149239563</x:v>
      </x:c>
      <x:c r="AC16" s="271" t="s"/>
      <x:c r="AD16" s="1077" t="s">
        <x:v>130</x:v>
      </x:c>
      <x:c r="AE16" s="1075" t="s">
        <x:v>127</x:v>
      </x:c>
      <x:c r="AF16" s="1075" t="s">
        <x:v>127</x:v>
      </x:c>
      <x:c r="AG16" s="1078" t="s">
        <x:v>127</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119</x:v>
      </x:c>
      <x:c r="D17" s="1251" t="n">
        <x:v>117.508797653959</x:v>
      </x:c>
      <x:c r="E17" s="1252" t="n">
        <x:v>143.504645536384</x:v>
      </x:c>
      <x:c r="F17" s="455" t="n">
        <x:v>108.738694987715</x:v>
      </x:c>
      <x:c r="G17" s="1251" t="n">
        <x:v>1.52663734115347</x:v>
      </x:c>
      <x:c r="H17" s="1252" t="n">
        <x:v>33.5568267066767</x:v>
      </x:c>
      <x:c r="I17" s="455" t="n">
        <x:v>17.3720052435</x:v>
      </x:c>
      <x:c r="J17" s="1251" t="n">
        <x:v>25.0004887585533</x:v>
      </x:c>
      <x:c r="K17" s="1252" t="n">
        <x:v>19.7303882220555</x:v>
      </x:c>
      <x:c r="L17" s="455" t="n">
        <x:v>31.6805022166303</x:v>
      </x:c>
      <x:c r="M17" s="1251" t="n">
        <x:v>144.035923753666</x:v>
      </x:c>
      <x:c r="N17" s="1252" t="n">
        <x:v>196.791860465116</x:v>
      </x:c>
      <x:c r="O17" s="455" t="n">
        <x:v>157.791202447845</x:v>
      </x:c>
      <x:c r="P17" s="271" t="s"/>
      <x:c r="Q17" s="1233" t="n">
        <x:v>-4.65193751412832</x:v>
      </x:c>
      <x:c r="R17" s="667" t="n">
        <x:v>5.58110298065132</x:v>
      </x:c>
      <x:c r="S17" s="610" t="n">
        <x:v>0.802823646550384</x:v>
      </x:c>
      <x:c r="T17" s="1233" t="n">
        <x:v>-94.793559248579</x:v>
      </x:c>
      <x:c r="U17" s="667" t="n">
        <x:v>7.26161031618377</x:v>
      </x:c>
      <x:c r="V17" s="610" t="n">
        <x:v>-30.470159034662</x:v>
      </x:c>
      <x:c r="W17" s="1233" t="n">
        <x:v>6.77479621337842</x:v>
      </x:c>
      <x:c r="X17" s="667" t="n">
        <x:v>-21.6372669607314</x:v>
      </x:c>
      <x:c r="Y17" s="610" t="n">
        <x:v>11.3537878874193</x:v>
      </x:c>
      <x:c r="Z17" s="1233" t="n">
        <x:v>-18.1512922456926</x:v>
      </x:c>
      <x:c r="AA17" s="667" t="n">
        <x:v>2.29214449176441</x:v>
      </x:c>
      <x:c r="AB17" s="610" t="n">
        <x:v>-2.18014213239166</x:v>
      </x:c>
      <x:c r="AC17" s="271" t="s"/>
      <x:c r="AD17" s="1233" t="s">
        <x:v>130</x:v>
      </x:c>
      <x:c r="AE17" s="667" t="s">
        <x:v>127</x:v>
      </x:c>
      <x:c r="AF17" s="667" t="s">
        <x:v>127</x:v>
      </x:c>
      <x:c r="AG17" s="610" t="s">
        <x:v>127</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31" t="s"/>
      <x:c r="C18" s="1250" t="s">
        <x:v>120</x:v>
      </x:c>
      <x:c r="D18" s="1104" t="n">
        <x:v>106.327272727273</x:v>
      </x:c>
      <x:c r="E18" s="1102" t="n">
        <x:v>132.719503875969</x:v>
      </x:c>
      <x:c r="F18" s="1105" t="n">
        <x:v>99.7716450163399</x:v>
      </x:c>
      <x:c r="G18" s="1104" t="n">
        <x:v>1.32272727272727</x:v>
      </x:c>
      <x:c r="H18" s="1102" t="n">
        <x:v>44.1772708953447</x:v>
      </x:c>
      <x:c r="I18" s="1105" t="n">
        <x:v>20.5145901416122</x:v>
      </x:c>
      <x:c r="J18" s="1104" t="n">
        <x:v>19.2510101010101</x:v>
      </x:c>
      <x:c r="K18" s="1102" t="n">
        <x:v>17.0015006463932</x:v>
      </x:c>
      <x:c r="L18" s="1105" t="n">
        <x:v>24.9355596405229</x:v>
      </x:c>
      <x:c r="M18" s="1104" t="n">
        <x:v>126.90101010101</x:v>
      </x:c>
      <x:c r="N18" s="1102" t="n">
        <x:v>193.898275417707</x:v>
      </x:c>
      <x:c r="O18" s="1105" t="n">
        <x:v>145.221794798475</x:v>
      </x:c>
      <x:c r="P18" s="271" t="s"/>
      <x:c r="Q18" s="1077" t="n">
        <x:v>-2.98897078305828</x:v>
      </x:c>
      <x:c r="R18" s="1075" t="n">
        <x:v>17.9403775484877</x:v>
      </x:c>
      <x:c r="S18" s="1078" t="n">
        <x:v>-1.04245710539045</x:v>
      </x:c>
      <x:c r="T18" s="1077" t="n">
        <x:v>-95.281973680655</x:v>
      </x:c>
      <x:c r="U18" s="1075" t="n">
        <x:v>55.8818291223938</x:v>
      </x:c>
      <x:c r="V18" s="1078" t="n">
        <x:v>-16.3534318273693</x:v>
      </x:c>
      <x:c r="W18" s="1077" t="n">
        <x:v>4.74580928826601</x:v>
      </x:c>
      <x:c r="X18" s="1075" t="n">
        <x:v>6.54930840951482</x:v>
      </x:c>
      <x:c r="Y18" s="1078" t="n">
        <x:v>-3.49776162710754</x:v>
      </x:c>
      <x:c r="Z18" s="1077" t="n">
        <x:v>-18.6624152274898</x:v>
      </x:c>
      <x:c r="AA18" s="1075" t="n">
        <x:v>23.6377657787167</x:v>
      </x:c>
      <x:c r="AB18" s="1078" t="n">
        <x:v>-3.94580882708841</x:v>
      </x:c>
      <x:c r="AC18" s="271" t="s"/>
      <x:c r="AD18" s="1077" t="s">
        <x:v>130</x:v>
      </x:c>
      <x:c r="AE18" s="1075" t="s">
        <x:v>127</x:v>
      </x:c>
      <x:c r="AF18" s="1075" t="s">
        <x:v>135</x:v>
      </x:c>
      <x:c r="AG18" s="1078" t="s">
        <x:v>127</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121</x:v>
      </x:c>
      <x:c r="D19" s="1251" t="n">
        <x:v>149.125610948192</x:v>
      </x:c>
      <x:c r="E19" s="1252" t="n">
        <x:v>183.039171042761</x:v>
      </x:c>
      <x:c r="F19" s="455" t="n">
        <x:v>150.194844903015</x:v>
      </x:c>
      <x:c r="G19" s="1251" t="n">
        <x:v>1.08211143695015</x:v>
      </x:c>
      <x:c r="H19" s="1252" t="n">
        <x:v>43.7359842235167</x:v>
      </x:c>
      <x:c r="I19" s="455" t="n">
        <x:v>35.6315886569682</x:v>
      </x:c>
      <x:c r="J19" s="1251" t="n">
        <x:v>25.2905669599218</x:v>
      </x:c>
      <x:c r="K19" s="1252" t="n">
        <x:v>21.2117272463984</x:v>
      </x:c>
      <x:c r="L19" s="455" t="n">
        <x:v>28.6569088656968</x:v>
      </x:c>
      <x:c r="M19" s="1251" t="n">
        <x:v>175.498289345064</x:v>
      </x:c>
      <x:c r="N19" s="1252" t="n">
        <x:v>247.986882512676</x:v>
      </x:c>
      <x:c r="O19" s="455" t="n">
        <x:v>214.48334242568</x:v>
      </x:c>
      <x:c r="P19" s="271" t="s"/>
      <x:c r="Q19" s="1233" t="n">
        <x:v>3.66676972944323</x:v>
      </x:c>
      <x:c r="R19" s="667" t="n">
        <x:v>22.8700774052848</x:v>
      </x:c>
      <x:c r="S19" s="610" t="n">
        <x:v>16.4217122643943</x:v>
      </x:c>
      <x:c r="T19" s="1233" t="n">
        <x:v>-96.160216443084</x:v>
      </x:c>
      <x:c r="U19" s="667" t="n">
        <x:v>14.5443722270964</x:v>
      </x:c>
      <x:c r="V19" s="610" t="n">
        <x:v>35.566473023292</x:v>
      </x:c>
      <x:c r="W19" s="1233" t="n">
        <x:v>38.4023858560462</x:v>
      </x:c>
      <x:c r="X19" s="667" t="n">
        <x:v>-24.4545708308386</x:v>
      </x:c>
      <x:c r="Y19" s="610" t="n">
        <x:v>2.04192482315174</x:v>
      </x:c>
      <x:c r="Z19" s="1233" t="n">
        <x:v>-7.78086399539764</x:v>
      </x:c>
      <x:c r="AA19" s="667" t="n">
        <x:v>15.2192824108613</x:v>
      </x:c>
      <x:c r="AB19" s="610" t="n">
        <x:v>16.9635310322699</x:v>
      </x:c>
      <x:c r="AC19" s="271" t="s"/>
      <x:c r="AD19" s="1233" t="s">
        <x:v>129</x:v>
      </x:c>
      <x:c r="AE19" s="667" t="s">
        <x:v>127</x:v>
      </x:c>
      <x:c r="AF19" s="667" t="s">
        <x:v>127</x:v>
      </x:c>
      <x:c r="AG19" s="610" t="s">
        <x:v>127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31" t="s"/>
      <x:c r="C20" s="1250" t="s">
        <x:v>122</x:v>
      </x:c>
      <x:c r="D20" s="1104" t="n">
        <x:v>175.570454545455</x:v>
      </x:c>
      <x:c r="E20" s="1102" t="n">
        <x:v>195.066846899225</x:v>
      </x:c>
      <x:c r="F20" s="1105" t="n">
        <x:v>153.631561665993</x:v>
      </x:c>
      <x:c r="G20" s="1104" t="n">
        <x:v>1.15959595959596</x:v>
      </x:c>
      <x:c r="H20" s="1102" t="n">
        <x:v>50.4822528282685</x:v>
      </x:c>
      <x:c r="I20" s="1105" t="n">
        <x:v>37.6589769510716</x:v>
      </x:c>
      <x:c r="J20" s="1104" t="n">
        <x:v>29.4318181818182</x:v>
      </x:c>
      <x:c r="K20" s="1102" t="n">
        <x:v>20.1937368810802</x:v>
      </x:c>
      <x:c r="L20" s="1105" t="n">
        <x:v>30.3276587141124</x:v>
      </x:c>
      <x:c r="M20" s="1104" t="n">
        <x:v>206.161868686869</x:v>
      </x:c>
      <x:c r="N20" s="1102" t="n">
        <x:v>265.742836608573</x:v>
      </x:c>
      <x:c r="O20" s="1105" t="n">
        <x:v>221.618197331177</x:v>
      </x:c>
      <x:c r="P20" s="271" t="s"/>
      <x:c r="Q20" s="1077" t="n">
        <x:v>3.29898745273417</x:v>
      </x:c>
      <x:c r="R20" s="1075" t="n">
        <x:v>2.31795754264181</x:v>
      </x:c>
      <x:c r="S20" s="1078" t="n">
        <x:v>0.549023337792269</x:v>
      </x:c>
      <x:c r="T20" s="1077" t="n">
        <x:v>-96.3375046857927</x:v>
      </x:c>
      <x:c r="U20" s="1075" t="n">
        <x:v>-13.8193986945147</x:v>
      </x:c>
      <x:c r="V20" s="1078" t="n">
        <x:v>4.73972047369219</x:v>
      </x:c>
      <x:c r="W20" s="1077" t="n">
        <x:v>43.6724932817238</x:v>
      </x:c>
      <x:c r="X20" s="1075" t="n">
        <x:v>-9.70909109186221</x:v>
      </x:c>
      <x:c r="Y20" s="1078" t="n">
        <x:v>-3.46548443100205</x:v>
      </x:c>
      <x:c r="Z20" s="1077" t="n">
        <x:v>-7.1803273469796</x:v>
      </x:c>
      <x:c r="AA20" s="1075" t="n">
        <x:v>-2.15300559968625</x:v>
      </x:c>
      <x:c r="AB20" s="1078" t="n">
        <x:v>0.660551250027828</x:v>
      </x:c>
      <x:c r="AC20" s="271" t="s"/>
      <x:c r="AD20" s="1077" t="s">
        <x:v>129</x:v>
      </x:c>
      <x:c r="AE20" s="1075" t="s">
        <x:v>127</x:v>
      </x:c>
      <x:c r="AF20" s="1075" t="s">
        <x:v>127</x:v>
      </x:c>
      <x:c r="AG20" s="1078" t="s">
        <x:v>127</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111</x:v>
      </x:c>
      <x:c r="D21" s="1251" t="n">
        <x:v>244.840664711632</x:v>
      </x:c>
      <x:c r="E21" s="1252" t="n">
        <x:v>318.491057764441</x:v>
      </x:c>
      <x:c r="F21" s="455" t="n">
        <x:v>231.884409645468</x:v>
      </x:c>
      <x:c r="G21" s="1251" t="n">
        <x:v>1.31402737047898</x:v>
      </x:c>
      <x:c r="H21" s="1252" t="n">
        <x:v>92.6817309950855</x:v>
      </x:c>
      <x:c r="I21" s="455" t="n">
        <x:v>40.5895720443149</x:v>
      </x:c>
      <x:c r="J21" s="1251" t="n">
        <x:v>31.1500488758553</x:v>
      </x:c>
      <x:c r="K21" s="1252" t="n">
        <x:v>21.9964203798633</x:v>
      </x:c>
      <x:c r="L21" s="455" t="n">
        <x:v>24.5718878173152</x:v>
      </x:c>
      <x:c r="M21" s="1251" t="n">
        <x:v>277.304740957967</x:v>
      </x:c>
      <x:c r="N21" s="1252" t="n">
        <x:v>433.16920913939</x:v>
      </x:c>
      <x:c r="O21" s="455" t="n">
        <x:v>297.045869507098</x:v>
      </x:c>
      <x:c r="P21" s="271" t="s"/>
      <x:c r="Q21" s="1233" t="n">
        <x:v>-12.3236651054684</x:v>
      </x:c>
      <x:c r="R21" s="667" t="n">
        <x:v>1.40705863430519</x:v>
      </x:c>
      <x:c r="S21" s="610" t="n">
        <x:v>0.1910818337257</x:v>
      </x:c>
      <x:c r="T21" s="1233" t="n">
        <x:v>-97.5457238448653</x:v>
      </x:c>
      <x:c r="U21" s="667" t="n">
        <x:v>39.0990565263625</x:v>
      </x:c>
      <x:c r="V21" s="610" t="n">
        <x:v>22.4441273133795</x:v>
      </x:c>
      <x:c r="W21" s="1233" t="n">
        <x:v>66.6483631419308</x:v>
      </x:c>
      <x:c r="X21" s="667" t="n">
        <x:v>-24.7627467229869</x:v>
      </x:c>
      <x:c r="Y21" s="610" t="n">
        <x:v>-15.5396807289788</x:v>
      </x:c>
      <x:c r="Z21" s="1233" t="n">
        <x:v>-21.1053843912933</x:v>
      </x:c>
      <x:c r="AA21" s="667" t="n">
        <x:v>5.66701086651286</x:v>
      </x:c>
      <x:c r="AB21" s="610" t="n">
        <x:v>1.14456883524446</x:v>
      </x:c>
      <x:c r="AC21" s="271" t="s"/>
      <x:c r="AD21" s="1233" t="s">
        <x:v>129</x:v>
      </x:c>
      <x:c r="AE21" s="667" t="s">
        <x:v>127</x:v>
      </x:c>
      <x:c r="AF21" s="667" t="s">
        <x:v>127</x:v>
      </x:c>
      <x:c r="AG21" s="610" t="s">
        <x:v>127</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31" t="n">
        <x:v>2025</x:v>
      </x:c>
      <x:c r="C22" s="1250" t="s">
        <x:v>112</x:v>
      </x:c>
      <x:c r="D22" s="1104" t="n">
        <x:v>254.330156402737</x:v>
      </x:c>
      <x:c r="E22" s="1102" t="n">
        <x:v>292.626190922731</x:v>
      </x:c>
      <x:c r="F22" s="1105" t="n">
        <x:v>227.770862953761</x:v>
      </x:c>
      <x:c r="G22" s="1104" t="n">
        <x:v>1.65982404692082</x:v>
      </x:c>
      <x:c r="H22" s="1102" t="n">
        <x:v>97.4959771961002</x:v>
      </x:c>
      <x:c r="I22" s="1105" t="n">
        <x:v>47.595134229282</x:v>
      </x:c>
      <x:c r="J22" s="1104" t="n">
        <x:v>26.7487781036168</x:v>
      </x:c>
      <x:c r="K22" s="1102" t="n">
        <x:v>26.5399481073036</x:v>
      </x:c>
      <x:c r="L22" s="1105" t="n">
        <x:v>21.7846006377277</x:v>
      </x:c>
      <x:c r="M22" s="1104" t="n">
        <x:v>282.738758553275</x:v>
      </x:c>
      <x:c r="N22" s="1102" t="n">
        <x:v>416.662116226134</x:v>
      </x:c>
      <x:c r="O22" s="1105" t="n">
        <x:v>297.150597820771</x:v>
      </x:c>
      <x:c r="P22" s="271" t="s"/>
      <x:c r="Q22" s="1077" t="n">
        <x:v>-0.955499786344924</x:v>
      </x:c>
      <x:c r="R22" s="1075" t="n">
        <x:v>6.83119491324812</x:v>
      </x:c>
      <x:c r="S22" s="1078" t="n">
        <x:v>1.81130826663924</x:v>
      </x:c>
      <x:c r="T22" s="1077" t="n">
        <x:v>-81.5610153386724</x:v>
      </x:c>
      <x:c r="U22" s="1075" t="n">
        <x:v>24.3496161917035</x:v>
      </x:c>
      <x:c r="V22" s="1078" t="n">
        <x:v>14.6236624385357</x:v>
      </x:c>
      <x:c r="W22" s="1077" t="n">
        <x:v>22.5230872558348</x:v>
      </x:c>
      <x:c r="X22" s="1075" t="n">
        <x:v>15.7459642604608</x:v>
      </x:c>
      <x:c r="Y22" s="1078" t="n">
        <x:v>-24.8744174783199</x:v>
      </x:c>
      <x:c r="Z22" s="1077" t="n">
        <x:v>-1.69610911108486</x:v>
      </x:c>
      <x:c r="AA22" s="1075" t="n">
        <x:v>11.0362402870039</x:v>
      </x:c>
      <x:c r="AB22" s="1078" t="n">
        <x:v>0.989478092090582</x:v>
      </x:c>
      <x:c r="AC22" s="271" t="s"/>
      <x:c r="AD22" s="1077" t="s">
        <x:v>129</x:v>
      </x:c>
      <x:c r="AE22" s="1075" t="s">
        <x:v>127</x:v>
      </x:c>
      <x:c r="AF22" s="1075" t="s">
        <x:v>135</x:v>
      </x:c>
      <x:c r="AG22" s="1078" t="s">
        <x:v>127</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113</x:v>
      </x:c>
      <x:c r="D23" s="1251" t="n">
        <x:v>316.261904761905</x:v>
      </x:c>
      <x:c r="E23" s="1252" t="n">
        <x:v>392.521741071429</x:v>
      </x:c>
      <x:c r="F23" s="455" t="n">
        <x:v>300.596751710994</x:v>
      </x:c>
      <x:c r="G23" s="1251" t="n">
        <x:v>1.50838744588745</x:v>
      </x:c>
      <x:c r="H23" s="1252" t="n">
        <x:v>114.333569586041</x:v>
      </x:c>
      <x:c r="I23" s="455" t="n">
        <x:v>67.7220609893442</x:v>
      </x:c>
      <x:c r="J23" s="1251" t="n">
        <x:v>25.33170995671</x:v>
      </x:c>
      <x:c r="K23" s="1252" t="n">
        <x:v>40.4952681311704</x:v>
      </x:c>
      <x:c r="L23" s="455" t="n">
        <x:v>38.051683560022</x:v>
      </x:c>
      <x:c r="M23" s="1251" t="n">
        <x:v>343.102002164502</x:v>
      </x:c>
      <x:c r="N23" s="1252" t="n">
        <x:v>547.35057878864</x:v>
      </x:c>
      <x:c r="O23" s="455" t="n">
        <x:v>406.37049626036</x:v>
      </x:c>
      <x:c r="P23" s="271" t="s"/>
      <x:c r="Q23" s="1233" t="n">
        <x:v>-3.0546540848055</x:v>
      </x:c>
      <x:c r="R23" s="667" t="n">
        <x:v>19.9162301855682</x:v>
      </x:c>
      <x:c r="S23" s="610" t="n">
        <x:v>3.26532359314595</x:v>
      </x:c>
      <x:c r="T23" s="1233" t="n">
        <x:v>1.63892171901324</x:v>
      </x:c>
      <x:c r="U23" s="667" t="n">
        <x:v>49.0700433950805</x:v>
      </x:c>
      <x:c r="V23" s="610" t="n">
        <x:v>48.1866642228955</x:v>
      </x:c>
      <x:c r="W23" s="1233" t="n">
        <x:v>-5.23909107280714</x:v>
      </x:c>
      <x:c r="X23" s="667" t="n">
        <x:v>77.7421933529941</x:v>
      </x:c>
      <x:c r="Y23" s="610" t="n">
        <x:v>3.47351975256697</x:v>
      </x:c>
      <x:c r="Z23" s="1233" t="n">
        <x:v>-3.19975292869414</x:v>
      </x:c>
      <x:c r="AA23" s="667" t="n">
        <x:v>28.2419139627809</x:v>
      </x:c>
      <x:c r="AB23" s="610" t="n">
        <x:v>8.7813012209632</x:v>
      </x:c>
      <x:c r="AC23" s="271" t="s"/>
      <x:c r="AD23" s="1233" t="s">
        <x:v>129</x:v>
      </x:c>
      <x:c r="AE23" s="667" t="s">
        <x:v>127</x:v>
      </x:c>
      <x:c r="AF23" s="667" t="s">
        <x:v>135</x:v>
      </x:c>
      <x:c r="AG23" s="610" t="s">
        <x:v>127</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31" t="s"/>
      <x:c r="C24" s="1250" t="s">
        <x:v>114</x:v>
      </x:c>
      <x:c r="D24" s="1104" t="n">
        <x:v>271.227761485826</x:v>
      </x:c>
      <x:c r="E24" s="1102" t="n">
        <x:v>332.615741747937</x:v>
      </x:c>
      <x:c r="F24" s="1105" t="n">
        <x:v>261.450967285484</x:v>
      </x:c>
      <x:c r="G24" s="1104" t="n">
        <x:v>1.28885630498534</x:v>
      </x:c>
      <x:c r="H24" s="1102" t="n">
        <x:v>87.6219054763691</x:v>
      </x:c>
      <x:c r="I24" s="1105" t="n">
        <x:v>58.8532248283417</x:v>
      </x:c>
      <x:c r="J24" s="1104" t="n">
        <x:v>27.5845552297165</x:v>
      </x:c>
      <x:c r="K24" s="1102" t="n">
        <x:v>32.2211234058515</x:v>
      </x:c>
      <x:c r="L24" s="1105" t="n">
        <x:v>28.6723005796931</x:v>
      </x:c>
      <x:c r="M24" s="1104" t="n">
        <x:v>300.101173020528</x:v>
      </x:c>
      <x:c r="N24" s="1102" t="n">
        <x:v>452.458770630158</x:v>
      </x:c>
      <x:c r="O24" s="1105" t="n">
        <x:v>348.976492693519</x:v>
      </x:c>
      <x:c r="P24" s="271" t="s"/>
      <x:c r="Q24" s="1077" t="n">
        <x:v>-6.28040454671733</x:v>
      </x:c>
      <x:c r="R24" s="1075" t="n">
        <x:v>8.91200923126688</x:v>
      </x:c>
      <x:c r="S24" s="1078" t="n">
        <x:v>-1.50950969786704</x:v>
      </x:c>
      <x:c r="T24" s="1077" t="n">
        <x:v>-28.497830802603</x:v>
      </x:c>
      <x:c r="U24" s="1075" t="n">
        <x:v>30.7956460747729</x:v>
      </x:c>
      <x:c r="V24" s="1078" t="n">
        <x:v>29.8946583977188</x:v>
      </x:c>
      <x:c r="W24" s="1077" t="n">
        <x:v>8.41160990414722</x:v>
      </x:c>
      <x:c r="X24" s="1075" t="n">
        <x:v>39.0640136853011</x:v>
      </x:c>
      <x:c r="Y24" s="1078" t="n">
        <x:v>-25.8536262561496</x:v>
      </x:c>
      <x:c r="Z24" s="1077" t="n">
        <x:v>-5.22630819775369</x:v>
      </x:c>
      <x:c r="AA24" s="1075" t="n">
        <x:v>14.384347688921</x:v>
      </x:c>
      <x:c r="AB24" s="1078" t="n">
        <x:v>-0.13160566575629</x:v>
      </x:c>
      <x:c r="AC24" s="271" t="s"/>
      <x:c r="AD24" s="1077" t="s">
        <x:v>129</x:v>
      </x:c>
      <x:c r="AE24" s="1075" t="s">
        <x:v>127</x:v>
      </x:c>
      <x:c r="AF24" s="1075" t="s">
        <x:v>135</x:v>
      </x:c>
      <x:c r="AG24" s="1078" t="s">
        <x:v>127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115</x:v>
      </x:c>
      <x:c r="D25" s="1251" t="n">
        <x:v>247.987373737374</x:v>
      </x:c>
      <x:c r="E25" s="1252" t="n">
        <x:v>305.987573643411</x:v>
      </x:c>
      <x:c r="F25" s="455" t="n">
        <x:v>235.847372961316</x:v>
      </x:c>
      <x:c r="G25" s="1251" t="n">
        <x:v>1.33989898989899</x:v>
      </x:c>
      <x:c r="H25" s="1252" t="n">
        <x:v>77.6231589147287</x:v>
      </x:c>
      <x:c r="I25" s="455" t="n">
        <x:v>56.7989014692007</x:v>
      </x:c>
      <x:c r="J25" s="1251" t="n">
        <x:v>37.2510101010101</x:v>
      </x:c>
      <x:c r="K25" s="1252" t="n">
        <x:v>27.853386627907</x:v>
      </x:c>
      <x:c r="L25" s="455" t="n">
        <x:v>24.5461315541178</x:v>
      </x:c>
      <x:c r="M25" s="1251" t="n">
        <x:v>286.578282828283</x:v>
      </x:c>
      <x:c r="N25" s="1252" t="n">
        <x:v>411.464119186046</x:v>
      </x:c>
      <x:c r="O25" s="455" t="n">
        <x:v>317.192405984634</x:v>
      </x:c>
      <x:c r="P25" s="271" t="s"/>
      <x:c r="Q25" s="1233" t="n">
        <x:v>2.91798148580939</x:v>
      </x:c>
      <x:c r="R25" s="667" t="n">
        <x:v>19.5596750915955</x:v>
      </x:c>
      <x:c r="S25" s="610" t="n">
        <x:v>2.39716525700301</x:v>
      </x:c>
      <x:c r="T25" s="1233" t="n">
        <x:v>-10.2655166582107</x:v>
      </x:c>
      <x:c r="U25" s="667" t="n">
        <x:v>24.0164657679878</x:v>
      </x:c>
      <x:c r="V25" s="610" t="n">
        <x:v>42.4808142297562</x:v>
      </x:c>
      <x:c r="W25" s="1233" t="n">
        <x:v>29.1184888881109</x:v>
      </x:c>
      <x:c r="X25" s="667" t="n">
        <x:v>24.1893131430689</x:v>
      </x:c>
      <x:c r="Y25" s="610" t="n">
        <x:v>-22.449817967357</x:v>
      </x:c>
      <x:c r="Z25" s="1233" t="n">
        <x:v>5.63160692029672</x:v>
      </x:c>
      <x:c r="AA25" s="667" t="n">
        <x:v>20.6823959062135</x:v>
      </x:c>
      <x:c r="AB25" s="610" t="n">
        <x:v>5.08548792549533</x:v>
      </x:c>
      <x:c r="AC25" s="271" t="s"/>
      <x:c r="AD25" s="1233" t="s">
        <x:v>129</x:v>
      </x:c>
      <x:c r="AE25" s="667" t="s">
        <x:v>127</x:v>
      </x:c>
      <x:c r="AF25" s="667" t="s">
        <x:v>135</x:v>
      </x:c>
      <x:c r="AG25" s="610" t="s">
        <x:v>127</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34" t="s"/>
      <x:c r="C26" s="1253" t="s">
        <x:v>116</x:v>
      </x:c>
      <x:c r="D26" s="1254" t="n">
        <x:v>180.840175953079</x:v>
      </x:c>
      <x:c r="E26" s="1255" t="n">
        <x:v>212.306300637659</x:v>
      </x:c>
      <x:c r="F26" s="1256" t="n">
        <x:v>158.168672371287</x:v>
      </x:c>
      <x:c r="G26" s="1254" t="n">
        <x:v>1.26759530791789</x:v>
      </x:c>
      <x:c r="H26" s="1255" t="n">
        <x:v>68.7994251352888</x:v>
      </x:c>
      <x:c r="I26" s="1256" t="n">
        <x:v>51.2800633943362</x:v>
      </x:c>
      <x:c r="J26" s="1254" t="n">
        <x:v>25.3773216031281</x:v>
      </x:c>
      <x:c r="K26" s="1255" t="n">
        <x:v>24.4502999332062</x:v>
      </x:c>
      <x:c r="L26" s="1256" t="n">
        <x:v>23.0082830048394</x:v>
      </x:c>
      <x:c r="M26" s="1254" t="n">
        <x:v>207.485092864125</x:v>
      </x:c>
      <x:c r="N26" s="1255" t="n">
        <x:v>305.556025706154</x:v>
      </x:c>
      <x:c r="O26" s="1256" t="n">
        <x:v>232.457018770463</x:v>
      </x:c>
      <x:c r="P26" s="1257" t="s"/>
      <x:c r="Q26" s="1088" t="n">
        <x:v>-4.76498121677221</x:v>
      </x:c>
      <x:c r="R26" s="1086" t="n">
        <x:v>7.76388943351114</x:v>
      </x:c>
      <x:c r="S26" s="1089" t="n">
        <x:v>-13.3564664474662</x:v>
      </x:c>
      <x:c r="T26" s="1088" t="n">
        <x:v>-9.46063885494852</x:v>
      </x:c>
      <x:c r="U26" s="1086" t="n">
        <x:v>19.5513702616173</x:v>
      </x:c>
      <x:c r="V26" s="1089" t="n">
        <x:v>51.9363286468256</x:v>
      </x:c>
      <x:c r="W26" s="1088" t="n">
        <x:v>-6.95482321738974</x:v>
      </x:c>
      <x:c r="X26" s="1086" t="n">
        <x:v>17.7837294879482</x:v>
      </x:c>
      <x:c r="Y26" s="1089" t="n">
        <x:v>-37.9836477440222</x:v>
      </x:c>
      <x:c r="Z26" s="1088" t="n">
        <x:v>-5.0683283427889</x:v>
      </x:c>
      <x:c r="AA26" s="1086" t="n">
        <x:v>10.9832452895681</x:v>
      </x:c>
      <x:c r="AB26" s="1089" t="n">
        <x:v>-8.26566432638041</x:v>
      </x:c>
      <x:c r="AC26" s="1257" t="s"/>
      <x:c r="AD26" s="1088" t="s">
        <x:v>129</x:v>
      </x:c>
      <x:c r="AE26" s="1086" t="s">
        <x:v>129</x:v>
      </x:c>
      <x:c r="AF26" s="1086" t="s">
        <x:v>130</x:v>
      </x:c>
      <x:c r="AG26" s="1089" t="s">
        <x:v>129</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37" t="s"/>
      <x:c r="B27" s="1258" t="s"/>
      <x:c r="C27" s="1258" t="s"/>
      <x:c r="D27" s="1259" t="s"/>
      <x:c r="E27" s="1259" t="s"/>
      <x:c r="F27" s="1259" t="s"/>
      <x:c r="G27" s="1259" t="s"/>
      <x:c r="H27" s="1259" t="s"/>
      <x:c r="I27" s="1259" t="s"/>
      <x:c r="J27" s="1259" t="s"/>
      <x:c r="K27" s="1259" t="s"/>
      <x:c r="L27" s="1259" t="s"/>
      <x:c r="M27" s="1259" t="s"/>
      <x:c r="N27" s="1259" t="s"/>
      <x:c r="O27" s="1259" t="s"/>
      <x:c r="P27" s="974" t="s"/>
      <x:c r="Q27" s="1239" t="s"/>
      <x:c r="R27" s="1239" t="s"/>
      <x:c r="S27" s="1239" t="s"/>
      <x:c r="T27" s="1239" t="s"/>
      <x:c r="U27" s="1239" t="s"/>
      <x:c r="V27" s="1239" t="s"/>
      <x:c r="W27" s="1239" t="s"/>
      <x:c r="X27" s="1239" t="s"/>
      <x:c r="Y27" s="1239" t="s"/>
      <x:c r="Z27" s="1239" t="s"/>
      <x:c r="AA27" s="1239" t="s"/>
      <x:c r="AB27" s="1239" t="s"/>
      <x:c r="AC27" s="974" t="s"/>
      <x:c r="AD27" s="1239" t="s"/>
      <x:c r="AE27" s="1239" t="s"/>
      <x:c r="AF27" s="1239" t="s"/>
      <x:c r="AG27" s="1239"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41" t="s"/>
      <x:c r="B28" s="1326" t="s">
        <x:v>81</x:v>
      </x:c>
      <x:c r="C28" s="1500" t="s"/>
      <x:c r="D28" s="1500" t="s"/>
      <x:c r="E28" s="1500" t="s"/>
      <x:c r="F28" s="1500" t="s"/>
      <x:c r="G28" s="1500" t="s"/>
      <x:c r="H28" s="1500" t="s"/>
      <x:c r="I28" s="1500" t="s"/>
      <x:c r="J28" s="1500" t="s"/>
      <x:c r="K28" s="1500" t="s"/>
      <x:c r="L28" s="1500" t="s"/>
      <x:c r="M28" s="1500" t="s"/>
      <x:c r="N28" s="1500" t="s"/>
      <x:c r="O28" s="1501" t="s"/>
      <x:c r="P28" s="1261" t="s"/>
      <x:c r="Q28" s="965" t="s"/>
      <x:c r="R28" s="1492" t="s"/>
      <x:c r="S28" s="1492" t="s"/>
      <x:c r="T28" s="1492" t="s"/>
      <x:c r="U28" s="1492" t="s"/>
      <x:c r="V28" s="1492" t="s"/>
      <x:c r="W28" s="1492" t="s"/>
      <x:c r="X28" s="1492" t="s"/>
      <x:c r="Y28" s="1492" t="s"/>
      <x:c r="Z28" s="1492" t="s"/>
      <x:c r="AA28" s="1492" t="s"/>
      <x:c r="AB28" s="1493" t="s"/>
      <x:c r="AC28" s="1261" t="s"/>
      <x:c r="AD28" s="965" t="s"/>
      <x:c r="AE28" s="1492" t="s"/>
      <x:c r="AF28" s="1492" t="s"/>
      <x:c r="AG28" s="1493" t="s"/>
      <x:c r="AH28" s="1279"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2023</x:v>
      </x:c>
      <x:c r="C29" s="689" t="s"/>
      <x:c r="D29" s="451" t="n">
        <x:v>261.326560305037</x:v>
      </x:c>
      <x:c r="E29" s="452" t="n">
        <x:v>274.033728645704</x:v>
      </x:c>
      <x:c r="F29" s="453" t="n">
        <x:v>237.199691873588</x:v>
      </x:c>
      <x:c r="G29" s="451" t="n">
        <x:v>56.721352598836</x:v>
      </x:c>
      <x:c r="H29" s="452" t="n">
        <x:v>75.8981793819701</x:v>
      </x:c>
      <x:c r="I29" s="453" t="n">
        <x:v>48.0558353934691</x:v>
      </x:c>
      <x:c r="J29" s="451" t="n">
        <x:v>22.4605157535621</x:v>
      </x:c>
      <x:c r="K29" s="452" t="n">
        <x:v>21.2274029513597</x:v>
      </x:c>
      <x:c r="L29" s="453" t="n">
        <x:v>37.8681324885768</x:v>
      </x:c>
      <x:c r="M29" s="451" t="n">
        <x:v>340.508428657435</x:v>
      </x:c>
      <x:c r="N29" s="452" t="n">
        <x:v>371.159310979034</x:v>
      </x:c>
      <x:c r="O29" s="453" t="n">
        <x:v>323.123659755634</x:v>
      </x:c>
      <x:c r="P29" s="271" t="s"/>
      <x:c r="Q29" s="400" t="n">
        <x:v>-13.3735058780328</x:v>
      </x:c>
      <x:c r="R29" s="401" t="n">
        <x:v>-0.351705119371428</x:v>
      </x:c>
      <x:c r="S29" s="402" t="n">
        <x:v>-6.86012865966476</x:v>
      </x:c>
      <x:c r="T29" s="400" t="n">
        <x:v>-12.4391449075343</x:v>
      </x:c>
      <x:c r="U29" s="401" t="n">
        <x:v>16.4964066482882</x:v>
      </x:c>
      <x:c r="V29" s="402" t="n">
        <x:v>12.5534695803367</x:v>
      </x:c>
      <x:c r="W29" s="400" t="n">
        <x:v>7.12272322667713</x:v>
      </x:c>
      <x:c r="X29" s="401" t="n">
        <x:v>17.4789293078095</x:v>
      </x:c>
      <x:c r="Y29" s="402" t="n">
        <x:v>21.5328941095181</x:v>
      </x:c>
      <x:c r="Z29" s="400" t="n">
        <x:v>-12.1080125159382</x:v>
      </x:c>
      <x:c r="AA29" s="401" t="n">
        <x:v>3.6119112215118</x:v>
      </x:c>
      <x:c r="AB29" s="402" t="n">
        <x:v>-1.64416833039705</x:v>
      </x:c>
      <x:c r="AC29" s="271" t="s"/>
      <x:c r="AD29" s="400" t="s">
        <x:v>127</x:v>
      </x:c>
      <x:c r="AE29" s="401" t="s">
        <x:v>129</x:v>
      </x:c>
      <x:c r="AF29" s="401" t="s">
        <x:v>129</x:v>
      </x:c>
      <x:c r="AG29" s="402" t="s">
        <x:v>129</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31" t="n">
        <x:v>2024</x:v>
      </x:c>
      <x:c r="C30" s="1250" t="s"/>
      <x:c r="D30" s="1104" t="n">
        <x:v>259.91851076555</x:v>
      </x:c>
      <x:c r="E30" s="1102" t="n">
        <x:v>270.921440673948</x:v>
      </x:c>
      <x:c r="F30" s="1105" t="n">
        <x:v>237.858727741911</x:v>
      </x:c>
      <x:c r="G30" s="1104" t="n">
        <x:v>3.06688596491228</x:v>
      </x:c>
      <x:c r="H30" s="1102" t="n">
        <x:v>68.3214620114116</x:v>
      </x:c>
      <x:c r="I30" s="1105" t="n">
        <x:v>41.1801080106793</x:v>
      </x:c>
      <x:c r="J30" s="1104" t="n">
        <x:v>25.9986543062201</x:v>
      </x:c>
      <x:c r="K30" s="1102" t="n">
        <x:v>22.4064549779513</x:v>
      </x:c>
      <x:c r="L30" s="1105" t="n">
        <x:v>34.6215742603867</x:v>
      </x:c>
      <x:c r="M30" s="1104" t="n">
        <x:v>288.984051036683</x:v>
      </x:c>
      <x:c r="N30" s="1102" t="n">
        <x:v>361.649357663311</x:v>
      </x:c>
      <x:c r="O30" s="1105" t="n">
        <x:v>313.660410012977</x:v>
      </x:c>
      <x:c r="P30" s="1327" t="s"/>
      <x:c r="Q30" s="1077" t="n">
        <x:v>-0.538808431046308</x:v>
      </x:c>
      <x:c r="R30" s="1075" t="n">
        <x:v>-1.13573171709111</x:v>
      </x:c>
      <x:c r="S30" s="1078" t="n">
        <x:v>0.277840103044772</x:v>
      </x:c>
      <x:c r="T30" s="1077" t="n">
        <x:v>-94.5930662362674</x:v>
      </x:c>
      <x:c r="U30" s="1075" t="n">
        <x:v>-9.98273928604722</x:v>
      </x:c>
      <x:c r="V30" s="1078" t="n">
        <x:v>-14.3077886930757</x:v>
      </x:c>
      <x:c r="W30" s="1077" t="n">
        <x:v>15.7527039515861</x:v>
      </x:c>
      <x:c r="X30" s="1075" t="n">
        <x:v>5.55438660722301</x:v>
      </x:c>
      <x:c r="Y30" s="1078" t="n">
        <x:v>-8.57332541859444</x:v>
      </x:c>
      <x:c r="Z30" s="1077" t="n">
        <x:v>-15.1316012422671</x:v>
      </x:c>
      <x:c r="AA30" s="1075" t="n">
        <x:v>-2.56222948863615</x:v>
      </x:c>
      <x:c r="AB30" s="1078" t="n">
        <x:v>-2.92867744497981</x:v>
      </x:c>
      <x:c r="AC30" s="271" t="s"/>
      <x:c r="AD30" s="1077" t="s">
        <x:v>127</x:v>
      </x:c>
      <x:c r="AE30" s="1075" t="s">
        <x:v>135</x:v>
      </x:c>
      <x:c r="AF30" s="1075" t="s">
        <x:v>135</x:v>
      </x:c>
      <x:c r="AG30" s="1078" t="s">
        <x:v>127</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2025</x:v>
      </x:c>
      <x:c r="C31" s="694" t="s"/>
      <x:c r="D31" s="1262" t="n">
        <x:v>252.935731487056</x:v>
      </x:c>
      <x:c r="E31" s="1263" t="n">
        <x:v>305.524709879871</x:v>
      </x:c>
      <x:c r="F31" s="458" t="n">
        <x:v>235.508068884081</x:v>
      </x:c>
      <x:c r="G31" s="1262" t="n">
        <x:v>1.41149909692956</x:v>
      </x:c>
      <x:c r="H31" s="1263" t="n">
        <x:v>88.7514652840497</x:v>
      </x:c>
      <x:c r="I31" s="458" t="n">
        <x:v>56.2237969518138</x:v>
      </x:c>
      <x:c r="J31" s="1262" t="n">
        <x:v>28.462572747341</x:v>
      </x:c>
      <x:c r="K31" s="1263" t="n">
        <x:v>30.1259710022992</x:v>
      </x:c>
      <x:c r="L31" s="458" t="n">
        <x:v>27.0151780072188</x:v>
      </x:c>
      <x:c r="M31" s="1262" t="n">
        <x:v>282.809803331326</x:v>
      </x:c>
      <x:c r="N31" s="1263" t="n">
        <x:v>424.40214616622</x:v>
      </x:c>
      <x:c r="O31" s="458" t="n">
        <x:v>318.747043843114</x:v>
      </x:c>
      <x:c r="P31" s="1328" t="s"/>
      <x:c r="Q31" s="1246" t="n">
        <x:v>-2.68652634932678</x:v>
      </x:c>
      <x:c r="R31" s="1247" t="n">
        <x:v>12.772436585249</x:v>
      </x:c>
      <x:c r="S31" s="614" t="n">
        <x:v>-0.988258400331044</x:v>
      </x:c>
      <x:c r="T31" s="1246" t="n">
        <x:v>-53.9761467143454</x:v>
      </x:c>
      <x:c r="U31" s="1247" t="n">
        <x:v>29.9027606716404</x:v>
      </x:c>
      <x:c r="V31" s="614" t="n">
        <x:v>36.5314460497122</x:v>
      </x:c>
      <x:c r="W31" s="1246" t="n">
        <x:v>9.47709989947972</x:v>
      </x:c>
      <x:c r="X31" s="1247" t="n">
        <x:v>34.452197065284</x:v>
      </x:c>
      <x:c r="Y31" s="614" t="n">
        <x:v>-21.9701051025601</x:v>
      </x:c>
      <x:c r="Z31" s="1246" t="n">
        <x:v>-2.13653579953876</x:v>
      </x:c>
      <x:c r="AA31" s="1247" t="n">
        <x:v>17.3518318706184</x:v>
      </x:c>
      <x:c r="AB31" s="614" t="n">
        <x:v>1.62170094400063</x:v>
      </x:c>
      <x:c r="AC31" s="1257" t="s"/>
      <x:c r="AD31" s="1329" t="s">
        <x:v>129</x:v>
      </x:c>
      <x:c r="AE31" s="1247" t="s">
        <x:v>129</x:v>
      </x:c>
      <x:c r="AF31" s="1247" t="s">
        <x:v>130</x:v>
      </x:c>
      <x:c r="AG31" s="614" t="s">
        <x:v>129</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37" t="s"/>
      <x:c r="B32" s="1258" t="s"/>
      <x:c r="C32" s="1258" t="s"/>
      <x:c r="D32" s="1259" t="s"/>
      <x:c r="E32" s="1259" t="s"/>
      <x:c r="F32" s="1259" t="s"/>
      <x:c r="G32" s="1259" t="s"/>
      <x:c r="H32" s="1259" t="s"/>
      <x:c r="I32" s="1259" t="s"/>
      <x:c r="J32" s="1259" t="s"/>
      <x:c r="K32" s="1259" t="s"/>
      <x:c r="L32" s="1259" t="s"/>
      <x:c r="M32" s="1259" t="s"/>
      <x:c r="N32" s="1259" t="s"/>
      <x:c r="O32" s="1259" t="s"/>
      <x:c r="P32" s="974" t="s"/>
      <x:c r="Q32" s="1239" t="s"/>
      <x:c r="R32" s="1239" t="s"/>
      <x:c r="S32" s="1239" t="s"/>
      <x:c r="T32" s="1239" t="s"/>
      <x:c r="U32" s="1239" t="s"/>
      <x:c r="V32" s="1239" t="s"/>
      <x:c r="W32" s="1239" t="s"/>
      <x:c r="X32" s="1239" t="s"/>
      <x:c r="Y32" s="1239" t="s"/>
      <x:c r="Z32" s="1239" t="s"/>
      <x:c r="AA32" s="1239" t="s"/>
      <x:c r="AB32" s="1239" t="s"/>
      <x:c r="AC32" s="974" t="s"/>
      <x:c r="AD32" s="1239" t="s"/>
      <x:c r="AE32" s="1239" t="s"/>
      <x:c r="AF32" s="1239" t="s"/>
      <x:c r="AG32" s="1239"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41" t="s"/>
      <x:c r="B33" s="1330" t="s">
        <x:v>82</x:v>
      </x:c>
      <x:c r="C33" s="1502" t="s"/>
      <x:c r="D33" s="1502" t="s"/>
      <x:c r="E33" s="1502" t="s"/>
      <x:c r="F33" s="1502" t="s"/>
      <x:c r="G33" s="1502" t="s"/>
      <x:c r="H33" s="1502" t="s"/>
      <x:c r="I33" s="1502" t="s"/>
      <x:c r="J33" s="1502" t="s"/>
      <x:c r="K33" s="1502" t="s"/>
      <x:c r="L33" s="1502" t="s"/>
      <x:c r="M33" s="1502" t="s"/>
      <x:c r="N33" s="1502" t="s"/>
      <x:c r="O33" s="1503" t="s"/>
      <x:c r="P33" s="1261" t="s"/>
      <x:c r="Q33" s="965" t="s"/>
      <x:c r="R33" s="1492" t="s"/>
      <x:c r="S33" s="1492" t="s"/>
      <x:c r="T33" s="1492" t="s"/>
      <x:c r="U33" s="1492" t="s"/>
      <x:c r="V33" s="1492" t="s"/>
      <x:c r="W33" s="1492" t="s"/>
      <x:c r="X33" s="1492" t="s"/>
      <x:c r="Y33" s="1492" t="s"/>
      <x:c r="Z33" s="1492" t="s"/>
      <x:c r="AA33" s="1492" t="s"/>
      <x:c r="AB33" s="1493" t="s"/>
      <x:c r="AC33" s="1261" t="s"/>
      <x:c r="AD33" s="965" t="s"/>
      <x:c r="AE33" s="1492" t="s"/>
      <x:c r="AF33" s="1492" t="s"/>
      <x:c r="AG33" s="1493" t="s"/>
      <x:c r="AH33" s="1279"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2023</x:v>
      </x:c>
      <x:c r="C34" s="689" t="s"/>
      <x:c r="D34" s="451" t="n">
        <x:v>240.318346508564</x:v>
      </x:c>
      <x:c r="E34" s="452" t="n">
        <x:v>258.682258540432</x:v>
      </x:c>
      <x:c r="F34" s="453" t="n">
        <x:v>221.292313446693</x:v>
      </x:c>
      <x:c r="G34" s="451" t="n">
        <x:v>50.7085803689065</x:v>
      </x:c>
      <x:c r="H34" s="452" t="n">
        <x:v>67.5114092053502</x:v>
      </x:c>
      <x:c r="I34" s="453" t="n">
        <x:v>44.4375480807491</x:v>
      </x:c>
      <x:c r="J34" s="451" t="n">
        <x:v>20.9166666666667</x:v>
      </x:c>
      <x:c r="K34" s="452" t="n">
        <x:v>22.5381207427271</x:v>
      </x:c>
      <x:c r="L34" s="453" t="n">
        <x:v>39.0033114925149</x:v>
      </x:c>
      <x:c r="M34" s="451" t="n">
        <x:v>311.943593544137</x:v>
      </x:c>
      <x:c r="N34" s="452" t="n">
        <x:v>348.731788488509</x:v>
      </x:c>
      <x:c r="O34" s="453" t="n">
        <x:v>304.733173019957</x:v>
      </x:c>
      <x:c r="P34" s="271" t="s"/>
      <x:c r="Q34" s="400" t="n">
        <x:v>-21.1727714638467</x:v>
      </x:c>
      <x:c r="R34" s="401" t="n">
        <x:v>-10.9660345029091</x:v>
      </x:c>
      <x:c r="S34" s="402" t="n">
        <x:v>-16.4774017334569</x:v>
      </x:c>
      <x:c r="T34" s="400" t="n">
        <x:v>-26.2414465087143</x:v>
      </x:c>
      <x:c r="U34" s="401" t="n">
        <x:v>3.90584418847734</x:v>
      </x:c>
      <x:c r="V34" s="402" t="n">
        <x:v>-4.75336076182519</x:v>
      </x:c>
      <x:c r="W34" s="400" t="n">
        <x:v>0.249823387099964</x:v>
      </x:c>
      <x:c r="X34" s="401" t="n">
        <x:v>24.0841156916522</x:v>
      </x:c>
      <x:c r="Y34" s="402" t="n">
        <x:v>28.3821706008388</x:v>
      </x:c>
      <x:c r="Z34" s="400" t="n">
        <x:v>-20.9230658757532</x:v>
      </x:c>
      <x:c r="AA34" s="401" t="n">
        <x:v>-6.67649808620592</x:v>
      </x:c>
      <x:c r="AB34" s="402" t="n">
        <x:v>-10.8927984525116</x:v>
      </x:c>
      <x:c r="AC34" s="271" t="s"/>
      <x:c r="AD34" s="400" t="s">
        <x:v>127</x:v>
      </x:c>
      <x:c r="AE34" s="401" t="s">
        <x:v>129</x:v>
      </x:c>
      <x:c r="AF34" s="401" t="s">
        <x:v>130</x:v>
      </x:c>
      <x:c r="AG34" s="402" t="s">
        <x:v>129</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31" t="n">
        <x:v>2024</x:v>
      </x:c>
      <x:c r="C35" s="1250" t="s"/>
      <x:c r="D35" s="1104" t="n">
        <x:v>240.073204874835</x:v>
      </x:c>
      <x:c r="E35" s="1102" t="n">
        <x:v>252.745083272803</x:v>
      </x:c>
      <x:c r="F35" s="1105" t="n">
        <x:v>226.329833280976</x:v>
      </x:c>
      <x:c r="G35" s="1104" t="n">
        <x:v>1.56604084321476</x:v>
      </x:c>
      <x:c r="H35" s="1102" t="n">
        <x:v>62.3744941371796</x:v>
      </x:c>
      <x:c r="I35" s="1105" t="n">
        <x:v>39.6767905640998</x:v>
      </x:c>
      <x:c r="J35" s="1104" t="n">
        <x:v>27.1715250329381</x:v>
      </x:c>
      <x:c r="K35" s="1102" t="n">
        <x:v>22.1155722735291</x:v>
      </x:c>
      <x:c r="L35" s="1105" t="n">
        <x:v>35.8714238290345</x:v>
      </x:c>
      <x:c r="M35" s="1104" t="n">
        <x:v>268.810770750988</x:v>
      </x:c>
      <x:c r="N35" s="1102" t="n">
        <x:v>337.235149683511</x:v>
      </x:c>
      <x:c r="O35" s="1105" t="n">
        <x:v>301.87804767411</x:v>
      </x:c>
      <x:c r="P35" s="271" t="s"/>
      <x:c r="Q35" s="1077" t="n">
        <x:v>-0.102007040781573</x:v>
      </x:c>
      <x:c r="R35" s="1075" t="n">
        <x:v>-2.29516136944553</x:v>
      </x:c>
      <x:c r="S35" s="1078" t="n">
        <x:v>2.27640976580784</x:v>
      </x:c>
      <x:c r="T35" s="1077" t="n">
        <x:v>-96.9116847053856</x:v>
      </x:c>
      <x:c r="U35" s="1075" t="n">
        <x:v>-7.60895843922555</x:v>
      </x:c>
      <x:c r="V35" s="1078" t="n">
        <x:v>-10.7133667861205</x:v>
      </x:c>
      <x:c r="W35" s="1077" t="n">
        <x:v>29.9037053367557</x:v>
      </x:c>
      <x:c r="X35" s="1075" t="n">
        <x:v>-1.87481677829911</x:v>
      </x:c>
      <x:c r="Y35" s="1078" t="n">
        <x:v>-8.02979937762837</x:v>
      </x:c>
      <x:c r="Z35" s="1077" t="n">
        <x:v>-13.8271224945179</x:v>
      </x:c>
      <x:c r="AA35" s="1075" t="n">
        <x:v>-3.2966994075381</x:v>
      </x:c>
      <x:c r="AB35" s="1078" t="n">
        <x:v>-0.936926333799574</x:v>
      </x:c>
      <x:c r="AC35" s="271" t="s"/>
      <x:c r="AD35" s="1077" t="s">
        <x:v>127</x:v>
      </x:c>
      <x:c r="AE35" s="1075" t="s">
        <x:v>135</x:v>
      </x:c>
      <x:c r="AF35" s="1075" t="s">
        <x:v>135</x:v>
      </x:c>
      <x:c r="AG35" s="1078" t="s">
        <x:v>127</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2025</x:v>
      </x:c>
      <x:c r="C36" s="694" t="s"/>
      <x:c r="D36" s="1262" t="n">
        <x:v>233.192687747036</x:v>
      </x:c>
      <x:c r="E36" s="1263" t="n">
        <x:v>283.393592644085</x:v>
      </x:c>
      <x:c r="F36" s="458" t="n">
        <x:v>218.303265811547</x:v>
      </x:c>
      <x:c r="G36" s="1262" t="n">
        <x:v>1.29833662714097</x:v>
      </x:c>
      <x:c r="H36" s="1263" t="n">
        <x:v>78.019087134818</x:v>
      </x:c>
      <x:c r="I36" s="458" t="n">
        <x:v>55.6317301120944</x:v>
      </x:c>
      <x:c r="J36" s="1262" t="n">
        <x:v>29.9929183135705</x:v>
      </x:c>
      <x:c r="K36" s="1263" t="n">
        <x:v>28.1784317646521</x:v>
      </x:c>
      <x:c r="L36" s="458" t="n">
        <x:v>25.4185046905593</x:v>
      </x:c>
      <x:c r="M36" s="1262" t="n">
        <x:v>264.483942687747</x:v>
      </x:c>
      <x:c r="N36" s="1263" t="n">
        <x:v>389.591111543555</x:v>
      </x:c>
      <x:c r="O36" s="458" t="n">
        <x:v>299.353500614201</x:v>
      </x:c>
      <x:c r="P36" s="1328" t="s"/>
      <x:c r="Q36" s="1246" t="n">
        <x:v>-2.8660079459459</x:v>
      </x:c>
      <x:c r="R36" s="1247" t="n">
        <x:v>12.1262534465216</x:v>
      </x:c>
      <x:c r="S36" s="614" t="n">
        <x:v>-3.54640276673757</x:v>
      </x:c>
      <x:c r="T36" s="1246" t="n">
        <x:v>-17.0943316857714</x:v>
      </x:c>
      <x:c r="U36" s="1247" t="n">
        <x:v>25.0817152332031</x:v>
      </x:c>
      <x:c r="V36" s="614" t="n">
        <x:v>40.2122735260518</x:v>
      </x:c>
      <x:c r="W36" s="1246" t="n">
        <x:v>10.3836397744044</x:v>
      </x:c>
      <x:c r="X36" s="1247" t="n">
        <x:v>27.4144363805583</x:v>
      </x:c>
      <x:c r="Y36" s="614" t="n">
        <x:v>-29.1399616259852</x:v>
      </x:c>
      <x:c r="Z36" s="1246" t="n">
        <x:v>-1.60961856221498</x:v>
      </x:c>
      <x:c r="AA36" s="1247" t="n">
        <x:v>15.5250607503929</x:v>
      </x:c>
      <x:c r="AB36" s="614" t="n">
        <x:v>-0.836280438197017</x:v>
      </x:c>
      <x:c r="AC36" s="1257" t="s"/>
      <x:c r="AD36" s="1329" t="s">
        <x:v>129</x:v>
      </x:c>
      <x:c r="AE36" s="1247" t="s">
        <x:v>129</x:v>
      </x:c>
      <x:c r="AF36" s="1247" t="s">
        <x:v>130</x:v>
      </x:c>
      <x:c r="AG36" s="614" t="s">
        <x:v>129</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37" t="s"/>
      <x:c r="B37" s="1258" t="s"/>
      <x:c r="C37" s="1258" t="s"/>
      <x:c r="D37" s="1259" t="s"/>
      <x:c r="E37" s="1259" t="s"/>
      <x:c r="F37" s="1259" t="s"/>
      <x:c r="G37" s="1259" t="s"/>
      <x:c r="H37" s="1259" t="s"/>
      <x:c r="I37" s="1259" t="s"/>
      <x:c r="J37" s="1259" t="s"/>
      <x:c r="K37" s="1259" t="s"/>
      <x:c r="L37" s="1259" t="s"/>
      <x:c r="M37" s="1259" t="s"/>
      <x:c r="N37" s="1259" t="s"/>
      <x:c r="O37" s="1259" t="s"/>
      <x:c r="P37" s="974" t="s"/>
      <x:c r="Q37" s="1239" t="s"/>
      <x:c r="R37" s="1239" t="s"/>
      <x:c r="S37" s="1239" t="s"/>
      <x:c r="T37" s="1239" t="s"/>
      <x:c r="U37" s="1239" t="s"/>
      <x:c r="V37" s="1239" t="s"/>
      <x:c r="W37" s="1239" t="s"/>
      <x:c r="X37" s="1239" t="s"/>
      <x:c r="Y37" s="1239" t="s"/>
      <x:c r="Z37" s="1239" t="s"/>
      <x:c r="AA37" s="1239" t="s"/>
      <x:c r="AB37" s="1239" t="s"/>
      <x:c r="AC37" s="974" t="s"/>
      <x:c r="AD37" s="1239" t="s"/>
      <x:c r="AE37" s="1239" t="s"/>
      <x:c r="AF37" s="1239" t="s"/>
      <x:c r="AG37" s="1239"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41" t="s"/>
      <x:c r="B38" s="1330" t="s">
        <x:v>83</x:v>
      </x:c>
      <x:c r="C38" s="1502" t="s"/>
      <x:c r="D38" s="1502" t="s"/>
      <x:c r="E38" s="1502" t="s"/>
      <x:c r="F38" s="1502" t="s"/>
      <x:c r="G38" s="1502" t="s"/>
      <x:c r="H38" s="1502" t="s"/>
      <x:c r="I38" s="1502" t="s"/>
      <x:c r="J38" s="1502" t="s"/>
      <x:c r="K38" s="1502" t="s"/>
      <x:c r="L38" s="1502" t="s"/>
      <x:c r="M38" s="1502" t="s"/>
      <x:c r="N38" s="1502" t="s"/>
      <x:c r="O38" s="1503" t="s"/>
      <x:c r="P38" s="1261" t="s"/>
      <x:c r="Q38" s="965" t="s"/>
      <x:c r="R38" s="1492" t="s"/>
      <x:c r="S38" s="1492" t="s"/>
      <x:c r="T38" s="1492" t="s"/>
      <x:c r="U38" s="1492" t="s"/>
      <x:c r="V38" s="1492" t="s"/>
      <x:c r="W38" s="1492" t="s"/>
      <x:c r="X38" s="1492" t="s"/>
      <x:c r="Y38" s="1492" t="s"/>
      <x:c r="Z38" s="1492" t="s"/>
      <x:c r="AA38" s="1492" t="s"/>
      <x:c r="AB38" s="1493" t="s"/>
      <x:c r="AC38" s="1261" t="s"/>
      <x:c r="AD38" s="965" t="s"/>
      <x:c r="AE38" s="1492" t="s"/>
      <x:c r="AF38" s="1492" t="s"/>
      <x:c r="AG38" s="1493" t="s"/>
      <x:c r="AH38" s="1279"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2023</x:v>
      </x:c>
      <x:c r="C39" s="689" t="s"/>
      <x:c r="D39" s="451" t="n">
        <x:v>217.650186799502</x:v>
      </x:c>
      <x:c r="E39" s="452" t="n">
        <x:v>215.838763054058</x:v>
      </x:c>
      <x:c r="F39" s="453" t="n">
        <x:v>190.838608948072</x:v>
      </x:c>
      <x:c r="G39" s="451" t="n">
        <x:v>47.7340805313408</x:v>
      </x:c>
      <x:c r="H39" s="452" t="n">
        <x:v>63.8799633399878</x:v>
      </x:c>
      <x:c r="I39" s="453" t="n">
        <x:v>140.509016298341</x:v>
      </x:c>
      <x:c r="J39" s="451" t="n">
        <x:v>20.9951432129514</x:v>
      </x:c>
      <x:c r="K39" s="452" t="n">
        <x:v>18.384199606381</x:v>
      </x:c>
      <x:c r="L39" s="453" t="n">
        <x:v>35.1196925193286</x:v>
      </x:c>
      <x:c r="M39" s="451" t="n">
        <x:v>286.379410543794</x:v>
      </x:c>
      <x:c r="N39" s="452" t="n">
        <x:v>298.102926000427</x:v>
      </x:c>
      <x:c r="O39" s="453" t="n">
        <x:v>366.467317765741</x:v>
      </x:c>
      <x:c r="P39" s="271" t="s"/>
      <x:c r="Q39" s="400" t="n">
        <x:v>-7.91635537112575</x:v>
      </x:c>
      <x:c r="R39" s="401" t="n">
        <x:v>-0.989482959136776</x:v>
      </x:c>
      <x:c r="S39" s="402" t="n">
        <x:v>-3.2521463024422</x:v>
      </x:c>
      <x:c r="T39" s="400" t="n">
        <x:v>2.1452551979168</x:v>
      </x:c>
      <x:c r="U39" s="401" t="n">
        <x:v>5.09138831673269</x:v>
      </x:c>
      <x:c r="V39" s="402" t="n">
        <x:v>321.770276234275</x:v>
      </x:c>
      <x:c r="W39" s="400" t="n">
        <x:v>5.72774801253415</x:v>
      </x:c>
      <x:c r="X39" s="401" t="n">
        <x:v>0.532574650459175</x:v>
      </x:c>
      <x:c r="Y39" s="402" t="n">
        <x:v>23.7740286096348</x:v>
      </x:c>
      <x:c r="Z39" s="400" t="n">
        <x:v>-5.46996419950034</x:v>
      </x:c>
      <x:c r="AA39" s="401" t="n">
        <x:v>-5.26262172280261</x:v>
      </x:c>
      <x:c r="AB39" s="402" t="n">
        <x:v>41.525010657589</x:v>
      </x:c>
      <x:c r="AC39" s="271" t="s"/>
      <x:c r="AD39" s="400" t="s">
        <x:v>127</x:v>
      </x:c>
      <x:c r="AE39" s="401" t="s">
        <x:v>129</x:v>
      </x:c>
      <x:c r="AF39" s="401" t="s">
        <x:v>129</x:v>
      </x:c>
      <x:c r="AG39" s="402" t="s">
        <x:v>129</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31" t="n">
        <x:v>2024</x:v>
      </x:c>
      <x:c r="C40" s="1250" t="s"/>
      <x:c r="D40" s="1104" t="n">
        <x:v>203.142883755589</x:v>
      </x:c>
      <x:c r="E40" s="1102" t="n">
        <x:v>211.31163916756</x:v>
      </x:c>
      <x:c r="F40" s="1105" t="n">
        <x:v>181.033011832902</x:v>
      </x:c>
      <x:c r="G40" s="1104" t="n">
        <x:v>21.5785312137771</x:v>
      </x:c>
      <x:c r="H40" s="1102" t="n">
        <x:v>52.564192641327</x:v>
      </x:c>
      <x:c r="I40" s="1105" t="n">
        <x:v>33.59272754068</x:v>
      </x:c>
      <x:c r="J40" s="1104" t="n">
        <x:v>22.6574557045869</x:v>
      </x:c>
      <x:c r="K40" s="1102" t="n">
        <x:v>22.6763523648126</x:v>
      </x:c>
      <x:c r="L40" s="1105" t="n">
        <x:v>31.6047480100326</x:v>
      </x:c>
      <x:c r="M40" s="1104" t="n">
        <x:v>247.378870673953</x:v>
      </x:c>
      <x:c r="N40" s="1102" t="n">
        <x:v>286.552184105164</x:v>
      </x:c>
      <x:c r="O40" s="1105" t="n">
        <x:v>246.230487383615</x:v>
      </x:c>
      <x:c r="P40" s="271" t="s"/>
      <x:c r="Q40" s="1077" t="n">
        <x:v>-6.66542182078495</x:v>
      </x:c>
      <x:c r="R40" s="1075" t="n">
        <x:v>-2.09745637087657</x:v>
      </x:c>
      <x:c r="S40" s="1078" t="n">
        <x:v>-5.13816211992899</x:v>
      </x:c>
      <x:c r="T40" s="1077" t="n">
        <x:v>-54.7942874910741</x:v>
      </x:c>
      <x:c r="U40" s="1075" t="n">
        <x:v>-17.7141158307104</x:v>
      </x:c>
      <x:c r="V40" s="1078" t="n">
        <x:v>-76.0921196193182</x:v>
      </x:c>
      <x:c r="W40" s="1077" t="n">
        <x:v>7.91760491831261</x:v>
      </x:c>
      <x:c r="X40" s="1075" t="n">
        <x:v>23.3469656026896</x:v>
      </x:c>
      <x:c r="Y40" s="1078" t="n">
        <x:v>-10.008471763702</x:v>
      </x:c>
      <x:c r="Z40" s="1077" t="n">
        <x:v>-13.6184859783687</x:v>
      </x:c>
      <x:c r="AA40" s="1075" t="n">
        <x:v>-3.87474958741149</x:v>
      </x:c>
      <x:c r="AB40" s="1078" t="n">
        <x:v>-32.8097007709118</x:v>
      </x:c>
      <x:c r="AC40" s="271" t="s"/>
      <x:c r="AD40" s="1077" t="s">
        <x:v>127</x:v>
      </x:c>
      <x:c r="AE40" s="1075" t="s">
        <x:v>135</x:v>
      </x:c>
      <x:c r="AF40" s="1075" t="s">
        <x:v>135</x:v>
      </x:c>
      <x:c r="AG40" s="1078" t="s">
        <x:v>127</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2025</x:v>
      </x:c>
      <x:c r="C41" s="694" t="s"/>
      <x:c r="D41" s="1262" t="n">
        <x:v>193.501826484018</x:v>
      </x:c>
      <x:c r="E41" s="1263" t="n">
        <x:v>234.623948231921</x:v>
      </x:c>
      <x:c r="F41" s="458" t="n">
        <x:v>182.19939583215</x:v>
      </x:c>
      <x:c r="G41" s="1262" t="n">
        <x:v>1.32355749273557</x:v>
      </x:c>
      <x:c r="H41" s="1263" t="n">
        <x:v>66.3664356011786</x:v>
      </x:c>
      <x:c r="I41" s="458" t="n">
        <x:v>40.3671476838654</x:v>
      </x:c>
      <x:c r="J41" s="1262" t="n">
        <x:v>26.8152137816521</x:v>
      </x:c>
      <x:c r="K41" s="1263" t="n">
        <x:v>24.877186922057</x:v>
      </x:c>
      <x:c r="L41" s="458" t="n">
        <x:v>28.3687579440804</x:v>
      </x:c>
      <x:c r="M41" s="1262" t="n">
        <x:v>221.640597758406</x:v>
      </x:c>
      <x:c r="N41" s="1263" t="n">
        <x:v>325.867570755157</x:v>
      </x:c>
      <x:c r="O41" s="458" t="n">
        <x:v>250.935301460096</x:v>
      </x:c>
      <x:c r="P41" s="1328" t="s"/>
      <x:c r="Q41" s="1246" t="n">
        <x:v>-4.74594880870651</x:v>
      </x:c>
      <x:c r="R41" s="1247" t="n">
        <x:v>11.0321935678498</x:v>
      </x:c>
      <x:c r="S41" s="614" t="n">
        <x:v>0.644293539304226</x:v>
      </x:c>
      <x:c r="T41" s="1246" t="n">
        <x:v>-93.8663225980342</x:v>
      </x:c>
      <x:c r="U41" s="1247" t="n">
        <x:v>26.2578806337453</x:v>
      </x:c>
      <x:c r="V41" s="614" t="n">
        <x:v>20.1663295574371</x:v>
      </x:c>
      <x:c r="W41" s="1246" t="n">
        <x:v>18.3505073617934</x:v>
      </x:c>
      <x:c r="X41" s="1247" t="n">
        <x:v>9.70541699933868</x:v>
      </x:c>
      <x:c r="Y41" s="614" t="n">
        <x:v>-10.2389364563989</x:v>
      </x:c>
      <x:c r="Z41" s="1246" t="n">
        <x:v>-10.4043942174309</x:v>
      </x:c>
      <x:c r="AA41" s="1247" t="n">
        <x:v>13.7201490097749</x:v>
      </x:c>
      <x:c r="AB41" s="614" t="n">
        <x:v>1.91073580143251</x:v>
      </x:c>
      <x:c r="AC41" s="1257" t="s"/>
      <x:c r="AD41" s="1329" t="s">
        <x:v>129</x:v>
      </x:c>
      <x:c r="AE41" s="1247" t="s">
        <x:v>129</x:v>
      </x:c>
      <x:c r="AF41" s="1247" t="s">
        <x:v>130</x:v>
      </x:c>
      <x:c r="AG41" s="614" t="s">
        <x:v>129</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207</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70" t="s"/>
      <x:c r="C45" s="1471" t="s"/>
      <x:c r="D45" s="1471" t="s"/>
      <x:c r="E45" s="1471" t="s"/>
      <x:c r="F45" s="1471" t="s"/>
      <x:c r="G45" s="1471" t="s"/>
      <x:c r="H45" s="1471" t="s"/>
      <x:c r="I45" s="1471" t="s"/>
      <x:c r="J45" s="1471" t="s"/>
      <x:c r="K45" s="1471" t="s"/>
      <x:c r="L45" s="1471" t="s"/>
      <x:c r="M45" s="1471" t="s"/>
      <x:c r="N45" s="1471" t="s"/>
      <x:c r="O45" s="1471" t="s"/>
      <x:c r="P45" s="1471" t="s"/>
      <x:c r="Q45" s="1471" t="s"/>
      <x:c r="R45" s="1471" t="s"/>
      <x:c r="S45" s="1471" t="s"/>
      <x:c r="T45" s="1471" t="s"/>
      <x:c r="U45" s="1471" t="s"/>
      <x:c r="V45" s="1471" t="s"/>
      <x:c r="W45" s="1471" t="s"/>
      <x:c r="X45" s="1471" t="s"/>
      <x:c r="Y45" s="1471" t="s"/>
      <x:c r="Z45" s="1471" t="s"/>
      <x:c r="AA45" s="1471" t="s"/>
      <x:c r="AB45" s="1471" t="s"/>
      <x:c r="AC45" s="1471" t="s"/>
      <x:c r="AD45" s="1471" t="s"/>
      <x:c r="AE45" s="1471" t="s"/>
      <x:c r="AF45" s="1471" t="s"/>
      <x:c r="AG45" s="1472"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59.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307</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69</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68</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70</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71</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58" t="s">
        <x:v>209</x:v>
      </x:c>
      <x:c r="I6" s="1559" t="s"/>
      <x:c r="J6" s="1559" t="s"/>
      <x:c r="K6" s="1559" t="s"/>
      <x:c r="L6" s="1559" t="s"/>
      <x:c r="M6" s="1559" t="s"/>
      <x:c r="N6" s="1559" t="s"/>
      <x:c r="O6" s="1559" t="s"/>
      <x:c r="P6" s="1559" t="s"/>
      <x:c r="Q6" s="1559" t="s"/>
      <x:c r="R6" s="1559" t="s"/>
      <x:c r="S6" s="1559" t="s"/>
      <x:c r="T6" s="1559" t="s"/>
      <x:c r="U6" s="1560" t="s"/>
      <x:c r="V6" s="262" t="s"/>
      <x:c r="W6" s="262" t="s"/>
      <x:c r="X6" s="262" t="s"/>
      <x:c r="Y6" s="262" t="s"/>
      <x:c r="Z6" s="1558" t="s">
        <x:v>210</x:v>
      </x:c>
      <x:c r="AA6" s="1559" t="s"/>
      <x:c r="AB6" s="1559" t="s"/>
      <x:c r="AC6" s="1559" t="s"/>
      <x:c r="AD6" s="1559" t="s"/>
      <x:c r="AE6" s="1559" t="s"/>
      <x:c r="AF6" s="1559" t="s"/>
      <x:c r="AG6" s="1559" t="s"/>
      <x:c r="AH6" s="1559" t="s"/>
      <x:c r="AI6" s="1559" t="s"/>
      <x:c r="AJ6" s="1559" t="s"/>
      <x:c r="AK6" s="1559" t="s"/>
      <x:c r="AL6" s="1559" t="s"/>
      <x:c r="AM6" s="1560"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31" t="s"/>
      <x:c r="F7" s="1331" t="s"/>
      <x:c r="G7" s="262" t="s"/>
      <x:c r="H7" s="1561" t="s">
        <x:v>165</x:v>
      </x:c>
      <x:c r="I7" s="1562" t="s"/>
      <x:c r="J7" s="1561" t="s">
        <x:v>166</x:v>
      </x:c>
      <x:c r="K7" s="1562" t="s"/>
      <x:c r="L7" s="1561" t="s">
        <x:v>167</x:v>
      </x:c>
      <x:c r="M7" s="1562" t="s"/>
      <x:c r="N7" s="1561" t="s">
        <x:v>168</x:v>
      </x:c>
      <x:c r="O7" s="1562" t="s"/>
      <x:c r="P7" s="1561" t="s">
        <x:v>162</x:v>
      </x:c>
      <x:c r="Q7" s="1562" t="s"/>
      <x:c r="R7" s="1561" t="s">
        <x:v>163</x:v>
      </x:c>
      <x:c r="S7" s="1562" t="s"/>
      <x:c r="T7" s="1561" t="s">
        <x:v>164</x:v>
      </x:c>
      <x:c r="U7" s="1562" t="s"/>
      <x:c r="V7" s="262" t="s"/>
      <x:c r="W7" s="262" t="s"/>
      <x:c r="X7" s="262" t="s"/>
      <x:c r="Y7" s="262" t="s"/>
      <x:c r="Z7" s="1561" t="s">
        <x:v>165</x:v>
      </x:c>
      <x:c r="AA7" s="1562" t="s"/>
      <x:c r="AB7" s="1561" t="s">
        <x:v>166</x:v>
      </x:c>
      <x:c r="AC7" s="1562" t="s"/>
      <x:c r="AD7" s="1561" t="s">
        <x:v>167</x:v>
      </x:c>
      <x:c r="AE7" s="1562" t="s"/>
      <x:c r="AF7" s="1561" t="s">
        <x:v>168</x:v>
      </x:c>
      <x:c r="AG7" s="1562" t="s"/>
      <x:c r="AH7" s="1561" t="s">
        <x:v>162</x:v>
      </x:c>
      <x:c r="AI7" s="1562" t="s"/>
      <x:c r="AJ7" s="1561" t="s">
        <x:v>163</x:v>
      </x:c>
      <x:c r="AK7" s="1562" t="s"/>
      <x:c r="AL7" s="1561" t="s">
        <x:v>164</x:v>
      </x:c>
      <x:c r="AM7" s="1562"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32" t="s"/>
      <x:c r="E8" s="1331" t="s"/>
      <x:c r="F8" s="1331" t="s"/>
      <x:c r="G8" s="1333" t="s"/>
      <x:c r="H8" s="914" t="s"/>
      <x:c r="I8" s="912" t="s"/>
      <x:c r="J8" s="912" t="s"/>
      <x:c r="K8" s="912" t="s"/>
      <x:c r="L8" s="912" t="s"/>
      <x:c r="M8" s="912" t="s"/>
      <x:c r="N8" s="912" t="s"/>
      <x:c r="O8" s="912" t="s"/>
      <x:c r="P8" s="912" t="n">
        <x:v>1</x:v>
      </x:c>
      <x:c r="Q8" s="912" t="s"/>
      <x:c r="R8" s="912" t="n">
        <x:v>2</x:v>
      </x:c>
      <x:c r="S8" s="912" t="s"/>
      <x:c r="T8" s="912" t="n">
        <x:v>3</x:v>
      </x:c>
      <x:c r="U8" s="913" t="s"/>
      <x:c r="V8" s="474" t="s"/>
      <x:c r="W8" s="262" t="s"/>
      <x:c r="X8" s="262" t="s"/>
      <x:c r="Y8" s="475" t="s"/>
      <x:c r="Z8" s="914" t="s"/>
      <x:c r="AA8" s="912" t="s"/>
      <x:c r="AB8" s="912" t="s"/>
      <x:c r="AC8" s="912" t="s"/>
      <x:c r="AD8" s="912" t="s"/>
      <x:c r="AE8" s="912" t="s"/>
      <x:c r="AF8" s="912" t="n">
        <x:v>1</x:v>
      </x:c>
      <x:c r="AG8" s="912" t="s"/>
      <x:c r="AH8" s="912" t="n">
        <x:v>2</x:v>
      </x:c>
      <x:c r="AI8" s="912" t="s"/>
      <x:c r="AJ8" s="912" t="n">
        <x:v>3</x:v>
      </x:c>
      <x:c r="AK8" s="912" t="s"/>
      <x:c r="AL8" s="912" t="n">
        <x:v>4</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32" t="s"/>
      <x:c r="E9" s="262" t="s"/>
      <x:c r="F9" s="262" t="s"/>
      <x:c r="G9" s="277" t="s"/>
      <x:c r="H9" s="1334" t="n">
        <x:v>4</x:v>
      </x:c>
      <x:c r="I9" s="1335" t="s"/>
      <x:c r="J9" s="1335" t="n">
        <x:v>5</x:v>
      </x:c>
      <x:c r="K9" s="1335" t="s"/>
      <x:c r="L9" s="1335" t="n">
        <x:v>6</x:v>
      </x:c>
      <x:c r="M9" s="1335" t="s"/>
      <x:c r="N9" s="1335" t="n">
        <x:v>7</x:v>
      </x:c>
      <x:c r="O9" s="1335" t="s"/>
      <x:c r="P9" s="1335" t="n">
        <x:v>8</x:v>
      </x:c>
      <x:c r="Q9" s="1335" t="s"/>
      <x:c r="R9" s="1335" t="n">
        <x:v>9</x:v>
      </x:c>
      <x:c r="S9" s="1335" t="s"/>
      <x:c r="T9" s="1335" t="n">
        <x:v>10</x:v>
      </x:c>
      <x:c r="U9" s="1336" t="s"/>
      <x:c r="V9" s="474" t="s"/>
      <x:c r="W9" s="262" t="s"/>
      <x:c r="X9" s="262" t="s"/>
      <x:c r="Y9" s="475" t="s"/>
      <x:c r="Z9" s="1334" t="n">
        <x:v>5</x:v>
      </x:c>
      <x:c r="AA9" s="1335" t="s"/>
      <x:c r="AB9" s="1335" t="n">
        <x:v>6</x:v>
      </x:c>
      <x:c r="AC9" s="1335" t="s"/>
      <x:c r="AD9" s="1335" t="n">
        <x:v>7</x:v>
      </x:c>
      <x:c r="AE9" s="1335" t="s"/>
      <x:c r="AF9" s="1335" t="n">
        <x:v>8</x:v>
      </x:c>
      <x:c r="AG9" s="1335" t="s"/>
      <x:c r="AH9" s="1335" t="n">
        <x:v>9</x:v>
      </x:c>
      <x:c r="AI9" s="1335" t="s"/>
      <x:c r="AJ9" s="1335" t="n">
        <x:v>10</x:v>
      </x:c>
      <x:c r="AK9" s="1335" t="s"/>
      <x:c r="AL9" s="1335" t="n">
        <x:v>11</x:v>
      </x:c>
      <x:c r="AM9" s="1336"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11</x:v>
      </x:c>
      <x:c r="I10" s="163" t="s"/>
      <x:c r="J10" s="163" t="n">
        <x:v>12</x:v>
      </x:c>
      <x:c r="K10" s="163" t="s"/>
      <x:c r="L10" s="163" t="n">
        <x:v>13</x:v>
      </x:c>
      <x:c r="M10" s="163" t="s"/>
      <x:c r="N10" s="163" t="n">
        <x:v>14</x:v>
      </x:c>
      <x:c r="O10" s="163" t="s"/>
      <x:c r="P10" s="163" t="n">
        <x:v>15</x:v>
      </x:c>
      <x:c r="Q10" s="163" t="s"/>
      <x:c r="R10" s="163" t="n">
        <x:v>16</x:v>
      </x:c>
      <x:c r="S10" s="163" t="s"/>
      <x:c r="T10" s="163" t="n">
        <x:v>17</x:v>
      </x:c>
      <x:c r="U10" s="889" t="s"/>
      <x:c r="V10" s="474" t="s"/>
      <x:c r="W10" s="262" t="s"/>
      <x:c r="X10" s="262" t="s"/>
      <x:c r="Y10" s="475" t="s"/>
      <x:c r="Z10" s="894" t="n">
        <x:v>12</x:v>
      </x:c>
      <x:c r="AA10" s="163" t="s"/>
      <x:c r="AB10" s="163" t="n">
        <x:v>13</x:v>
      </x:c>
      <x:c r="AC10" s="163" t="s"/>
      <x:c r="AD10" s="163" t="n">
        <x:v>14</x:v>
      </x:c>
      <x:c r="AE10" s="163" t="s"/>
      <x:c r="AF10" s="163" t="n">
        <x:v>15</x:v>
      </x:c>
      <x:c r="AG10" s="163" t="s"/>
      <x:c r="AH10" s="163" t="n">
        <x:v>16</x:v>
      </x:c>
      <x:c r="AI10" s="163" t="s"/>
      <x:c r="AJ10" s="163" t="n">
        <x:v>17</x:v>
      </x:c>
      <x:c r="AK10" s="163" t="s"/>
      <x:c r="AL10" s="163" t="n">
        <x:v>18</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34" t="n">
        <x:v>18</x:v>
      </x:c>
      <x:c r="I11" s="1335" t="s"/>
      <x:c r="J11" s="1335" t="n">
        <x:v>19</x:v>
      </x:c>
      <x:c r="K11" s="1335" t="s"/>
      <x:c r="L11" s="1335" t="n">
        <x:v>20</x:v>
      </x:c>
      <x:c r="M11" s="1335" t="s"/>
      <x:c r="N11" s="1335" t="n">
        <x:v>21</x:v>
      </x:c>
      <x:c r="O11" s="1335" t="s"/>
      <x:c r="P11" s="1335" t="n">
        <x:v>22</x:v>
      </x:c>
      <x:c r="Q11" s="1335" t="s"/>
      <x:c r="R11" s="1335" t="n">
        <x:v>23</x:v>
      </x:c>
      <x:c r="S11" s="1335" t="s"/>
      <x:c r="T11" s="1335" t="n">
        <x:v>24</x:v>
      </x:c>
      <x:c r="U11" s="1336" t="s"/>
      <x:c r="V11" s="474" t="s"/>
      <x:c r="W11" s="262" t="s"/>
      <x:c r="X11" s="262" t="s"/>
      <x:c r="Y11" s="475" t="s"/>
      <x:c r="Z11" s="1334" t="n">
        <x:v>19</x:v>
      </x:c>
      <x:c r="AA11" s="1335" t="s"/>
      <x:c r="AB11" s="1335" t="n">
        <x:v>20</x:v>
      </x:c>
      <x:c r="AC11" s="1335" t="s"/>
      <x:c r="AD11" s="1335" t="n">
        <x:v>21</x:v>
      </x:c>
      <x:c r="AE11" s="1335" t="s"/>
      <x:c r="AF11" s="1335" t="n">
        <x:v>22</x:v>
      </x:c>
      <x:c r="AG11" s="1335" t="s"/>
      <x:c r="AH11" s="1335" t="n">
        <x:v>23</x:v>
      </x:c>
      <x:c r="AI11" s="1335" t="s"/>
      <x:c r="AJ11" s="1335" t="n">
        <x:v>24</x:v>
      </x:c>
      <x:c r="AK11" s="1335" t="s"/>
      <x:c r="AL11" s="1335" t="n">
        <x:v>25</x:v>
      </x:c>
      <x:c r="AM11" s="1336" t="s"/>
      <x:c r="AN11" s="474" t="s">
        <x:v>211</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25</x:v>
      </x:c>
      <x:c r="I12" s="163" t="s"/>
      <x:c r="J12" s="163" t="n">
        <x:v>26</x:v>
      </x:c>
      <x:c r="K12" s="163" t="s"/>
      <x:c r="L12" s="163" t="n">
        <x:v>27</x:v>
      </x:c>
      <x:c r="M12" s="163" t="s"/>
      <x:c r="N12" s="163" t="n">
        <x:v>28</x:v>
      </x:c>
      <x:c r="O12" s="163" t="s"/>
      <x:c r="P12" s="163" t="n">
        <x:v>29</x:v>
      </x:c>
      <x:c r="Q12" s="163" t="s"/>
      <x:c r="R12" s="163" t="n">
        <x:v>30</x:v>
      </x:c>
      <x:c r="S12" s="163" t="s"/>
      <x:c r="T12" s="163" t="n">
        <x:v>31</x:v>
      </x:c>
      <x:c r="U12" s="889" t="s"/>
      <x:c r="V12" s="474" t="s"/>
      <x:c r="W12" s="262" t="s"/>
      <x:c r="X12" s="262" t="s"/>
      <x:c r="Y12" s="475" t="s"/>
      <x:c r="Z12" s="894" t="n">
        <x:v>26</x:v>
      </x:c>
      <x:c r="AA12" s="163" t="s"/>
      <x:c r="AB12" s="163" t="n">
        <x:v>27</x:v>
      </x:c>
      <x:c r="AC12" s="163" t="s"/>
      <x:c r="AD12" s="163" t="n">
        <x:v>28</x:v>
      </x:c>
      <x:c r="AE12" s="163" t="s"/>
      <x:c r="AF12" s="163" t="n">
        <x:v>29</x:v>
      </x:c>
      <x:c r="AG12" s="163" t="s"/>
      <x:c r="AH12" s="163" t="n">
        <x:v>30</x:v>
      </x:c>
      <x:c r="AI12" s="163" t="s"/>
      <x:c r="AJ12" s="163" t="n">
        <x:v>31</x:v>
      </x:c>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37" t="s"/>
      <x:c r="E13" s="1337" t="s"/>
      <x:c r="F13" s="1337" t="s"/>
      <x:c r="G13" s="1338" t="s"/>
      <x:c r="H13" s="1339" t="s"/>
      <x:c r="I13" s="1340" t="s"/>
      <x:c r="J13" s="1340" t="s"/>
      <x:c r="K13" s="1340" t="s"/>
      <x:c r="L13" s="1340" t="s"/>
      <x:c r="M13" s="1340" t="s"/>
      <x:c r="N13" s="1340" t="s"/>
      <x:c r="O13" s="1340" t="s"/>
      <x:c r="P13" s="1340" t="s"/>
      <x:c r="Q13" s="1340" t="s"/>
      <x:c r="R13" s="1340" t="s"/>
      <x:c r="S13" s="1340" t="s"/>
      <x:c r="T13" s="1340" t="s"/>
      <x:c r="U13" s="1341" t="s"/>
      <x:c r="V13" s="474" t="s"/>
      <x:c r="W13" s="262" t="s"/>
      <x:c r="X13" s="262" t="s"/>
      <x:c r="Y13" s="475" t="s"/>
      <x:c r="Z13" s="1339" t="s"/>
      <x:c r="AA13" s="1340" t="s"/>
      <x:c r="AB13" s="1340" t="s"/>
      <x:c r="AC13" s="1340" t="s"/>
      <x:c r="AD13" s="1340" t="s"/>
      <x:c r="AE13" s="1340" t="s"/>
      <x:c r="AF13" s="1340" t="s"/>
      <x:c r="AG13" s="1340" t="s"/>
      <x:c r="AH13" s="1340" t="s"/>
      <x:c r="AI13" s="1340" t="s"/>
      <x:c r="AJ13" s="1340" t="s"/>
      <x:c r="AK13" s="1340" t="s"/>
      <x:c r="AL13" s="1340" t="s"/>
      <x:c r="AM13" s="1341"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63" t="s"/>
      <x:c r="Q15" s="1564" t="s"/>
      <x:c r="R15" s="1564" t="s"/>
      <x:c r="S15" s="1564" t="s"/>
      <x:c r="T15" s="1564" t="s"/>
      <x:c r="U15" s="1564" t="s"/>
      <x:c r="V15" s="1175" t="s"/>
      <x:c r="W15" s="262" t="s"/>
      <x:c r="X15" s="1563" t="s"/>
      <x:c r="Y15" s="1564" t="s"/>
      <x:c r="Z15" s="1564" t="s"/>
      <x:c r="AA15" s="1564" t="s"/>
      <x:c r="AB15" s="1564" t="s"/>
      <x:c r="AC15" s="1564" t="s"/>
      <x:c r="AD15" s="1175" t="s"/>
      <x:c r="AE15" s="262" t="s"/>
      <x:c r="AF15" s="1563" t="s"/>
      <x:c r="AG15" s="1564" t="s"/>
      <x:c r="AH15" s="1564" t="s"/>
      <x:c r="AI15" s="1564" t="s"/>
      <x:c r="AJ15" s="1564" t="s"/>
      <x:c r="AK15" s="1564" t="s"/>
      <x:c r="AL15" s="1175"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37"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37"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31"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31"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31"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212</x:v>
      </x:c>
      <x:c r="D21" s="278" t="s"/>
      <x:c r="E21" s="278" t="s"/>
      <x:c r="F21" s="278" t="s"/>
      <x:c r="G21" s="483" t="s"/>
      <x:c r="H21" s="483" t="s"/>
      <x:c r="I21" s="483" t="s"/>
      <x:c r="J21" s="483" t="s"/>
      <x:c r="K21" s="278" t="s"/>
      <x:c r="L21" s="278" t="s"/>
      <x:c r="M21" s="278" t="s"/>
      <x:c r="N21" s="278" t="s"/>
      <x:c r="O21" s="278" t="s"/>
      <x:c r="P21" s="262" t="s"/>
      <x:c r="Q21" s="277" t="s"/>
      <x:c r="R21" s="1342" t="n">
        <x:v>2023</x:v>
      </x:c>
      <x:c r="S21" s="1343" t="s"/>
      <x:c r="T21" s="1343" t="s"/>
      <x:c r="U21" s="1343" t="s"/>
      <x:c r="V21" s="1343" t="s"/>
      <x:c r="W21" s="1343" t="s"/>
      <x:c r="X21" s="1344" t="s"/>
      <x:c r="Y21" s="1345" t="n">
        <x:v>2024</x:v>
      </x:c>
      <x:c r="Z21" s="1343" t="s"/>
      <x:c r="AA21" s="1343" t="s"/>
      <x:c r="AB21" s="1343" t="s"/>
      <x:c r="AC21" s="1343" t="s"/>
      <x:c r="AD21" s="1343" t="s"/>
      <x:c r="AE21" s="1343" t="s"/>
      <x:c r="AF21" s="1343" t="s"/>
      <x:c r="AG21" s="1343" t="s"/>
      <x:c r="AH21" s="1343" t="s"/>
      <x:c r="AI21" s="1343" t="s"/>
      <x:c r="AJ21" s="1344" t="s"/>
      <x:c r="AK21" s="1345" t="n">
        <x:v>2025</x:v>
      </x:c>
      <x:c r="AL21" s="1343" t="s"/>
      <x:c r="AM21" s="1343" t="s"/>
      <x:c r="AN21" s="1343" t="s"/>
      <x:c r="AO21" s="1344"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213</x:v>
      </x:c>
      <x:c r="D22" s="132" t="s">
        <x:v>214</x:v>
      </x:c>
      <x:c r="E22" s="133" t="s">
        <x:v>215</x:v>
      </x:c>
      <x:c r="F22" s="134" t="s">
        <x:v>216</x:v>
      </x:c>
      <x:c r="G22" s="134" t="s">
        <x:v>217</x:v>
      </x:c>
      <x:c r="H22" s="1565" t="s">
        <x:v>109</x:v>
      </x:c>
      <x:c r="I22" s="1566" t="s"/>
      <x:c r="J22" s="1566" t="s"/>
      <x:c r="K22" s="1567" t="s"/>
      <x:c r="L22" s="1565" t="s">
        <x:v>218</x:v>
      </x:c>
      <x:c r="M22" s="1566" t="s"/>
      <x:c r="N22" s="1566" t="s"/>
      <x:c r="O22" s="1567" t="s"/>
      <x:c r="P22" s="276" t="s"/>
      <x:c r="Q22" s="277" t="s"/>
      <x:c r="R22" s="1346" t="s">
        <x:v>117</x:v>
      </x:c>
      <x:c r="S22" s="1347" t="s">
        <x:v>118</x:v>
      </x:c>
      <x:c r="T22" s="1348" t="s">
        <x:v>119</x:v>
      </x:c>
      <x:c r="U22" s="1348" t="s">
        <x:v>120</x:v>
      </x:c>
      <x:c r="V22" s="1348" t="s">
        <x:v>121</x:v>
      </x:c>
      <x:c r="W22" s="1348" t="s">
        <x:v>122</x:v>
      </x:c>
      <x:c r="X22" s="1348" t="s">
        <x:v>111</x:v>
      </x:c>
      <x:c r="Y22" s="1346" t="s">
        <x:v>112</x:v>
      </x:c>
      <x:c r="Z22" s="1348" t="s">
        <x:v>113</x:v>
      </x:c>
      <x:c r="AA22" s="1348" t="s">
        <x:v>114</x:v>
      </x:c>
      <x:c r="AB22" s="1348" t="s">
        <x:v>115</x:v>
      </x:c>
      <x:c r="AC22" s="1348" t="s">
        <x:v>116</x:v>
      </x:c>
      <x:c r="AD22" s="1348" t="s">
        <x:v>117</x:v>
      </x:c>
      <x:c r="AE22" s="1347" t="s">
        <x:v>118</x:v>
      </x:c>
      <x:c r="AF22" s="1348" t="s">
        <x:v>119</x:v>
      </x:c>
      <x:c r="AG22" s="1348" t="s">
        <x:v>120</x:v>
      </x:c>
      <x:c r="AH22" s="1348" t="s">
        <x:v>121</x:v>
      </x:c>
      <x:c r="AI22" s="1348" t="s">
        <x:v>122</x:v>
      </x:c>
      <x:c r="AJ22" s="1348" t="s">
        <x:v>111</x:v>
      </x:c>
      <x:c r="AK22" s="1346" t="s">
        <x:v>112</x:v>
      </x:c>
      <x:c r="AL22" s="1348" t="s">
        <x:v>113</x:v>
      </x:c>
      <x:c r="AM22" s="1348" t="s">
        <x:v>114</x:v>
      </x:c>
      <x:c r="AN22" s="1348" t="s">
        <x:v>115</x:v>
      </x:c>
      <x:c r="AO22" s="1349" t="s">
        <x:v>116</x:v>
      </x:c>
      <x:c r="AP22" s="1350"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51" t="n">
        <x:v>56387</x:v>
      </x:c>
      <x:c r="D23" s="1351" t="s">
        <x:v>94</x:v>
      </x:c>
      <x:c r="E23" s="1351" t="s">
        <x:v>219</x:v>
      </x:c>
      <x:c r="F23" s="1351" t="n">
        <x:v>331396207</x:v>
      </x:c>
      <x:c r="G23" s="1351" t="n">
        <x:v>3055349600</x:v>
      </x:c>
      <x:c r="H23" s="1568" t="n">
        <x:v>132</x:v>
      </x:c>
      <x:c r="I23" s="1569" t="s"/>
      <x:c r="J23" s="1569" t="s"/>
      <x:c r="K23" s="1570" t="s"/>
      <x:c r="L23" s="1568" t="n">
        <x:v>200706</x:v>
      </x:c>
      <x:c r="M23" s="1569" t="s"/>
      <x:c r="N23" s="1569" t="s"/>
      <x:c r="O23" s="1570" t="s"/>
      <x:c r="P23" s="1353" t="s"/>
      <x:c r="Q23" s="277" t="s"/>
      <x:c r="R23" s="1354" t="s">
        <x:v>220</x:v>
      </x:c>
      <x:c r="S23" s="1355" t="s">
        <x:v>220</x:v>
      </x:c>
      <x:c r="T23" s="1355" t="s">
        <x:v>220</x:v>
      </x:c>
      <x:c r="U23" s="1355" t="s">
        <x:v>220</x:v>
      </x:c>
      <x:c r="V23" s="1355" t="s">
        <x:v>220</x:v>
      </x:c>
      <x:c r="W23" s="1355" t="s">
        <x:v>220</x:v>
      </x:c>
      <x:c r="X23" s="1355" t="s">
        <x:v>220</x:v>
      </x:c>
      <x:c r="Y23" s="1355" t="s">
        <x:v>220</x:v>
      </x:c>
      <x:c r="Z23" s="1355" t="s">
        <x:v>220</x:v>
      </x:c>
      <x:c r="AA23" s="1355" t="s">
        <x:v>220</x:v>
      </x:c>
      <x:c r="AB23" s="1355" t="s">
        <x:v>220</x:v>
      </x:c>
      <x:c r="AC23" s="1355" t="s">
        <x:v>220</x:v>
      </x:c>
      <x:c r="AD23" s="1355" t="s">
        <x:v>220</x:v>
      </x:c>
      <x:c r="AE23" s="1355" t="s">
        <x:v>220</x:v>
      </x:c>
      <x:c r="AF23" s="1355" t="s">
        <x:v>220</x:v>
      </x:c>
      <x:c r="AG23" s="1355" t="s">
        <x:v>220</x:v>
      </x:c>
      <x:c r="AH23" s="1355" t="s">
        <x:v>220</x:v>
      </x:c>
      <x:c r="AI23" s="1355" t="s">
        <x:v>220</x:v>
      </x:c>
      <x:c r="AJ23" s="1355" t="s">
        <x:v>220</x:v>
      </x:c>
      <x:c r="AK23" s="1355" t="s">
        <x:v>220</x:v>
      </x:c>
      <x:c r="AL23" s="1355" t="s">
        <x:v>220</x:v>
      </x:c>
      <x:c r="AM23" s="1355" t="s">
        <x:v>220</x:v>
      </x:c>
      <x:c r="AN23" s="1355" t="s">
        <x:v>220</x:v>
      </x:c>
      <x:c r="AO23" s="1356" t="s">
        <x:v>220</x:v>
      </x:c>
      <x:c r="AP23" s="1357"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58" t="n">
        <x:v>53909</x:v>
      </x:c>
      <x:c r="D24" s="1358" t="s">
        <x:v>221</x:v>
      </x:c>
      <x:c r="E24" s="1358" t="s">
        <x:v>219</x:v>
      </x:c>
      <x:c r="F24" s="1358" t="n">
        <x:v>331394103</x:v>
      </x:c>
      <x:c r="G24" s="1358" t="n">
        <x:v>3056724554</x:v>
      </x:c>
      <x:c r="H24" s="1571" t="n">
        <x:v>35</x:v>
      </x:c>
      <x:c r="I24" s="1572" t="s"/>
      <x:c r="J24" s="1572" t="s"/>
      <x:c r="K24" s="1573" t="s"/>
      <x:c r="L24" s="1571" t="n">
        <x:v>200612</x:v>
      </x:c>
      <x:c r="M24" s="1572" t="s"/>
      <x:c r="N24" s="1572" t="s"/>
      <x:c r="O24" s="1573" t="s"/>
      <x:c r="P24" s="1353" t="s"/>
      <x:c r="Q24" s="277" t="s"/>
      <x:c r="R24" s="1360" t="s">
        <x:v>220</x:v>
      </x:c>
      <x:c r="S24" s="1361" t="s">
        <x:v>220</x:v>
      </x:c>
      <x:c r="T24" s="1361" t="s">
        <x:v>220</x:v>
      </x:c>
      <x:c r="U24" s="1361" t="s">
        <x:v>220</x:v>
      </x:c>
      <x:c r="V24" s="1361" t="s">
        <x:v>220</x:v>
      </x:c>
      <x:c r="W24" s="1361" t="s">
        <x:v>220</x:v>
      </x:c>
      <x:c r="X24" s="1361" t="s">
        <x:v>220</x:v>
      </x:c>
      <x:c r="Y24" s="1361" t="s">
        <x:v>220</x:v>
      </x:c>
      <x:c r="Z24" s="1361" t="s">
        <x:v>220</x:v>
      </x:c>
      <x:c r="AA24" s="1361" t="s">
        <x:v>220</x:v>
      </x:c>
      <x:c r="AB24" s="1361" t="s">
        <x:v>220</x:v>
      </x:c>
      <x:c r="AC24" s="1361" t="s">
        <x:v>220</x:v>
      </x:c>
      <x:c r="AD24" s="1361" t="s">
        <x:v>220</x:v>
      </x:c>
      <x:c r="AE24" s="1361" t="s">
        <x:v>220</x:v>
      </x:c>
      <x:c r="AF24" s="1361" t="s">
        <x:v>220</x:v>
      </x:c>
      <x:c r="AG24" s="1361" t="s">
        <x:v>220</x:v>
      </x:c>
      <x:c r="AH24" s="1361" t="s">
        <x:v>220</x:v>
      </x:c>
      <x:c r="AI24" s="1361" t="s">
        <x:v>220</x:v>
      </x:c>
      <x:c r="AJ24" s="1361" t="s">
        <x:v>220</x:v>
      </x:c>
      <x:c r="AK24" s="1361" t="s">
        <x:v>220</x:v>
      </x:c>
      <x:c r="AL24" s="1361" t="s">
        <x:v>220</x:v>
      </x:c>
      <x:c r="AM24" s="1361" t="s">
        <x:v>220</x:v>
      </x:c>
      <x:c r="AN24" s="1361" t="s">
        <x:v>220</x:v>
      </x:c>
      <x:c r="AO24" s="1362" t="s">
        <x:v>220</x:v>
      </x:c>
      <x:c r="AP24" s="1357"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51" t="n">
        <x:v>34401</x:v>
      </x:c>
      <x:c r="D25" s="1351" t="s">
        <x:v>222</x:v>
      </x:c>
      <x:c r="E25" s="1351" t="s">
        <x:v>219</x:v>
      </x:c>
      <x:c r="F25" s="1351" t="n">
        <x:v>33139</x:v>
      </x:c>
      <x:c r="G25" s="1351" t="s"/>
      <x:c r="H25" s="1568" t="n">
        <x:v>75</x:v>
      </x:c>
      <x:c r="I25" s="1569" t="s"/>
      <x:c r="J25" s="1569" t="s"/>
      <x:c r="K25" s="1570" t="s"/>
      <x:c r="L25" s="1568" t="n">
        <x:v>193406</x:v>
      </x:c>
      <x:c r="M25" s="1569" t="s"/>
      <x:c r="N25" s="1569" t="s"/>
      <x:c r="O25" s="1570" t="s"/>
      <x:c r="P25" s="1353" t="s"/>
      <x:c r="Q25" s="277" t="s"/>
      <x:c r="R25" s="1354" t="s">
        <x:v>220</x:v>
      </x:c>
      <x:c r="S25" s="1355" t="s">
        <x:v>220</x:v>
      </x:c>
      <x:c r="T25" s="1355" t="s">
        <x:v>220</x:v>
      </x:c>
      <x:c r="U25" s="1355" t="s">
        <x:v>220</x:v>
      </x:c>
      <x:c r="V25" s="1355" t="s">
        <x:v>220</x:v>
      </x:c>
      <x:c r="W25" s="1355" t="s">
        <x:v>220</x:v>
      </x:c>
      <x:c r="X25" s="1355" t="s">
        <x:v>220</x:v>
      </x:c>
      <x:c r="Y25" s="1355" t="s">
        <x:v>220</x:v>
      </x:c>
      <x:c r="Z25" s="1355" t="s">
        <x:v>220</x:v>
      </x:c>
      <x:c r="AA25" s="1355" t="s">
        <x:v>220</x:v>
      </x:c>
      <x:c r="AB25" s="1355" t="s">
        <x:v>220</x:v>
      </x:c>
      <x:c r="AC25" s="1355" t="s">
        <x:v>220</x:v>
      </x:c>
      <x:c r="AD25" s="1355" t="s"/>
      <x:c r="AE25" s="1355" t="s"/>
      <x:c r="AF25" s="1355" t="s"/>
      <x:c r="AG25" s="1355" t="s"/>
      <x:c r="AH25" s="1355" t="s"/>
      <x:c r="AI25" s="1355" t="s"/>
      <x:c r="AJ25" s="1355" t="s"/>
      <x:c r="AK25" s="1355" t="s"/>
      <x:c r="AL25" s="1355" t="s"/>
      <x:c r="AM25" s="1355" t="s"/>
      <x:c r="AN25" s="1355" t="s"/>
      <x:c r="AO25" s="1356" t="s"/>
      <x:c r="AP25" s="1357"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58" t="n">
        <x:v>44117</x:v>
      </x:c>
      <x:c r="D26" s="1358" t="s">
        <x:v>223</x:v>
      </x:c>
      <x:c r="E26" s="1358" t="s">
        <x:v>219</x:v>
      </x:c>
      <x:c r="F26" s="1358" t="n">
        <x:v>33139</x:v>
      </x:c>
      <x:c r="G26" s="1358" t="n">
        <x:v>3055316100</x:v>
      </x:c>
      <x:c r="H26" s="1571" t="n">
        <x:v>129</x:v>
      </x:c>
      <x:c r="I26" s="1572" t="s"/>
      <x:c r="J26" s="1572" t="s"/>
      <x:c r="K26" s="1573" t="s"/>
      <x:c r="L26" s="1571" t="n">
        <x:v>194506</x:v>
      </x:c>
      <x:c r="M26" s="1572" t="s"/>
      <x:c r="N26" s="1572" t="s"/>
      <x:c r="O26" s="1573" t="s"/>
      <x:c r="P26" s="1353" t="s"/>
      <x:c r="Q26" s="277" t="s"/>
      <x:c r="R26" s="1360" t="s">
        <x:v>220</x:v>
      </x:c>
      <x:c r="S26" s="1361" t="s">
        <x:v>220</x:v>
      </x:c>
      <x:c r="T26" s="1361" t="s">
        <x:v>220</x:v>
      </x:c>
      <x:c r="U26" s="1361" t="s">
        <x:v>220</x:v>
      </x:c>
      <x:c r="V26" s="1361" t="s">
        <x:v>220</x:v>
      </x:c>
      <x:c r="W26" s="1361" t="s">
        <x:v>220</x:v>
      </x:c>
      <x:c r="X26" s="1361" t="s">
        <x:v>220</x:v>
      </x:c>
      <x:c r="Y26" s="1361" t="s">
        <x:v>220</x:v>
      </x:c>
      <x:c r="Z26" s="1361" t="s">
        <x:v>220</x:v>
      </x:c>
      <x:c r="AA26" s="1361" t="s">
        <x:v>220</x:v>
      </x:c>
      <x:c r="AB26" s="1361" t="s">
        <x:v>220</x:v>
      </x:c>
      <x:c r="AC26" s="1361" t="s">
        <x:v>220</x:v>
      </x:c>
      <x:c r="AD26" s="1361" t="s">
        <x:v>220</x:v>
      </x:c>
      <x:c r="AE26" s="1361" t="s">
        <x:v>220</x:v>
      </x:c>
      <x:c r="AF26" s="1361" t="s">
        <x:v>220</x:v>
      </x:c>
      <x:c r="AG26" s="1361" t="s">
        <x:v>220</x:v>
      </x:c>
      <x:c r="AH26" s="1361" t="s">
        <x:v>220</x:v>
      </x:c>
      <x:c r="AI26" s="1361" t="s">
        <x:v>220</x:v>
      </x:c>
      <x:c r="AJ26" s="1361" t="s">
        <x:v>220</x:v>
      </x:c>
      <x:c r="AK26" s="1361" t="s">
        <x:v>220</x:v>
      </x:c>
      <x:c r="AL26" s="1361" t="s">
        <x:v>220</x:v>
      </x:c>
      <x:c r="AM26" s="1361" t="s">
        <x:v>220</x:v>
      </x:c>
      <x:c r="AN26" s="1361" t="s">
        <x:v>220</x:v>
      </x:c>
      <x:c r="AO26" s="1362" t="s">
        <x:v>220</x:v>
      </x:c>
      <x:c r="AP26" s="1357"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51" t="n">
        <x:v>39070</x:v>
      </x:c>
      <x:c r="D27" s="1351" t="s">
        <x:v>224</x:v>
      </x:c>
      <x:c r="E27" s="1351" t="s">
        <x:v>219</x:v>
      </x:c>
      <x:c r="F27" s="1351" t="n">
        <x:v>33139</x:v>
      </x:c>
      <x:c r="G27" s="1351" t="n">
        <x:v>3055312222</x:v>
      </x:c>
      <x:c r="H27" s="1568" t="n">
        <x:v>73</x:v>
      </x:c>
      <x:c r="I27" s="1569" t="s"/>
      <x:c r="J27" s="1569" t="s"/>
      <x:c r="K27" s="1570" t="s"/>
      <x:c r="L27" s="1568" t="n">
        <x:v>193906</x:v>
      </x:c>
      <x:c r="M27" s="1569" t="s"/>
      <x:c r="N27" s="1569" t="s"/>
      <x:c r="O27" s="1570" t="s"/>
      <x:c r="P27" s="1353" t="s"/>
      <x:c r="Q27" s="277" t="s"/>
      <x:c r="R27" s="1354" t="s">
        <x:v>220</x:v>
      </x:c>
      <x:c r="S27" s="1355" t="s">
        <x:v>220</x:v>
      </x:c>
      <x:c r="T27" s="1355" t="s">
        <x:v>220</x:v>
      </x:c>
      <x:c r="U27" s="1355" t="s">
        <x:v>220</x:v>
      </x:c>
      <x:c r="V27" s="1355" t="s">
        <x:v>220</x:v>
      </x:c>
      <x:c r="W27" s="1355" t="s">
        <x:v>220</x:v>
      </x:c>
      <x:c r="X27" s="1355" t="s">
        <x:v>220</x:v>
      </x:c>
      <x:c r="Y27" s="1355" t="s">
        <x:v>220</x:v>
      </x:c>
      <x:c r="Z27" s="1355" t="s">
        <x:v>220</x:v>
      </x:c>
      <x:c r="AA27" s="1355" t="s">
        <x:v>220</x:v>
      </x:c>
      <x:c r="AB27" s="1355" t="s">
        <x:v>220</x:v>
      </x:c>
      <x:c r="AC27" s="1355" t="s">
        <x:v>220</x:v>
      </x:c>
      <x:c r="AD27" s="1355" t="s">
        <x:v>220</x:v>
      </x:c>
      <x:c r="AE27" s="1355" t="s">
        <x:v>220</x:v>
      </x:c>
      <x:c r="AF27" s="1355" t="s">
        <x:v>220</x:v>
      </x:c>
      <x:c r="AG27" s="1355" t="s">
        <x:v>220</x:v>
      </x:c>
      <x:c r="AH27" s="1355" t="s">
        <x:v>220</x:v>
      </x:c>
      <x:c r="AI27" s="1355" t="s">
        <x:v>220</x:v>
      </x:c>
      <x:c r="AJ27" s="1355" t="s">
        <x:v>220</x:v>
      </x:c>
      <x:c r="AK27" s="1355" t="s">
        <x:v>220</x:v>
      </x:c>
      <x:c r="AL27" s="1355" t="s">
        <x:v>220</x:v>
      </x:c>
      <x:c r="AM27" s="1355" t="s">
        <x:v>220</x:v>
      </x:c>
      <x:c r="AN27" s="1355" t="s">
        <x:v>220</x:v>
      </x:c>
      <x:c r="AO27" s="1356" t="s">
        <x:v>220</x:v>
      </x:c>
      <x:c r="AP27" s="1357"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358" t="n">
        <x:v>33931</x:v>
      </x:c>
      <x:c r="D28" s="1358" t="s">
        <x:v>225</x:v>
      </x:c>
      <x:c r="E28" s="1358" t="s">
        <x:v>219</x:v>
      </x:c>
      <x:c r="F28" s="1358" t="n">
        <x:v>33139</x:v>
      </x:c>
      <x:c r="G28" s="1358" t="n">
        <x:v>3056734747</x:v>
      </x:c>
      <x:c r="H28" s="1571" t="n">
        <x:v>107</x:v>
      </x:c>
      <x:c r="I28" s="1572" t="s"/>
      <x:c r="J28" s="1572" t="s"/>
      <x:c r="K28" s="1573" t="s"/>
      <x:c r="L28" s="1571" t="n">
        <x:v>194906</x:v>
      </x:c>
      <x:c r="M28" s="1572" t="s"/>
      <x:c r="N28" s="1572" t="s"/>
      <x:c r="O28" s="1573" t="s"/>
      <x:c r="P28" s="1353" t="s"/>
      <x:c r="Q28" s="277" t="s"/>
      <x:c r="R28" s="1360" t="s">
        <x:v>220</x:v>
      </x:c>
      <x:c r="S28" s="1361" t="s">
        <x:v>220</x:v>
      </x:c>
      <x:c r="T28" s="1361" t="s">
        <x:v>220</x:v>
      </x:c>
      <x:c r="U28" s="1361" t="s">
        <x:v>220</x:v>
      </x:c>
      <x:c r="V28" s="1361" t="s">
        <x:v>220</x:v>
      </x:c>
      <x:c r="W28" s="1361" t="s">
        <x:v>220</x:v>
      </x:c>
      <x:c r="X28" s="1361" t="s">
        <x:v>220</x:v>
      </x:c>
      <x:c r="Y28" s="1361" t="s">
        <x:v>220</x:v>
      </x:c>
      <x:c r="Z28" s="1361" t="s">
        <x:v>220</x:v>
      </x:c>
      <x:c r="AA28" s="1361" t="s">
        <x:v>220</x:v>
      </x:c>
      <x:c r="AB28" s="1361" t="s">
        <x:v>220</x:v>
      </x:c>
      <x:c r="AC28" s="1361" t="s">
        <x:v>220</x:v>
      </x:c>
      <x:c r="AD28" s="1361" t="s">
        <x:v>220</x:v>
      </x:c>
      <x:c r="AE28" s="1361" t="s">
        <x:v>220</x:v>
      </x:c>
      <x:c r="AF28" s="1361" t="s">
        <x:v>220</x:v>
      </x:c>
      <x:c r="AG28" s="1361" t="s">
        <x:v>220</x:v>
      </x:c>
      <x:c r="AH28" s="1361" t="s">
        <x:v>220</x:v>
      </x:c>
      <x:c r="AI28" s="1361" t="s">
        <x:v>220</x:v>
      </x:c>
      <x:c r="AJ28" s="1361" t="s">
        <x:v>220</x:v>
      </x:c>
      <x:c r="AK28" s="1361" t="s">
        <x:v>220</x:v>
      </x:c>
      <x:c r="AL28" s="1361" t="s">
        <x:v>220</x:v>
      </x:c>
      <x:c r="AM28" s="1361" t="s">
        <x:v>220</x:v>
      </x:c>
      <x:c r="AN28" s="1361" t="s">
        <x:v>220</x:v>
      </x:c>
      <x:c r="AO28" s="1362" t="s">
        <x:v>220</x:v>
      </x:c>
      <x:c r="AP28" s="1357"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6" t="s"/>
      <x:c r="C29" s="537" t="s"/>
      <x:c r="D29" s="537" t="s"/>
      <x:c r="E29" s="537" t="s"/>
      <x:c r="F29" s="548" t="s"/>
      <x:c r="G29" s="1363" t="s"/>
      <x:c r="H29" s="1568" t="n">
        <x:v>551</x:v>
      </x:c>
      <x:c r="I29" s="1569" t="s"/>
      <x:c r="J29" s="1569" t="s"/>
      <x:c r="K29" s="1570" t="s"/>
      <x:c r="L29" s="1582" t="s"/>
      <x:c r="M29" s="1582" t="s"/>
      <x:c r="N29" s="1582" t="s"/>
      <x:c r="O29" s="1364" t="s"/>
      <x:c r="P29" s="1366" t="s"/>
      <x:c r="Q29" s="262" t="s"/>
      <x:c r="R29" s="537" t="s">
        <x:v>226</x:v>
      </x:c>
      <x:c r="S29" s="484" t="s"/>
      <x:c r="T29" s="484" t="s"/>
      <x:c r="U29" s="484" t="s"/>
      <x:c r="V29" s="484" t="s"/>
      <x:c r="W29" s="485" t="s">
        <x:v>227</x:v>
      </x:c>
      <x:c r="X29" s="537" t="s">
        <x:v>228</x:v>
      </x:c>
      <x:c r="Y29" s="484" t="s"/>
      <x:c r="Z29" s="484" t="s"/>
      <x:c r="AA29" s="484" t="s"/>
      <x:c r="AB29" s="484" t="s"/>
      <x:c r="AC29" s="485" t="s">
        <x:v>220</x:v>
      </x:c>
      <x:c r="AD29" s="537" t="s">
        <x:v>229</x:v>
      </x:c>
      <x:c r="AE29" s="484" t="s"/>
      <x:c r="AF29" s="484" t="s"/>
      <x:c r="AG29" s="484" t="s"/>
      <x:c r="AH29" s="484" t="s"/>
      <x:c r="AI29" s="484" t="s"/>
      <x:c r="AJ29" s="484" t="s"/>
      <x:c r="AK29" s="484" t="s"/>
      <x:c r="AL29" s="484" t="s"/>
      <x:c r="AM29" s="484" t="s"/>
      <x:c r="AN29" s="484" t="s"/>
      <x:c r="AO29" s="484" t="s"/>
      <x:c r="AP29" s="1367"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c r="B30" s="276" t="s"/>
      <x:c r="C30" s="310" t="s"/>
      <x:c r="D30" s="1331"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c r="B31" s="276" t="s"/>
      <x:c r="C31" s="1368" t="s"/>
      <x:c r="D31" s="1331"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c r="B32" s="276" t="s"/>
      <x:c r="C32" s="1368" t="s"/>
      <x:c r="D32" s="1331"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c r="B33" s="276" t="s"/>
      <x:c r="C33" s="556" t="s">
        <x:v>230</x:v>
      </x:c>
      <x:c r="D33" s="483" t="s"/>
      <x:c r="E33" s="483" t="s"/>
      <x:c r="F33" s="483" t="s"/>
      <x:c r="G33" s="483" t="s"/>
      <x:c r="H33" s="483" t="s"/>
      <x:c r="I33" s="483" t="s"/>
      <x:c r="J33" s="483" t="s"/>
      <x:c r="K33" s="483" t="s"/>
      <x:c r="L33" s="278" t="s"/>
      <x:c r="M33" s="278" t="s"/>
      <x:c r="N33" s="278" t="s"/>
      <x:c r="O33" s="278" t="s"/>
      <x:c r="P33" s="262" t="s"/>
      <x:c r="Q33" s="277" t="s"/>
      <x:c r="R33" s="1342" t="n">
        <x:v>2023</x:v>
      </x:c>
      <x:c r="S33" s="1343" t="s"/>
      <x:c r="T33" s="1343" t="s"/>
      <x:c r="U33" s="1343" t="s"/>
      <x:c r="V33" s="1343" t="s"/>
      <x:c r="W33" s="1343" t="s"/>
      <x:c r="X33" s="1344" t="s"/>
      <x:c r="Y33" s="1345" t="n">
        <x:v>2024</x:v>
      </x:c>
      <x:c r="Z33" s="1343" t="s"/>
      <x:c r="AA33" s="1343" t="s"/>
      <x:c r="AB33" s="1343" t="s"/>
      <x:c r="AC33" s="1343" t="s"/>
      <x:c r="AD33" s="1343" t="s"/>
      <x:c r="AE33" s="1343" t="s"/>
      <x:c r="AF33" s="1343" t="s"/>
      <x:c r="AG33" s="1343" t="s"/>
      <x:c r="AH33" s="1343" t="s"/>
      <x:c r="AI33" s="1343" t="s"/>
      <x:c r="AJ33" s="1344" t="s"/>
      <x:c r="AK33" s="1345" t="n">
        <x:v>2025</x:v>
      </x:c>
      <x:c r="AL33" s="1343" t="s"/>
      <x:c r="AM33" s="1343" t="s"/>
      <x:c r="AN33" s="1343" t="s"/>
      <x:c r="AO33" s="1344"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c r="B34" s="271" t="s"/>
      <x:c r="C34" s="132" t="s">
        <x:v>213</x:v>
      </x:c>
      <x:c r="D34" s="132" t="s">
        <x:v>214</x:v>
      </x:c>
      <x:c r="E34" s="133" t="s">
        <x:v>215</x:v>
      </x:c>
      <x:c r="F34" s="134" t="s">
        <x:v>216</x:v>
      </x:c>
      <x:c r="G34" s="134" t="s">
        <x:v>217</x:v>
      </x:c>
      <x:c r="H34" s="1565" t="s">
        <x:v>109</x:v>
      </x:c>
      <x:c r="I34" s="1566" t="s"/>
      <x:c r="J34" s="1566" t="s"/>
      <x:c r="K34" s="1567" t="s"/>
      <x:c r="L34" s="1565" t="s">
        <x:v>218</x:v>
      </x:c>
      <x:c r="M34" s="1566" t="s"/>
      <x:c r="N34" s="1566" t="s"/>
      <x:c r="O34" s="1567" t="s"/>
      <x:c r="P34" s="276" t="s"/>
      <x:c r="Q34" s="277" t="s"/>
      <x:c r="R34" s="1346" t="s">
        <x:v>117</x:v>
      </x:c>
      <x:c r="S34" s="1347" t="s">
        <x:v>118</x:v>
      </x:c>
      <x:c r="T34" s="1348" t="s">
        <x:v>119</x:v>
      </x:c>
      <x:c r="U34" s="1348" t="s">
        <x:v>120</x:v>
      </x:c>
      <x:c r="V34" s="1348" t="s">
        <x:v>121</x:v>
      </x:c>
      <x:c r="W34" s="1348" t="s">
        <x:v>122</x:v>
      </x:c>
      <x:c r="X34" s="1348" t="s">
        <x:v>111</x:v>
      </x:c>
      <x:c r="Y34" s="1346" t="s">
        <x:v>112</x:v>
      </x:c>
      <x:c r="Z34" s="1348" t="s">
        <x:v>113</x:v>
      </x:c>
      <x:c r="AA34" s="1348" t="s">
        <x:v>114</x:v>
      </x:c>
      <x:c r="AB34" s="1348" t="s">
        <x:v>115</x:v>
      </x:c>
      <x:c r="AC34" s="1348" t="s">
        <x:v>116</x:v>
      </x:c>
      <x:c r="AD34" s="1348" t="s">
        <x:v>117</x:v>
      </x:c>
      <x:c r="AE34" s="1347" t="s">
        <x:v>118</x:v>
      </x:c>
      <x:c r="AF34" s="1348" t="s">
        <x:v>119</x:v>
      </x:c>
      <x:c r="AG34" s="1348" t="s">
        <x:v>120</x:v>
      </x:c>
      <x:c r="AH34" s="1348" t="s">
        <x:v>121</x:v>
      </x:c>
      <x:c r="AI34" s="1348" t="s">
        <x:v>122</x:v>
      </x:c>
      <x:c r="AJ34" s="1348" t="s">
        <x:v>111</x:v>
      </x:c>
      <x:c r="AK34" s="1346" t="s">
        <x:v>112</x:v>
      </x:c>
      <x:c r="AL34" s="1348" t="s">
        <x:v>113</x:v>
      </x:c>
      <x:c r="AM34" s="1348" t="s">
        <x:v>114</x:v>
      </x:c>
      <x:c r="AN34" s="1348" t="s">
        <x:v>115</x:v>
      </x:c>
      <x:c r="AO34" s="1349" t="s">
        <x:v>116</x:v>
      </x:c>
      <x:c r="AP34" s="1350"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c r="B35" s="271" t="s"/>
      <x:c r="C35" s="1351" t="n">
        <x:v>56387</x:v>
      </x:c>
      <x:c r="D35" s="1351" t="s">
        <x:v>94</x:v>
      </x:c>
      <x:c r="E35" s="1351" t="s">
        <x:v>219</x:v>
      </x:c>
      <x:c r="F35" s="1351" t="n">
        <x:v>331396207</x:v>
      </x:c>
      <x:c r="G35" s="1351" t="n">
        <x:v>3055349600</x:v>
      </x:c>
      <x:c r="H35" s="1568" t="n">
        <x:v>132</x:v>
      </x:c>
      <x:c r="I35" s="1569" t="s"/>
      <x:c r="J35" s="1569" t="s"/>
      <x:c r="K35" s="1570" t="s"/>
      <x:c r="L35" s="1568" t="n">
        <x:v>200706</x:v>
      </x:c>
      <x:c r="M35" s="1569" t="s"/>
      <x:c r="N35" s="1569" t="s"/>
      <x:c r="O35" s="1570" t="s"/>
      <x:c r="P35" s="1353" t="s"/>
      <x:c r="Q35" s="277" t="s"/>
      <x:c r="R35" s="1369" t="s">
        <x:v>231</x:v>
      </x:c>
      <x:c r="S35" s="1370" t="s">
        <x:v>231</x:v>
      </x:c>
      <x:c r="T35" s="1370" t="s">
        <x:v>231</x:v>
      </x:c>
      <x:c r="U35" s="1370" t="s">
        <x:v>231</x:v>
      </x:c>
      <x:c r="V35" s="1370" t="s">
        <x:v>231</x:v>
      </x:c>
      <x:c r="W35" s="1370" t="s">
        <x:v>231</x:v>
      </x:c>
      <x:c r="X35" s="1370" t="s">
        <x:v>231</x:v>
      </x:c>
      <x:c r="Y35" s="1370" t="s">
        <x:v>231</x:v>
      </x:c>
      <x:c r="Z35" s="1370" t="s">
        <x:v>231</x:v>
      </x:c>
      <x:c r="AA35" s="1370" t="s">
        <x:v>231</x:v>
      </x:c>
      <x:c r="AB35" s="1370" t="s">
        <x:v>231</x:v>
      </x:c>
      <x:c r="AC35" s="1370" t="s">
        <x:v>231</x:v>
      </x:c>
      <x:c r="AD35" s="1370" t="s">
        <x:v>231</x:v>
      </x:c>
      <x:c r="AE35" s="1370" t="s">
        <x:v>231</x:v>
      </x:c>
      <x:c r="AF35" s="1370" t="s">
        <x:v>231</x:v>
      </x:c>
      <x:c r="AG35" s="1370" t="s">
        <x:v>231</x:v>
      </x:c>
      <x:c r="AH35" s="1370" t="s">
        <x:v>231</x:v>
      </x:c>
      <x:c r="AI35" s="1370" t="s">
        <x:v>231</x:v>
      </x:c>
      <x:c r="AJ35" s="1370" t="s">
        <x:v>231</x:v>
      </x:c>
      <x:c r="AK35" s="1370" t="s">
        <x:v>231</x:v>
      </x:c>
      <x:c r="AL35" s="1370" t="s">
        <x:v>231</x:v>
      </x:c>
      <x:c r="AM35" s="1370" t="s">
        <x:v>231</x:v>
      </x:c>
      <x:c r="AN35" s="1370" t="s">
        <x:v>231</x:v>
      </x:c>
      <x:c r="AO35" s="1371" t="s">
        <x:v>231</x:v>
      </x:c>
      <x:c r="AP35" s="1357"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c r="B36" s="271" t="s"/>
      <x:c r="C36" s="1358" t="n">
        <x:v>53909</x:v>
      </x:c>
      <x:c r="D36" s="1358" t="s">
        <x:v>221</x:v>
      </x:c>
      <x:c r="E36" s="1358" t="s">
        <x:v>219</x:v>
      </x:c>
      <x:c r="F36" s="1358" t="n">
        <x:v>331394103</x:v>
      </x:c>
      <x:c r="G36" s="1358" t="n">
        <x:v>3056724554</x:v>
      </x:c>
      <x:c r="H36" s="1571" t="n">
        <x:v>35</x:v>
      </x:c>
      <x:c r="I36" s="1572" t="s"/>
      <x:c r="J36" s="1572" t="s"/>
      <x:c r="K36" s="1573" t="s"/>
      <x:c r="L36" s="1571" t="n">
        <x:v>200612</x:v>
      </x:c>
      <x:c r="M36" s="1572" t="s"/>
      <x:c r="N36" s="1572" t="s"/>
      <x:c r="O36" s="1573" t="s"/>
      <x:c r="P36" s="1353" t="s"/>
      <x:c r="Q36" s="277" t="s"/>
      <x:c r="R36" s="1372" t="s">
        <x:v>232</x:v>
      </x:c>
      <x:c r="S36" s="1373" t="s">
        <x:v>232</x:v>
      </x:c>
      <x:c r="T36" s="1373" t="s">
        <x:v>232</x:v>
      </x:c>
      <x:c r="U36" s="1373" t="s">
        <x:v>232</x:v>
      </x:c>
      <x:c r="V36" s="1373" t="s">
        <x:v>232</x:v>
      </x:c>
      <x:c r="W36" s="1373" t="s"/>
      <x:c r="X36" s="1373" t="s">
        <x:v>231</x:v>
      </x:c>
      <x:c r="Y36" s="1373" t="s">
        <x:v>231</x:v>
      </x:c>
      <x:c r="Z36" s="1373" t="s">
        <x:v>231</x:v>
      </x:c>
      <x:c r="AA36" s="1373" t="s">
        <x:v>231</x:v>
      </x:c>
      <x:c r="AB36" s="1373" t="s">
        <x:v>231</x:v>
      </x:c>
      <x:c r="AC36" s="1373" t="s">
        <x:v>231</x:v>
      </x:c>
      <x:c r="AD36" s="1373" t="s">
        <x:v>231</x:v>
      </x:c>
      <x:c r="AE36" s="1373" t="s">
        <x:v>232</x:v>
      </x:c>
      <x:c r="AF36" s="1373" t="s">
        <x:v>231</x:v>
      </x:c>
      <x:c r="AG36" s="1373" t="s">
        <x:v>232</x:v>
      </x:c>
      <x:c r="AH36" s="1373" t="s"/>
      <x:c r="AI36" s="1373" t="s">
        <x:v>232</x:v>
      </x:c>
      <x:c r="AJ36" s="1373" t="s">
        <x:v>232</x:v>
      </x:c>
      <x:c r="AK36" s="1373" t="s">
        <x:v>232</x:v>
      </x:c>
      <x:c r="AL36" s="1373" t="s">
        <x:v>232</x:v>
      </x:c>
      <x:c r="AM36" s="1373" t="s">
        <x:v>231</x:v>
      </x:c>
      <x:c r="AN36" s="1373" t="s">
        <x:v>231</x:v>
      </x:c>
      <x:c r="AO36" s="1374" t="s">
        <x:v>232</x:v>
      </x:c>
      <x:c r="AP36" s="1357"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c r="B37" s="271" t="s"/>
      <x:c r="C37" s="1351" t="n">
        <x:v>34401</x:v>
      </x:c>
      <x:c r="D37" s="1351" t="s">
        <x:v>222</x:v>
      </x:c>
      <x:c r="E37" s="1351" t="s">
        <x:v>219</x:v>
      </x:c>
      <x:c r="F37" s="1351" t="n">
        <x:v>33139</x:v>
      </x:c>
      <x:c r="G37" s="1351" t="s"/>
      <x:c r="H37" s="1568" t="n">
        <x:v>75</x:v>
      </x:c>
      <x:c r="I37" s="1569" t="s"/>
      <x:c r="J37" s="1569" t="s"/>
      <x:c r="K37" s="1570" t="s"/>
      <x:c r="L37" s="1568" t="n">
        <x:v>193406</x:v>
      </x:c>
      <x:c r="M37" s="1569" t="s"/>
      <x:c r="N37" s="1569" t="s"/>
      <x:c r="O37" s="1570" t="s"/>
      <x:c r="P37" s="1353" t="s"/>
      <x:c r="Q37" s="277" t="s"/>
      <x:c r="R37" s="1369" t="s">
        <x:v>231</x:v>
      </x:c>
      <x:c r="S37" s="1370" t="s">
        <x:v>231</x:v>
      </x:c>
      <x:c r="T37" s="1370" t="s">
        <x:v>231</x:v>
      </x:c>
      <x:c r="U37" s="1370" t="s">
        <x:v>231</x:v>
      </x:c>
      <x:c r="V37" s="1370" t="s">
        <x:v>231</x:v>
      </x:c>
      <x:c r="W37" s="1370" t="s">
        <x:v>231</x:v>
      </x:c>
      <x:c r="X37" s="1370" t="s">
        <x:v>231</x:v>
      </x:c>
      <x:c r="Y37" s="1370" t="s">
        <x:v>231</x:v>
      </x:c>
      <x:c r="Z37" s="1370" t="s">
        <x:v>231</x:v>
      </x:c>
      <x:c r="AA37" s="1370" t="s">
        <x:v>231</x:v>
      </x:c>
      <x:c r="AB37" s="1370" t="s">
        <x:v>231</x:v>
      </x:c>
      <x:c r="AC37" s="1370" t="s">
        <x:v>231</x:v>
      </x:c>
      <x:c r="AD37" s="1370" t="s"/>
      <x:c r="AE37" s="1370" t="s"/>
      <x:c r="AF37" s="1370" t="s"/>
      <x:c r="AG37" s="1370" t="s"/>
      <x:c r="AH37" s="1370" t="s"/>
      <x:c r="AI37" s="1370" t="s"/>
      <x:c r="AJ37" s="1370" t="s"/>
      <x:c r="AK37" s="1370" t="s"/>
      <x:c r="AL37" s="1370" t="s"/>
      <x:c r="AM37" s="1370" t="s"/>
      <x:c r="AN37" s="1370" t="s"/>
      <x:c r="AO37" s="1371" t="s"/>
      <x:c r="AP37" s="1357"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58" t="n">
        <x:v>44117</x:v>
      </x:c>
      <x:c r="D38" s="1358" t="s">
        <x:v>223</x:v>
      </x:c>
      <x:c r="E38" s="1358" t="s">
        <x:v>219</x:v>
      </x:c>
      <x:c r="F38" s="1358" t="n">
        <x:v>33139</x:v>
      </x:c>
      <x:c r="G38" s="1358" t="n">
        <x:v>3055316100</x:v>
      </x:c>
      <x:c r="H38" s="1571" t="n">
        <x:v>129</x:v>
      </x:c>
      <x:c r="I38" s="1572" t="s"/>
      <x:c r="J38" s="1572" t="s"/>
      <x:c r="K38" s="1573" t="s"/>
      <x:c r="L38" s="1571" t="n">
        <x:v>194506</x:v>
      </x:c>
      <x:c r="M38" s="1572" t="s"/>
      <x:c r="N38" s="1572" t="s"/>
      <x:c r="O38" s="1573" t="s"/>
      <x:c r="P38" s="1353" t="s"/>
      <x:c r="Q38" s="277" t="s"/>
      <x:c r="R38" s="1372" t="s">
        <x:v>231</x:v>
      </x:c>
      <x:c r="S38" s="1373" t="s">
        <x:v>231</x:v>
      </x:c>
      <x:c r="T38" s="1373" t="s">
        <x:v>231</x:v>
      </x:c>
      <x:c r="U38" s="1373" t="s">
        <x:v>231</x:v>
      </x:c>
      <x:c r="V38" s="1373" t="s">
        <x:v>231</x:v>
      </x:c>
      <x:c r="W38" s="1373" t="s">
        <x:v>231</x:v>
      </x:c>
      <x:c r="X38" s="1373" t="s">
        <x:v>231</x:v>
      </x:c>
      <x:c r="Y38" s="1373" t="s">
        <x:v>231</x:v>
      </x:c>
      <x:c r="Z38" s="1373" t="s">
        <x:v>231</x:v>
      </x:c>
      <x:c r="AA38" s="1373" t="s">
        <x:v>231</x:v>
      </x:c>
      <x:c r="AB38" s="1373" t="s">
        <x:v>231</x:v>
      </x:c>
      <x:c r="AC38" s="1373" t="s">
        <x:v>231</x:v>
      </x:c>
      <x:c r="AD38" s="1373" t="s">
        <x:v>231</x:v>
      </x:c>
      <x:c r="AE38" s="1373" t="s">
        <x:v>231</x:v>
      </x:c>
      <x:c r="AF38" s="1373" t="s">
        <x:v>231</x:v>
      </x:c>
      <x:c r="AG38" s="1373" t="s">
        <x:v>231</x:v>
      </x:c>
      <x:c r="AH38" s="1373" t="s">
        <x:v>231</x:v>
      </x:c>
      <x:c r="AI38" s="1373" t="s">
        <x:v>231</x:v>
      </x:c>
      <x:c r="AJ38" s="1373" t="s">
        <x:v>231</x:v>
      </x:c>
      <x:c r="AK38" s="1373" t="s">
        <x:v>231</x:v>
      </x:c>
      <x:c r="AL38" s="1373" t="s">
        <x:v>231</x:v>
      </x:c>
      <x:c r="AM38" s="1373" t="s">
        <x:v>231</x:v>
      </x:c>
      <x:c r="AN38" s="1373" t="s">
        <x:v>231</x:v>
      </x:c>
      <x:c r="AO38" s="1374" t="s">
        <x:v>231</x:v>
      </x:c>
      <x:c r="AP38" s="1357"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51" t="n">
        <x:v>39070</x:v>
      </x:c>
      <x:c r="D39" s="1351" t="s">
        <x:v>224</x:v>
      </x:c>
      <x:c r="E39" s="1351" t="s">
        <x:v>219</x:v>
      </x:c>
      <x:c r="F39" s="1351" t="n">
        <x:v>33139</x:v>
      </x:c>
      <x:c r="G39" s="1351" t="n">
        <x:v>3055312222</x:v>
      </x:c>
      <x:c r="H39" s="1568" t="n">
        <x:v>73</x:v>
      </x:c>
      <x:c r="I39" s="1569" t="s"/>
      <x:c r="J39" s="1569" t="s"/>
      <x:c r="K39" s="1570" t="s"/>
      <x:c r="L39" s="1568" t="n">
        <x:v>193906</x:v>
      </x:c>
      <x:c r="M39" s="1569" t="s"/>
      <x:c r="N39" s="1569" t="s"/>
      <x:c r="O39" s="1570" t="s"/>
      <x:c r="P39" s="1353" t="s"/>
      <x:c r="Q39" s="277" t="s"/>
      <x:c r="R39" s="1369" t="s">
        <x:v>231</x:v>
      </x:c>
      <x:c r="S39" s="1370" t="s">
        <x:v>231</x:v>
      </x:c>
      <x:c r="T39" s="1370" t="s">
        <x:v>231</x:v>
      </x:c>
      <x:c r="U39" s="1370" t="s">
        <x:v>231</x:v>
      </x:c>
      <x:c r="V39" s="1370" t="s">
        <x:v>231</x:v>
      </x:c>
      <x:c r="W39" s="1370" t="s">
        <x:v>231</x:v>
      </x:c>
      <x:c r="X39" s="1370" t="s">
        <x:v>231</x:v>
      </x:c>
      <x:c r="Y39" s="1370" t="s">
        <x:v>231</x:v>
      </x:c>
      <x:c r="Z39" s="1370" t="s">
        <x:v>231</x:v>
      </x:c>
      <x:c r="AA39" s="1370" t="s">
        <x:v>231</x:v>
      </x:c>
      <x:c r="AB39" s="1370" t="s">
        <x:v>231</x:v>
      </x:c>
      <x:c r="AC39" s="1370" t="s">
        <x:v>231</x:v>
      </x:c>
      <x:c r="AD39" s="1370" t="s">
        <x:v>231</x:v>
      </x:c>
      <x:c r="AE39" s="1370" t="s">
        <x:v>231</x:v>
      </x:c>
      <x:c r="AF39" s="1370" t="s">
        <x:v>231</x:v>
      </x:c>
      <x:c r="AG39" s="1370" t="s">
        <x:v>231</x:v>
      </x:c>
      <x:c r="AH39" s="1370" t="s">
        <x:v>231</x:v>
      </x:c>
      <x:c r="AI39" s="1370" t="s">
        <x:v>231</x:v>
      </x:c>
      <x:c r="AJ39" s="1370" t="s">
        <x:v>231</x:v>
      </x:c>
      <x:c r="AK39" s="1370" t="s">
        <x:v>231</x:v>
      </x:c>
      <x:c r="AL39" s="1370" t="s">
        <x:v>231</x:v>
      </x:c>
      <x:c r="AM39" s="1370" t="s">
        <x:v>231</x:v>
      </x:c>
      <x:c r="AN39" s="1370" t="s">
        <x:v>231</x:v>
      </x:c>
      <x:c r="AO39" s="1371" t="s">
        <x:v>231</x:v>
      </x:c>
      <x:c r="AP39" s="1357"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58" t="n">
        <x:v>33931</x:v>
      </x:c>
      <x:c r="D40" s="1358" t="s">
        <x:v>225</x:v>
      </x:c>
      <x:c r="E40" s="1358" t="s">
        <x:v>219</x:v>
      </x:c>
      <x:c r="F40" s="1358" t="n">
        <x:v>33139</x:v>
      </x:c>
      <x:c r="G40" s="1358" t="n">
        <x:v>3056734747</x:v>
      </x:c>
      <x:c r="H40" s="1571" t="n">
        <x:v>107</x:v>
      </x:c>
      <x:c r="I40" s="1572" t="s"/>
      <x:c r="J40" s="1572" t="s"/>
      <x:c r="K40" s="1573" t="s"/>
      <x:c r="L40" s="1571" t="n">
        <x:v>194906</x:v>
      </x:c>
      <x:c r="M40" s="1572" t="s"/>
      <x:c r="N40" s="1572" t="s"/>
      <x:c r="O40" s="1573" t="s"/>
      <x:c r="P40" s="1353" t="s"/>
      <x:c r="Q40" s="277" t="s"/>
      <x:c r="R40" s="1372" t="s">
        <x:v>231</x:v>
      </x:c>
      <x:c r="S40" s="1373" t="s">
        <x:v>231</x:v>
      </x:c>
      <x:c r="T40" s="1373" t="s">
        <x:v>231</x:v>
      </x:c>
      <x:c r="U40" s="1373" t="s">
        <x:v>231</x:v>
      </x:c>
      <x:c r="V40" s="1373" t="s">
        <x:v>231</x:v>
      </x:c>
      <x:c r="W40" s="1373" t="s">
        <x:v>231</x:v>
      </x:c>
      <x:c r="X40" s="1373" t="s">
        <x:v>231</x:v>
      </x:c>
      <x:c r="Y40" s="1373" t="s">
        <x:v>231</x:v>
      </x:c>
      <x:c r="Z40" s="1373" t="s">
        <x:v>231</x:v>
      </x:c>
      <x:c r="AA40" s="1373" t="s">
        <x:v>231</x:v>
      </x:c>
      <x:c r="AB40" s="1373" t="s">
        <x:v>231</x:v>
      </x:c>
      <x:c r="AC40" s="1373" t="s">
        <x:v>231</x:v>
      </x:c>
      <x:c r="AD40" s="1373" t="s">
        <x:v>231</x:v>
      </x:c>
      <x:c r="AE40" s="1373" t="s">
        <x:v>231</x:v>
      </x:c>
      <x:c r="AF40" s="1373" t="s">
        <x:v>231</x:v>
      </x:c>
      <x:c r="AG40" s="1373" t="s">
        <x:v>231</x:v>
      </x:c>
      <x:c r="AH40" s="1373" t="s">
        <x:v>231</x:v>
      </x:c>
      <x:c r="AI40" s="1373" t="s">
        <x:v>231</x:v>
      </x:c>
      <x:c r="AJ40" s="1373" t="s">
        <x:v>231</x:v>
      </x:c>
      <x:c r="AK40" s="1373" t="s">
        <x:v>231</x:v>
      </x:c>
      <x:c r="AL40" s="1373" t="s">
        <x:v>231</x:v>
      </x:c>
      <x:c r="AM40" s="1373" t="s">
        <x:v>231</x:v>
      </x:c>
      <x:c r="AN40" s="1373" t="s">
        <x:v>231</x:v>
      </x:c>
      <x:c r="AO40" s="1374" t="s">
        <x:v>231</x:v>
      </x:c>
      <x:c r="AP40" s="1357"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6" t="s"/>
      <x:c r="C41" s="537" t="s"/>
      <x:c r="D41" s="537" t="s"/>
      <x:c r="E41" s="537" t="s"/>
      <x:c r="F41" s="548" t="s"/>
      <x:c r="G41" s="549" t="s"/>
      <x:c r="H41" s="1375" t="n">
        <x:v>551</x:v>
      </x:c>
      <x:c r="I41" s="1376" t="s"/>
      <x:c r="J41" s="1376" t="s"/>
      <x:c r="K41" s="1377" t="s"/>
      <x:c r="L41" s="1586" t="s"/>
      <x:c r="M41" s="1587" t="s"/>
      <x:c r="N41" s="1587" t="s"/>
      <x:c r="O41" s="1588" t="s"/>
      <x:c r="P41" s="1366" t="s"/>
      <x:c r="Q41" s="262" t="s"/>
      <x:c r="R41" s="1378" t="s">
        <x:v>226</x:v>
      </x:c>
      <x:c r="S41" s="491" t="s"/>
      <x:c r="T41" s="491" t="s"/>
      <x:c r="U41" s="491" t="s"/>
      <x:c r="V41" s="491" t="s"/>
      <x:c r="W41" s="1187" t="s">
        <x:v>232</x:v>
      </x:c>
      <x:c r="X41" s="1378" t="s">
        <x:v>233</x:v>
      </x:c>
      <x:c r="Y41" s="491" t="s"/>
      <x:c r="Z41" s="491" t="s"/>
      <x:c r="AA41" s="491" t="s"/>
      <x:c r="AB41" s="491" t="s"/>
      <x:c r="AC41" s="491" t="s"/>
      <x:c r="AD41" s="491" t="s"/>
      <x:c r="AE41" s="491" t="s"/>
      <x:c r="AF41" s="491" t="s"/>
      <x:c r="AG41" s="491" t="s"/>
      <x:c r="AH41" s="491" t="s"/>
      <x:c r="AI41" s="491" t="s"/>
      <x:c r="AJ41" s="491" t="s"/>
      <x:c r="AK41" s="491" t="s"/>
      <x:c r="AL41" s="1379" t="s"/>
      <x:c r="AM41" s="1380" t="s"/>
      <x:c r="AN41" s="491" t="s"/>
      <x:c r="AO41" s="491" t="s"/>
      <x:c r="AP41" s="1367"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6" t="s"/>
      <x:c r="C42" s="535" t="s"/>
      <x:c r="D42" s="535" t="s"/>
      <x:c r="E42" s="535" t="s"/>
      <x:c r="F42" s="494" t="s"/>
      <x:c r="G42" s="535" t="s"/>
      <x:c r="H42" s="1363" t="s"/>
      <x:c r="I42" s="1589" t="s"/>
      <x:c r="J42" s="1589" t="s"/>
      <x:c r="K42" s="1590" t="s"/>
      <x:c r="L42" s="1591" t="s"/>
      <x:c r="M42" s="1592" t="s"/>
      <x:c r="N42" s="1592" t="s"/>
      <x:c r="O42" s="1593" t="s"/>
      <x:c r="P42" s="1366" t="s"/>
      <x:c r="Q42" s="262" t="s"/>
      <x:c r="R42" s="251" t="s"/>
      <x:c r="S42" s="251" t="s"/>
      <x:c r="T42" s="251" t="s"/>
      <x:c r="U42" s="251" t="s"/>
      <x:c r="V42" s="251" t="s"/>
      <x:c r="W42" s="538" t="s">
        <x:v>234</x:v>
      </x:c>
      <x:c r="X42" s="535" t="s">
        <x:v>235</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67"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6" t="s"/>
      <x:c r="C43" s="535" t="s"/>
      <x:c r="D43" s="535" t="s"/>
      <x:c r="E43" s="535" t="s"/>
      <x:c r="F43" s="494" t="s"/>
      <x:c r="G43" s="535" t="s"/>
      <x:c r="H43" s="1594" t="s"/>
      <x:c r="I43" s="1595" t="s"/>
      <x:c r="J43" s="1595" t="s"/>
      <x:c r="K43" s="1596" t="s"/>
      <x:c r="L43" s="1591" t="s"/>
      <x:c r="M43" s="1592" t="s"/>
      <x:c r="N43" s="1592" t="s"/>
      <x:c r="O43" s="1593" t="s"/>
      <x:c r="P43" s="1366" t="s"/>
      <x:c r="Q43" s="262" t="s"/>
      <x:c r="R43" s="251" t="s"/>
      <x:c r="S43" s="251" t="s"/>
      <x:c r="T43" s="251" t="s"/>
      <x:c r="U43" s="251" t="s"/>
      <x:c r="V43" s="251" t="s"/>
      <x:c r="W43" s="1190" t="s">
        <x:v>231</x:v>
      </x:c>
      <x:c r="X43" s="535" t="s">
        <x:v>236</x:v>
      </x:c>
      <x:c r="Y43" s="251" t="s"/>
      <x:c r="Z43" s="251" t="s"/>
      <x:c r="AA43" s="251" t="s"/>
      <x:c r="AB43" s="251" t="s"/>
      <x:c r="AC43" s="251" t="s"/>
      <x:c r="AD43" s="251" t="s"/>
      <x:c r="AE43" s="251" t="s"/>
      <x:c r="AF43" s="251" t="s"/>
      <x:c r="AG43" s="251" t="s"/>
      <x:c r="AH43" s="251" t="s"/>
      <x:c r="AI43" s="251" t="s"/>
      <x:c r="AJ43" s="251" t="s"/>
      <x:c r="AK43" s="1381" t="s"/>
      <x:c r="AL43" s="1381" t="s"/>
      <x:c r="AM43" s="1381" t="s"/>
      <x:c r="AN43" s="1381" t="s"/>
      <x:c r="AO43" s="1381" t="s"/>
      <x:c r="AP43" s="1382"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6" t="s"/>
      <x:c r="C44" s="535" t="s"/>
      <x:c r="D44" s="535" t="s"/>
      <x:c r="E44" s="535" t="s"/>
      <x:c r="F44" s="494" t="s"/>
      <x:c r="G44" s="535" t="s"/>
      <x:c r="H44" s="1594" t="s"/>
      <x:c r="I44" s="1595" t="s"/>
      <x:c r="J44" s="1595" t="s"/>
      <x:c r="K44" s="1596" t="s"/>
      <x:c r="L44" s="1591" t="s"/>
      <x:c r="M44" s="1592" t="s"/>
      <x:c r="N44" s="1592" t="s"/>
      <x:c r="O44" s="1593" t="s"/>
      <x:c r="P44" s="1366"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67"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6" t="s"/>
      <x:c r="C45" s="535" t="s"/>
      <x:c r="D45" s="535" t="s"/>
      <x:c r="E45" s="535" t="s"/>
      <x:c r="F45" s="494" t="s"/>
      <x:c r="G45" s="535" t="s"/>
      <x:c r="H45" s="1594" t="s"/>
      <x:c r="I45" s="1595" t="s"/>
      <x:c r="J45" s="1595" t="s"/>
      <x:c r="K45" s="1596" t="s"/>
      <x:c r="L45" s="1591" t="s"/>
      <x:c r="M45" s="1592" t="s"/>
      <x:c r="N45" s="1592" t="s"/>
      <x:c r="O45" s="1593" t="s"/>
      <x:c r="P45" s="1366" t="s"/>
      <x:c r="Q45" s="262" t="s"/>
      <x:c r="R45" s="251" t="s"/>
      <x:c r="S45" s="251" t="s"/>
      <x:c r="T45" s="251" t="s"/>
      <x:c r="U45" s="251" t="s"/>
      <x:c r="V45" s="251" t="s"/>
      <x:c r="W45" s="251" t="s"/>
      <x:c r="X45" s="251" t="s"/>
      <x:c r="Y45" s="251" t="s"/>
      <x:c r="Z45" s="251" t="s"/>
      <x:c r="AA45" s="1190" t="s"/>
      <x:c r="AB45" s="535" t="s"/>
      <x:c r="AC45" s="251" t="s"/>
      <x:c r="AD45" s="251" t="s"/>
      <x:c r="AE45" s="251" t="s"/>
      <x:c r="AF45" s="251" t="s"/>
      <x:c r="AG45" s="251" t="s"/>
      <x:c r="AH45" s="251" t="s"/>
      <x:c r="AI45" s="251" t="s"/>
      <x:c r="AJ45" s="251" t="s"/>
      <x:c r="AK45" s="251" t="s"/>
      <x:c r="AL45" s="251" t="s"/>
      <x:c r="AM45" s="251" t="s"/>
      <x:c r="AN45" s="251" t="s"/>
      <x:c r="AO45" s="251" t="s"/>
      <x:c r="AP45" s="1367"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276" t="s"/>
      <x:c r="C46" s="535" t="s"/>
      <x:c r="D46" s="535" t="s"/>
      <x:c r="E46" s="535" t="s"/>
      <x:c r="F46" s="494" t="s"/>
      <x:c r="G46" s="535" t="s"/>
      <x:c r="H46" s="1594" t="s"/>
      <x:c r="I46" s="1595" t="s"/>
      <x:c r="J46" s="1595" t="s"/>
      <x:c r="K46" s="1596" t="s"/>
      <x:c r="L46" s="1591" t="s"/>
      <x:c r="M46" s="1592" t="s"/>
      <x:c r="N46" s="1592" t="s"/>
      <x:c r="O46" s="1593" t="s"/>
      <x:c r="P46" s="1366"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2"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515" t="s"/>
      <x:c r="C47" s="536" t="s"/>
      <x:c r="D47" s="536" t="s"/>
      <x:c r="E47" s="536" t="s"/>
      <x:c r="F47" s="531" t="s"/>
      <x:c r="G47" s="536" t="s"/>
      <x:c r="H47" s="1597" t="s"/>
      <x:c r="I47" s="1598" t="s"/>
      <x:c r="J47" s="1598" t="s"/>
      <x:c r="K47" s="1599" t="s"/>
      <x:c r="L47" s="1600" t="s"/>
      <x:c r="M47" s="1601" t="s"/>
      <x:c r="N47" s="1601" t="s"/>
      <x:c r="O47" s="1602" t="s"/>
      <x:c r="P47" s="1383"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84"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c r="A48" s="919"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c r="A49" s="919"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c r="A50" s="919"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c r="A51" s="919"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c r="A52" s="919"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c r="A53" s="919"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R21:X21"/>
    <x:mergeCell ref="Y21:AJ21"/>
    <x:mergeCell ref="AK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R33:X33"/>
    <x:mergeCell ref="Y33:AJ33"/>
    <x:mergeCell ref="AK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45" max="16384" man="1"/>
  </x:colBreaks>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59</vt:i4>
      </vt:variant>
      <vt:variant>
        <vt:lpstr>Named Ranges</vt:lpstr>
      </vt:variant>
      <vt:variant>
        <vt:i4>118</vt:i4>
      </vt:variant>
    </vt:vector>
  </ap:HeadingPairs>
  <ap:TitlesOfParts>
    <vt:vector baseType="lpstr" size="177">
      <vt:lpstr>Table of Contents</vt:lpstr>
      <vt:lpstr>Glance_1</vt:lpstr>
      <vt:lpstr>Summary_1</vt:lpstr>
      <vt:lpstr>Comp_1</vt:lpstr>
      <vt:lpstr>Industry</vt:lpstr>
      <vt:lpstr>Day of Week_1</vt:lpstr>
      <vt:lpstr>Day of Week Industry</vt:lpstr>
      <vt:lpstr>Daily by Month_1</vt:lpstr>
      <vt:lpstr>Daily by Month Industry</vt:lpstr>
      <vt:lpstr>Segmentation Glance_1</vt:lpstr>
      <vt:lpstr>Segmentation Occ_1</vt:lpstr>
      <vt:lpstr>Segmentation ADR_1</vt:lpstr>
      <vt:lpstr>Segmentation RevPAR_1</vt:lpstr>
      <vt:lpstr>Segmentation Indexes_1</vt:lpstr>
      <vt:lpstr>Segmentation Ranking_1</vt:lpstr>
      <vt:lpstr>Segmentation DOW Month_1</vt:lpstr>
      <vt:lpstr>Segmentation DOW YTD_1</vt:lpstr>
      <vt:lpstr>Segmentation DOW Run 3_1</vt:lpstr>
      <vt:lpstr>Segmentation DOW Run 12_1</vt:lpstr>
      <vt:lpstr>Add Rev ADR_1</vt:lpstr>
      <vt:lpstr>Add Rev RevPAR_1</vt:lpstr>
      <vt:lpstr>Response_1</vt:lpstr>
      <vt:lpstr>Glance_2</vt:lpstr>
      <vt:lpstr>Summary_2</vt:lpstr>
      <vt:lpstr>Comp_2</vt:lpstr>
      <vt:lpstr>Day of Week_2</vt:lpstr>
      <vt:lpstr>Daily by Month_2</vt:lpstr>
      <vt:lpstr>Segmentation Glance_2</vt:lpstr>
      <vt:lpstr>Segmentation Occ_2</vt:lpstr>
      <vt:lpstr>Segmentation ADR_2</vt:lpstr>
      <vt:lpstr>Segmentation RevPAR_2</vt:lpstr>
      <vt:lpstr>Segmentation Indexes_2</vt:lpstr>
      <vt:lpstr>Segmentation Ranking_2</vt:lpstr>
      <vt:lpstr>Segmentation DOW Month_2</vt:lpstr>
      <vt:lpstr>Segmentation DOW YTD_2</vt:lpstr>
      <vt:lpstr>Segmentation DOW Run 3_2</vt:lpstr>
      <vt:lpstr>Segmentation DOW Run 12_2</vt:lpstr>
      <vt:lpstr>Add Rev ADR_2</vt:lpstr>
      <vt:lpstr>Add Rev RevPAR_2</vt:lpstr>
      <vt:lpstr>Response_2</vt:lpstr>
      <vt:lpstr>Glance_3</vt:lpstr>
      <vt:lpstr>Summary_3</vt:lpstr>
      <vt:lpstr>Comp_3</vt:lpstr>
      <vt:lpstr>Day of Week_3</vt:lpstr>
      <vt:lpstr>Daily by Month_3</vt:lpstr>
      <vt:lpstr>Segmentation Glance_3</vt:lpstr>
      <vt:lpstr>Segmentation Occ_3</vt:lpstr>
      <vt:lpstr>Segmentation ADR_3</vt:lpstr>
      <vt:lpstr>Segmentation RevPAR_3</vt:lpstr>
      <vt:lpstr>Segmentation Indexes_3</vt:lpstr>
      <vt:lpstr>Segmentation Ranking_3</vt:lpstr>
      <vt:lpstr>Segmentation DOW Month_3</vt:lpstr>
      <vt:lpstr>Segmentation DOW YTD_3</vt:lpstr>
      <vt:lpstr>Segmentation DOW Run 3_3</vt:lpstr>
      <vt:lpstr>Segmentation DOW Run 12_3</vt:lpstr>
      <vt:lpstr>Add Rev ADR_3</vt:lpstr>
      <vt:lpstr>Add Rev RevPAR_3</vt:lpstr>
      <vt:lpstr>Response_3</vt:lpstr>
      <vt:lpstr>Help</vt:lpstr>
      <vt:lpstr>Table of Contents!Print_Area</vt:lpstr>
      <vt:lpstr>Table of Contents!Print_Titles</vt:lpstr>
      <vt:lpstr>Glance_1!Print_Area</vt:lpstr>
      <vt:lpstr>Glance_1!Print_Titles</vt:lpstr>
      <vt:lpstr>Summary_1!Print_Area</vt:lpstr>
      <vt:lpstr>Summary_1!Print_Titles</vt:lpstr>
      <vt:lpstr>Comp_1!Print_Area</vt:lpstr>
      <vt:lpstr>Comp_1!Print_Titles</vt:lpstr>
      <vt:lpstr>Industry!Print_Area</vt:lpstr>
      <vt:lpstr>Industry!Print_Titles</vt:lpstr>
      <vt:lpstr>Day of Week_1!Print_Area</vt:lpstr>
      <vt:lpstr>Day of Week_1!Print_Titles</vt:lpstr>
      <vt:lpstr>Day of Week Industry!Print_Area</vt:lpstr>
      <vt:lpstr>Day of Week Industry!Print_Titles</vt:lpstr>
      <vt:lpstr>Daily by Month_1!Print_Area</vt:lpstr>
      <vt:lpstr>Daily by Month_1!Print_Titles</vt:lpstr>
      <vt:lpstr>Daily by Month Industry!Print_Area</vt:lpstr>
      <vt:lpstr>Daily by Month Industry!Print_Titles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Segmentation Indexes_1!Print_Area</vt:lpstr>
      <vt:lpstr>Segmentation Indexes_1!Print_Titles</vt:lpstr>
      <vt:lpstr>Segmentation Ranking_1!Print_Area</vt:lpstr>
      <vt:lpstr>Segmentation Ranking_1!Print_Titles</vt:lpstr>
      <vt:lpstr>Segmentation DOW Month_1!Print_Area</vt:lpstr>
      <vt:lpstr>Segmentation DOW Month_1!Print_Titles</vt:lpstr>
      <vt:lpstr>Segmentation DOW YTD_1!Print_Area</vt:lpstr>
      <vt:lpstr>Segmentation DOW YTD_1!Print_Titles</vt:lpstr>
      <vt:lpstr>Segmentation DOW Run 3_1!Print_Area</vt:lpstr>
      <vt:lpstr>Segmentation DOW Run 3_1!Print_Titles</vt:lpstr>
      <vt:lpstr>Segmentation DOW Run 12_1!Print_Area</vt:lpstr>
      <vt:lpstr>Segmentation DOW Run 12_1!Print_Titles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Glance_2!Print_Area</vt:lpstr>
      <vt:lpstr>Glance_2!Print_Titles</vt:lpstr>
      <vt:lpstr>Summary_2!Print_Area</vt:lpstr>
      <vt:lpstr>Summary_2!Print_Titles</vt:lpstr>
      <vt:lpstr>Comp_2!Print_Area</vt:lpstr>
      <vt:lpstr>Comp_2!Print_Titles</vt:lpstr>
      <vt:lpstr>Day of Week_2!Print_Area</vt:lpstr>
      <vt:lpstr>Day of Week_2!Print_Titles</vt:lpstr>
      <vt:lpstr>Daily by Month_2!Print_Area</vt:lpstr>
      <vt:lpstr>Daily by Month_2!Print_Titles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Segmentation Indexes_2!Print_Area</vt:lpstr>
      <vt:lpstr>Segmentation Indexes_2!Print_Titles</vt:lpstr>
      <vt:lpstr>Segmentation Ranking_2!Print_Area</vt:lpstr>
      <vt:lpstr>Segmentation Ranking_2!Print_Titles</vt:lpstr>
      <vt:lpstr>Segmentation DOW Month_2!Print_Area</vt:lpstr>
      <vt:lpstr>Segmentation DOW Month_2!Print_Titles</vt:lpstr>
      <vt:lpstr>Segmentation DOW YTD_2!Print_Area</vt:lpstr>
      <vt:lpstr>Segmentation DOW YTD_2!Print_Titles</vt:lpstr>
      <vt:lpstr>Segmentation DOW Run 3_2!Print_Area</vt:lpstr>
      <vt:lpstr>Segmentation DOW Run 3_2!Print_Titles</vt:lpstr>
      <vt:lpstr>Segmentation DOW Run 12_2!Print_Area</vt:lpstr>
      <vt:lpstr>Segmentation DOW Run 12_2!Print_Titles</vt:lpstr>
      <vt:lpstr>Add Rev ADR_2!Print_Area</vt:lpstr>
      <vt:lpstr>Add Rev ADR_2!Print_Titles</vt:lpstr>
      <vt:lpstr>Add Rev RevPAR_2!Print_Area</vt:lpstr>
      <vt:lpstr>Add Rev RevPAR_2!Print_Titles</vt:lpstr>
      <vt:lpstr>Response_2!Print_Area</vt:lpstr>
      <vt:lpstr>Response_2!Print_Titles</vt:lpstr>
      <vt:lpstr>Glance_3!Print_Area</vt:lpstr>
      <vt:lpstr>Glance_3!Print_Titles</vt:lpstr>
      <vt:lpstr>Summary_3!Print_Area</vt:lpstr>
      <vt:lpstr>Summary_3!Print_Titles</vt:lpstr>
      <vt:lpstr>Comp_3!Print_Area</vt:lpstr>
      <vt:lpstr>Comp_3!Print_Titles</vt:lpstr>
      <vt:lpstr>Day of Week_3!Print_Area</vt:lpstr>
      <vt:lpstr>Day of Week_3!Print_Titles</vt:lpstr>
      <vt:lpstr>Daily by Month_3!Print_Area</vt:lpstr>
      <vt:lpstr>Daily by Month_3!Print_Titles</vt:lpstr>
      <vt:lpstr>Segmentation Glance_3!Print_Area</vt:lpstr>
      <vt:lpstr>Segmentation Glance_3!Print_Titles</vt:lpstr>
      <vt:lpstr>Segmentation Occ_3!Print_Area</vt:lpstr>
      <vt:lpstr>Segmentation Occ_3!Print_Titles</vt:lpstr>
      <vt:lpstr>Segmentation ADR_3!Print_Area</vt:lpstr>
      <vt:lpstr>Segmentation ADR_3!Print_Titles</vt:lpstr>
      <vt:lpstr>Segmentation RevPAR_3!Print_Area</vt:lpstr>
      <vt:lpstr>Segmentation RevPAR_3!Print_Titles</vt:lpstr>
      <vt:lpstr>Segmentation Indexes_3!Print_Area</vt:lpstr>
      <vt:lpstr>Segmentation Indexes_3!Print_Titles</vt:lpstr>
      <vt:lpstr>Segmentation Ranking_3!Print_Area</vt:lpstr>
      <vt:lpstr>Segmentation Ranking_3!Print_Titles</vt:lpstr>
      <vt:lpstr>Segmentation DOW Month_3!Print_Area</vt:lpstr>
      <vt:lpstr>Segmentation DOW Month_3!Print_Titles</vt:lpstr>
      <vt:lpstr>Segmentation DOW YTD_3!Print_Area</vt:lpstr>
      <vt:lpstr>Segmentation DOW YTD_3!Print_Titles</vt:lpstr>
      <vt:lpstr>Segmentation DOW Run 3_3!Print_Area</vt:lpstr>
      <vt:lpstr>Segmentation DOW Run 3_3!Print_Titles</vt:lpstr>
      <vt:lpstr>Segmentation DOW Run 12_3!Print_Area</vt:lpstr>
      <vt:lpstr>Segmentation DOW Run 12_3!Print_Titles</vt:lpstr>
      <vt:lpstr>Add Rev ADR_3!Print_Area</vt:lpstr>
      <vt:lpstr>Add Rev ADR_3!Print_Titles</vt:lpstr>
      <vt:lpstr>Add Rev RevPAR_3!Print_Area</vt:lpstr>
      <vt:lpstr>Add Rev RevPAR_3!Print_Titles</vt:lpstr>
      <vt:lpstr>Response_3!Print_Area</vt:lpstr>
      <vt:lpstr>Response_3!Print_Titles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2024-09-10T15:51:45.0000000Z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