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zvykh\Documents\GitHub\counts\ALS Mice\experimental\results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Лист1!$A$3:$D$26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<sst xmlns="http://schemas.openxmlformats.org/spreadsheetml/2006/main" count="64" uniqueCount="29">
  <si>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mouse_control_1_176.counts</t>
  </si>
  <si>
    <t>control_early</t>
  </si>
  <si>
    <t>mouse_control_1_177.counts</t>
  </si>
  <si>
    <t>mouse_control_1_178.counts</t>
  </si>
  <si>
    <t>mouse_control_1_213.counts</t>
  </si>
  <si>
    <t>mouse_control_1_225.counts</t>
  </si>
  <si>
    <t>mouse_control_3_222.counts</t>
  </si>
  <si>
    <t>control_late</t>
  </si>
  <si>
    <t>mouse_control_3_223.counts</t>
  </si>
  <si>
    <t>mouse_control_3_224.counts</t>
  </si>
  <si>
    <t>mouse_control_3_230.counts</t>
  </si>
  <si>
    <t>mouse_control_3_245.counts</t>
  </si>
  <si>
    <t>mouse_tg_1_182.counts</t>
  </si>
  <si>
    <t>tg_early</t>
  </si>
  <si>
    <t>mouse_tg_1_183.counts</t>
  </si>
  <si>
    <t>mouse_tg_1_184.counts</t>
  </si>
  <si>
    <t>mouse_tg_1_185.counts</t>
  </si>
  <si>
    <t>mouse_tg_1_212.counts</t>
  </si>
  <si>
    <t>mouse_tg_2_204.counts</t>
  </si>
  <si>
    <t>tg_mid</t>
  </si>
  <si>
    <t>mouse_tg_2_205.counts</t>
  </si>
  <si>
    <t>mouse_tg_2_226.counts</t>
  </si>
  <si>
    <t>mouse_tg_2_227.counts</t>
  </si>
  <si>
    <t>mouse_tg_3_171.counts</t>
  </si>
  <si>
    <t>tg_late</t>
  </si>
  <si>
    <t>mouse_tg_3_172.counts</t>
  </si>
  <si>
    <t>mouse_tg_3_173.counts</t>
  </si>
  <si>
    <t>mouse_tg_3_174.counts</t>
  </si>
  <si>
    <t>mouse_tg_3_175.counts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</si>
</sst>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Лист1!$B$3:$B$26</c:f>
              <c:strCache>
                <c:ptCount val="24"/>
                <c:pt idx="0">
                  <c:v>mouse_control_1_176.counts</c:v>
                </c:pt>
                <c:pt idx="1">
                  <c:v>mouse_control_1_177.counts</c:v>
                </c:pt>
                <c:pt idx="2">
                  <c:v>mouse_control_1_178.counts</c:v>
                </c:pt>
                <c:pt idx="3">
                  <c:v>mouse_control_1_213.counts</c:v>
                </c:pt>
                <c:pt idx="4">
                  <c:v>mouse_control_1_225.counts</c:v>
                </c:pt>
                <c:pt idx="5">
                  <c:v>mouse_control_3_222.counts</c:v>
                </c:pt>
                <c:pt idx="6">
                  <c:v>mouse_control_3_223.counts</c:v>
                </c:pt>
                <c:pt idx="7">
                  <c:v>mouse_control_3_224.counts</c:v>
                </c:pt>
                <c:pt idx="8">
                  <c:v>mouse_control_3_230.counts</c:v>
                </c:pt>
                <c:pt idx="9">
                  <c:v>mouse_control_3_245.counts</c:v>
                </c:pt>
                <c:pt idx="10">
                  <c:v>mouse_tg_1_182.counts</c:v>
                </c:pt>
                <c:pt idx="11">
                  <c:v>mouse_tg_1_183.counts</c:v>
                </c:pt>
                <c:pt idx="12">
                  <c:v>mouse_tg_1_184.counts</c:v>
                </c:pt>
                <c:pt idx="13">
                  <c:v>mouse_tg_1_185.counts</c:v>
                </c:pt>
                <c:pt idx="14">
                  <c:v>mouse_tg_1_212.counts</c:v>
                </c:pt>
                <c:pt idx="15">
                  <c:v>mouse_tg_2_204.counts</c:v>
                </c:pt>
                <c:pt idx="16">
                  <c:v>mouse_tg_2_205.counts</c:v>
                </c:pt>
                <c:pt idx="17">
                  <c:v>mouse_tg_2_226.counts</c:v>
                </c:pt>
                <c:pt idx="18">
                  <c:v>mouse_tg_2_227.counts</c:v>
                </c:pt>
                <c:pt idx="19">
                  <c:v>mouse_tg_3_171.counts</c:v>
                </c:pt>
                <c:pt idx="20">
                  <c:v>mouse_tg_3_172.counts</c:v>
                </c:pt>
                <c:pt idx="21">
                  <c:v>mouse_tg_3_173.counts</c:v>
                </c:pt>
                <c:pt idx="22">
                  <c:v>mouse_tg_3_174.counts</c:v>
                </c:pt>
                <c:pt idx="23">
                  <c:v>mouse_tg_3_175.counts</c:v>
                </c:pt>
              </c:strCache>
            </c:strRef>
          </c:cat>
          <c:val>
            <c:numRef>
              <c:f>Лист1!$D$3:$D$26</c:f>
              <c:numCache>
                <c:formatCode>General</c:formatCode>
                <c:ptCount val="24"/>
                <c:pt idx="0">
                  <c:v>1096</c:v>
                </c:pt>
                <c:pt idx="1">
                  <c:v>1062</c:v>
                </c:pt>
                <c:pt idx="2">
                  <c:v>755</c:v>
                </c:pt>
                <c:pt idx="3">
                  <c:v>838</c:v>
                </c:pt>
                <c:pt idx="4">
                  <c:v>950</c:v>
                </c:pt>
                <c:pt idx="5">
                  <c:v>1335</c:v>
                </c:pt>
                <c:pt idx="6">
                  <c:v>1336</c:v>
                </c:pt>
                <c:pt idx="7">
                  <c:v>1169</c:v>
                </c:pt>
                <c:pt idx="8">
                  <c:v>950</c:v>
                </c:pt>
                <c:pt idx="9">
                  <c:v>666</c:v>
                </c:pt>
                <c:pt idx="10">
                  <c:v>32590</c:v>
                </c:pt>
                <c:pt idx="11">
                  <c:v>36536</c:v>
                </c:pt>
                <c:pt idx="12">
                  <c:v>18875</c:v>
                </c:pt>
                <c:pt idx="13">
                  <c:v>33635</c:v>
                </c:pt>
                <c:pt idx="14">
                  <c:v>28354</c:v>
                </c:pt>
                <c:pt idx="15">
                  <c:v>38030</c:v>
                </c:pt>
                <c:pt idx="16">
                  <c:v>31583</c:v>
                </c:pt>
                <c:pt idx="17">
                  <c:v>43529</c:v>
                </c:pt>
                <c:pt idx="18">
                  <c:v>35624</c:v>
                </c:pt>
                <c:pt idx="19">
                  <c:v>8510</c:v>
                </c:pt>
                <c:pt idx="20">
                  <c:v>15672</c:v>
                </c:pt>
                <c:pt idx="21">
                  <c:v>14240</c:v>
                </c:pt>
                <c:pt idx="22">
                  <c:v>9908</c:v>
                </c:pt>
                <c:pt idx="23">
                  <c:v>7538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425224"/>
        <c:axId val="413428752"/>
      </c:barChart>
      <c:catAx>
        <c:axId val="41342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428752"/>
        <c:crosses val="autoZero"/>
        <c:auto val="1"/>
        <c:lblAlgn val="ctr"/>
        <c:lblOffset val="100"/>
        <c:noMultiLvlLbl val="0"/>
      </c:catAx>
      <c:valAx>
        <c:axId val="41342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425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352424</xdr:colOff>
      <xdr:row>1</xdr:row>
      <xdr:rowOff>104775</xdr:rowOff>
    </xdr:from>
    <xdr:to>
      <xdr:col>16</xdr:col>
      <xdr:colOff>95249</xdr:colOff>
      <xdr:row>44</xdr:row>
      <xdr:rowOff>123825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topLeftCell="A7" workbookViewId="0">
      <selection activeCell="D3" activeCellId="1" sqref="B3:B26 D3:D26"/>
    </sheetView>
  </sheetViews>
  <sheetFormatPr defaultRowHeight="15" x14ac:dyDescent="0.25"/>
  <cols>
    <col min="2" max="2" width="27.7109375" customWidth="1"/>
    <col min="3" max="3" width="13.140625" customWidth="1"/>
    <col min="4" max="4" width="11.140625" customWidth="1"/>
    <col min="10" max="10" width="34.140625" customWidth="1"/>
    <col min="11" max="11" width="22.42578125" customWidth="1"/>
  </cols>
  <sheetData>
    <row r="3" spans="1:12" x14ac:dyDescent="0.25">
      <c r="A3">
        <v>1</v>
      </c>
      <c r="B3" t="s">
        <v>0</v>
      </c>
      <c r="C3" t="s">
        <v>1</v>
      </c>
      <c r="D3">
        <v>1096</v>
      </c>
      <c r="J3" t="s">
        <v>11</v>
      </c>
      <c r="K3" t="s">
        <v>7</v>
      </c>
      <c r="L3">
        <v>666</v>
      </c>
    </row>
    <row r="4" spans="1:12" x14ac:dyDescent="0.25">
      <c r="A4">
        <v>2</v>
      </c>
      <c r="B4" t="s">
        <v>2</v>
      </c>
      <c r="C4" t="s">
        <v>1</v>
      </c>
      <c r="D4">
        <v>1062</v>
      </c>
      <c r="J4" t="s">
        <v>8</v>
      </c>
      <c r="K4" t="s">
        <v>7</v>
      </c>
      <c r="L4">
        <v>1336</v>
      </c>
    </row>
    <row r="5" spans="1:12" x14ac:dyDescent="0.25">
      <c r="A5">
        <v>3</v>
      </c>
      <c r="B5" t="s">
        <v>3</v>
      </c>
      <c r="C5" t="s">
        <v>1</v>
      </c>
      <c r="D5">
        <v>755</v>
      </c>
      <c r="J5" t="s">
        <v>28</v>
      </c>
      <c r="K5" t="s">
        <v>24</v>
      </c>
      <c r="L5">
        <v>7538</v>
      </c>
    </row>
    <row r="6" spans="1:12" x14ac:dyDescent="0.25">
      <c r="A6">
        <v>4</v>
      </c>
      <c r="B6" t="s">
        <v>4</v>
      </c>
      <c r="C6" t="s">
        <v>1</v>
      </c>
      <c r="D6">
        <v>838</v>
      </c>
      <c r="J6" t="s">
        <v>26</v>
      </c>
      <c r="K6" t="s">
        <v>24</v>
      </c>
      <c r="L6">
        <v>14240</v>
      </c>
    </row>
    <row r="7" spans="1:12" x14ac:dyDescent="0.25">
      <c r="A7">
        <v>5</v>
      </c>
      <c r="B7" t="s">
        <v>5</v>
      </c>
      <c r="C7" t="s">
        <v>1</v>
      </c>
      <c r="D7">
        <v>950</v>
      </c>
      <c r="J7" t="s">
        <v>15</v>
      </c>
      <c r="K7" t="s">
        <v>13</v>
      </c>
      <c r="L7">
        <v>18875</v>
      </c>
    </row>
    <row r="8" spans="1:12" x14ac:dyDescent="0.25">
      <c r="A8">
        <v>6</v>
      </c>
      <c r="B8" t="s">
        <v>6</v>
      </c>
      <c r="C8" t="s">
        <v>7</v>
      </c>
      <c r="D8">
        <v>1335</v>
      </c>
      <c r="J8" t="s">
        <v>17</v>
      </c>
      <c r="K8" t="s">
        <v>13</v>
      </c>
      <c r="L8">
        <v>28354</v>
      </c>
    </row>
    <row r="9" spans="1:12" x14ac:dyDescent="0.25">
      <c r="A9">
        <v>7</v>
      </c>
      <c r="B9" t="s">
        <v>8</v>
      </c>
      <c r="C9" t="s">
        <v>7</v>
      </c>
      <c r="D9">
        <v>1336</v>
      </c>
      <c r="J9" t="s">
        <v>18</v>
      </c>
      <c r="K9" t="s">
        <v>19</v>
      </c>
      <c r="L9">
        <v>38030</v>
      </c>
    </row>
    <row r="10" spans="1:12" x14ac:dyDescent="0.25">
      <c r="A10">
        <v>8</v>
      </c>
      <c r="B10" t="s">
        <v>9</v>
      </c>
      <c r="C10" t="s">
        <v>7</v>
      </c>
      <c r="D10">
        <v>1169</v>
      </c>
      <c r="J10" t="s">
        <v>21</v>
      </c>
      <c r="K10" t="s">
        <v>19</v>
      </c>
      <c r="L10">
        <v>43529</v>
      </c>
    </row>
    <row r="11" spans="1:12" x14ac:dyDescent="0.25">
      <c r="A11">
        <v>9</v>
      </c>
      <c r="B11" t="s">
        <v>10</v>
      </c>
      <c r="C11" t="s">
        <v>7</v>
      </c>
      <c r="D11">
        <v>950</v>
      </c>
    </row>
    <row r="12" spans="1:12" x14ac:dyDescent="0.25">
      <c r="A12">
        <v>10</v>
      </c>
      <c r="B12" t="s">
        <v>11</v>
      </c>
      <c r="C12" t="s">
        <v>7</v>
      </c>
      <c r="D12">
        <v>666</v>
      </c>
    </row>
    <row r="13" spans="1:12" x14ac:dyDescent="0.25">
      <c r="A13">
        <v>11</v>
      </c>
      <c r="B13" t="s">
        <v>12</v>
      </c>
      <c r="C13" t="s">
        <v>13</v>
      </c>
      <c r="D13">
        <v>32590</v>
      </c>
    </row>
    <row r="14" spans="1:12" x14ac:dyDescent="0.25">
      <c r="A14">
        <v>12</v>
      </c>
      <c r="B14" t="s">
        <v>14</v>
      </c>
      <c r="C14" t="s">
        <v>13</v>
      </c>
      <c r="D14">
        <v>36536</v>
      </c>
    </row>
    <row r="15" spans="1:12" x14ac:dyDescent="0.25">
      <c r="A15">
        <v>13</v>
      </c>
      <c r="B15" t="s">
        <v>15</v>
      </c>
      <c r="C15" t="s">
        <v>13</v>
      </c>
      <c r="D15">
        <v>18875</v>
      </c>
    </row>
    <row r="16" spans="1:12" x14ac:dyDescent="0.25">
      <c r="A16">
        <v>14</v>
      </c>
      <c r="B16" t="s">
        <v>16</v>
      </c>
      <c r="C16" t="s">
        <v>13</v>
      </c>
      <c r="D16">
        <v>33635</v>
      </c>
    </row>
    <row r="17" spans="1:4" x14ac:dyDescent="0.25">
      <c r="A17">
        <v>15</v>
      </c>
      <c r="B17" t="s">
        <v>17</v>
      </c>
      <c r="C17" t="s">
        <v>13</v>
      </c>
      <c r="D17">
        <v>28354</v>
      </c>
    </row>
    <row r="18" spans="1:4" x14ac:dyDescent="0.25">
      <c r="A18">
        <v>16</v>
      </c>
      <c r="B18" t="s">
        <v>18</v>
      </c>
      <c r="C18" t="s">
        <v>19</v>
      </c>
      <c r="D18">
        <v>38030</v>
      </c>
    </row>
    <row r="19" spans="1:4" x14ac:dyDescent="0.25">
      <c r="A19">
        <v>17</v>
      </c>
      <c r="B19" t="s">
        <v>20</v>
      </c>
      <c r="C19" t="s">
        <v>19</v>
      </c>
      <c r="D19">
        <v>31583</v>
      </c>
    </row>
    <row r="20" spans="1:4" x14ac:dyDescent="0.25">
      <c r="A20">
        <v>18</v>
      </c>
      <c r="B20" t="s">
        <v>21</v>
      </c>
      <c r="C20" t="s">
        <v>19</v>
      </c>
      <c r="D20">
        <v>43529</v>
      </c>
    </row>
    <row r="21" spans="1:4" x14ac:dyDescent="0.25">
      <c r="A21">
        <v>19</v>
      </c>
      <c r="B21" t="s">
        <v>22</v>
      </c>
      <c r="C21" t="s">
        <v>19</v>
      </c>
      <c r="D21">
        <v>35624</v>
      </c>
    </row>
    <row r="22" spans="1:4" x14ac:dyDescent="0.25">
      <c r="A22">
        <v>20</v>
      </c>
      <c r="B22" t="s">
        <v>23</v>
      </c>
      <c r="C22" t="s">
        <v>24</v>
      </c>
      <c r="D22">
        <v>8510</v>
      </c>
    </row>
    <row r="23" spans="1:4" x14ac:dyDescent="0.25">
      <c r="A23">
        <v>21</v>
      </c>
      <c r="B23" t="s">
        <v>25</v>
      </c>
      <c r="C23" t="s">
        <v>24</v>
      </c>
      <c r="D23">
        <v>15672</v>
      </c>
    </row>
    <row r="24" spans="1:4" x14ac:dyDescent="0.25">
      <c r="A24">
        <v>22</v>
      </c>
      <c r="B24" t="s">
        <v>26</v>
      </c>
      <c r="C24" t="s">
        <v>24</v>
      </c>
      <c r="D24">
        <v>14240</v>
      </c>
    </row>
    <row r="25" spans="1:4" x14ac:dyDescent="0.25">
      <c r="A25">
        <v>23</v>
      </c>
      <c r="B25" t="s">
        <v>27</v>
      </c>
      <c r="C25" t="s">
        <v>24</v>
      </c>
      <c r="D25">
        <v>9908</v>
      </c>
    </row>
    <row r="26" spans="1:4" x14ac:dyDescent="0.25">
      <c r="A26">
        <v>24</v>
      </c>
      <c r="B26" t="s">
        <v>28</v>
      </c>
      <c r="C26" t="s">
        <v>24</v>
      </c>
      <c r="D26">
        <v>7538</v>
      </c>
    </row>
  </sheetData>
  <sortState ref="A3:D26">
    <sortCondition ref="A3:A26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2017-10-18T11:03:59Z</dcterms:created>
  <dcterms:modified xsi:type="dcterms:W3CDTF">2017-10-18T14:26:05Z</dcterms:modified>
</cp:coreProperties>
</file>