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pi-bpjs\"/>
    </mc:Choice>
  </mc:AlternateContent>
  <xr:revisionPtr revIDLastSave="0" documentId="13_ncr:1_{5CC94111-51B2-45A5-8CBA-320F4F6B373E}" xr6:coauthVersionLast="45" xr6:coauthVersionMax="45" xr10:uidLastSave="{00000000-0000-0000-0000-000000000000}"/>
  <bookViews>
    <workbookView xWindow="-108" yWindow="-108" windowWidth="23256" windowHeight="12576" activeTab="6" xr2:uid="{1C3795A7-5C56-4F9E-BDCC-339E1D652D3B}"/>
  </bookViews>
  <sheets>
    <sheet name="Web Service" sheetId="1" r:id="rId1"/>
    <sheet name="Get Token" sheetId="2" r:id="rId2"/>
    <sheet name="Status Antrean" sheetId="3" r:id="rId3"/>
    <sheet name="Get Antrean" sheetId="4" r:id="rId4"/>
    <sheet name="Sisa Antrean" sheetId="5" r:id="rId5"/>
    <sheet name="Pasien Baru" sheetId="6" r:id="rId6"/>
    <sheet name="Batal Antrea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<sst xmlns="http://schemas.openxmlformats.org/spreadsheetml/2006/main" count="98" uniqueCount="52">
  <si>
    <t>DAFTAR WEB SERVICE DALAM RANGKA INTEGRASI SISTEM ANTREAN</t>
  </si>
  <si>
    <t>NO</t>
  </si>
  <si>
    <t>METHOD WEB SERVICE</t>
  </si>
  <si>
    <t>KETERANGAN</t>
  </si>
  <si>
    <t>Generate Token</t>
  </si>
  <si>
    <t>Untuk menggenerate token sebagai auth dalam proses integrasi. SIM FKTP memberikan username dan password setiap FKTP kepada BPJS</t>
  </si>
  <si>
    <t>Status Antrean</t>
  </si>
  <si>
    <t>Menampilkan status antrean per poli. termasuk total antrean dan sisa antrean. Dipergunakan sebelum peserta melakukan pengambilan antrean sehingga peserta sudah mengetahui kondisi antrean di FKTP.</t>
  </si>
  <si>
    <t>Ambil Antrean</t>
  </si>
  <si>
    <t>Digunakan untuk mengambil nomor antrean dengan parameter peserta, poli dan tanggal kunjungan. Pengambilan antrean melalui hanya bisa dilakukan berdasarkan jadwal operasional FKTP.</t>
  </si>
  <si>
    <t>Sisa Antrean Peserta</t>
  </si>
  <si>
    <t>Menampilkan sisa antrean per peserta. Untuk melihat sisa antrean terkini di FKTP.</t>
  </si>
  <si>
    <t>Post Peserta Baru</t>
  </si>
  <si>
    <t>Pengiriman data peserta untuk dicatat rekam medis di FKTP. untuk FKTP yang mengharuskan rekam medis dalam pengambilan nomor antrean</t>
  </si>
  <si>
    <t>Batal Antrean</t>
  </si>
  <si>
    <t>Membatalkan antrean yang telah dilakukan</t>
  </si>
  <si>
    <t>CATATAN</t>
  </si>
  <si>
    <t>*[BASE URL] disediakan oleh masing-masing FKTP</t>
  </si>
  <si>
    <t>NAMA FITUR</t>
  </si>
  <si>
    <t>GENERATE TOKEN</t>
  </si>
  <si>
    <t>URL</t>
  </si>
  <si>
    <t>METHOD</t>
  </si>
  <si>
    <t>GET</t>
  </si>
  <si>
    <t>HEADER</t>
  </si>
  <si>
    <t>x-username: {user akses}
x-password: {password akses}</t>
  </si>
  <si>
    <t>PARAMETER</t>
  </si>
  <si>
    <t>RESPONSE</t>
  </si>
  <si>
    <t>{
    "response": {
            "token" : "1231242353534645645"
    },
    "metadata": {
        "message": "Ok",
        "code": 200
    }
}</t>
  </si>
  <si>
    <t>GET STATUS ANTREAN</t>
  </si>
  <si>
    <t>x-token: {token}
x-username: {user akses}</t>
  </si>
  <si>
    <t>{
    "response": {
            "namapoli" : "Poli Umum",
            "totalantrean" : "25",
            "sisaantrean" : "4",
            "antreanpanggil" : "A21",
            "keterangan" : ""
    },
    "metadata": {
        "message": "Ok",
        "code": 200
    }
}</t>
  </si>
  <si>
    <t>Metadata code:
200: Sukses
201: Gagal
Selain metadata code 200, agar message pada metadata diisi sesuai dengan kondisi di lapangan</t>
  </si>
  <si>
    <t>http://localhost/auth</t>
  </si>
  <si>
    <t>http://localhost/antrean/status/INT/2020-06-29</t>
  </si>
  <si>
    <t>AMBIL ANTREAN</t>
  </si>
  <si>
    <t>POST</t>
  </si>
  <si>
    <t>{
    "nomorkartu": "00012345678",
    "nik": "3212345678987654",
    "kodepoli": "001",
    "tanggalperiksa": "2020-01-28"
}</t>
  </si>
  <si>
    <t>{
    "response": {
            "nomorantrean" : "A12",
            "angkaantrean" : "12",
            "namapoli" : "Poli Umum",
            "sisaantrean" : "4",
            "antreanpanggil" : "A8",
            "keterangan" : "Apabila antrean terlewat harap mengambil antrean kembali."
    },
    "metadata": {
        "message": "Ok",
        "code": 200
    }
}</t>
  </si>
  <si>
    <t>Metadata code:
200: Sukses
201: Gagal
202: Pasien Baru
Selain metadata code 200, agar message pada metadata diisi sesuai dengan kondisi di lapangan</t>
  </si>
  <si>
    <t>GET SISA ANTREAN</t>
  </si>
  <si>
    <t>{
    "response": {
            "nomorantrean" : "A20",
            "namapoli" : "Poli Umum",
            "sisaantrean" : "4",
            "antreanpanggil" : "A8",
            "keterangan" : ""
    },
    "metadata": {
        "message": "Ok",
        "code": 200
    }
}</t>
  </si>
  <si>
    <t>GENERATE REKAM MEDIS</t>
  </si>
  <si>
    <t>{
    "nomorkartu": "00012345678",
    "nik": "3212345678987654",
    "nomorkk": "3212345678987654",
    "nama": "sumarsono",
    "jeniskelamin": "L",
    "tanggallahir": "1985-03-01",
    "alamat": "alamat yang muncul merupakan alamat lengkap",
    "kodeprop": "11",
    "namaprop": "Jawa Barat",
    "kodedati2": "0120",
    "namadati2": "Kab. Bandung",
    "kodekec": "1319",
    "namakec": "Soreang",
    "kodekel": "D2105",
    "namakel": "Cingcin",
    "rw": "001",
    "rt": "013"
}</t>
  </si>
  <si>
    <t>{
    "metadata": {
        "message": "Ok",
        "code": 200
    }
}</t>
  </si>
  <si>
    <t>Metadata code:
200: Sukses
201: Gagal
Selain metadata code 200, agar message pada metadata diisi sesuai dengan kondisi di lapangan</t>
  </si>
  <si>
    <t>BATAL ANTREAN</t>
  </si>
  <si>
    <t>PUT</t>
  </si>
  <si>
    <t>{
    "nomorkartu": "00012345678",
    "kodepoli": "001",
    "tanggalperiksa": "2020-01-28"
}</t>
  </si>
  <si>
    <t>http://localhost/antrean</t>
  </si>
  <si>
    <t>http://localhost/antrean/sisapeserta/[nomorkartu_jkn]/[kode_poli]/[tanggalperiksa]
[BASE_URL]/antrean/sisapeserta/00012345678/001/2020-01-28</t>
  </si>
  <si>
    <t>http://localhost/peserta</t>
  </si>
  <si>
    <t>http://localhost/antrean/batal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</si>
</sst>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theme="1"/>
      <name val="Nunito"/>
    </font>
    <font>
      <sz val="10"/>
      <color theme="1"/>
      <name val="Nunito"/>
    </font>
    <font>
      <sz val="10"/>
      <name val="Nunito"/>
    </font>
    <font>
      <b/>
      <u/>
      <sz val="10"/>
      <color theme="1"/>
      <name val="Nunito"/>
    </font>
    <font>
      <b/>
      <sz val="10"/>
      <color theme="0"/>
      <name val="Nunito"/>
    </font>
    <font>
      <b/>
      <sz val="10"/>
      <color rgb="FFFFFFFF"/>
      <name val="Nunito"/>
    </font>
    <font>
      <u/>
      <sz val="10"/>
      <color rgb="FF0000FF"/>
      <name val="Nunito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 style="medium">
        <color rgb="FF6D9EEB"/>
      </left>
      <right/>
      <top style="medium">
        <color rgb="FF6D9EEB"/>
      </top>
      <bottom/>
      <diagonal/>
    </border>
    <border>
      <left/>
      <right style="medium">
        <color rgb="FF6D9EEB"/>
      </right>
      <top style="medium">
        <color rgb="FF6D9EEB"/>
      </top>
      <bottom/>
      <diagonal/>
    </border>
    <border>
      <left style="medium">
        <color rgb="FF6D9EEB"/>
      </left>
      <right/>
      <top/>
      <bottom/>
      <diagonal/>
    </border>
    <border>
      <left/>
      <right style="medium">
        <color rgb="FF6D9EEB"/>
      </right>
      <top/>
      <bottom/>
      <diagonal/>
    </border>
    <border>
      <left style="medium">
        <color rgb="FF6D9EEB"/>
      </left>
      <right/>
      <top/>
      <bottom style="medium">
        <color rgb="FF6D9EEB"/>
      </bottom>
      <diagonal/>
    </border>
    <border>
      <left/>
      <right style="medium">
        <color rgb="FF6D9EEB"/>
      </right>
      <top/>
      <bottom style="medium">
        <color rgb="FF6D9EEB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8" fillId="0" borderId="4" xfId="1" applyBorder="1" applyAlignment="1">
      <alignment vertical="center"/>
    </xf>
    <xf numFmtId="0" fontId="8" fillId="0" borderId="4" xfId="1" applyBorder="1" applyAlignment="1">
      <alignment vertical="center" wrapText="1"/>
    </xf>
    <xf numFmtId="0" fontId="3" fillId="0" borderId="6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aut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antrean/status/INT/2020-06-2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antrea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antrean/sisapeserta/%5bnomorkartu_jkn%5d/%5bkode_poli%5d/%5btanggalperiksa%5d%5bBASE_URL%5d/antrean/sisapeserta/00012345678/001/2020-01-2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pesert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antrean/bat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CF1A-FCDD-44CA-94AB-8155C99FDEE2}">
  <dimension ref="A1:C13"/>
  <sheetViews>
    <sheetView workbookViewId="0">
      <selection activeCell="C8" sqref="C8"/>
    </sheetView>
  </sheetViews>
  <sheetFormatPr defaultRowHeight="14.4"/>
  <cols>
    <col min="2" max="2" width="23" customWidth="1"/>
    <col min="3" max="3" width="53.33203125" customWidth="1"/>
  </cols>
  <sheetData>
    <row r="1" spans="1:3">
      <c r="A1" s="1" t="s">
        <v>0</v>
      </c>
      <c r="B1" s="2"/>
      <c r="C1" s="2"/>
    </row>
    <row r="2" spans="1:3">
      <c r="A2" s="3"/>
      <c r="B2" s="4"/>
      <c r="C2" s="5"/>
    </row>
    <row r="3" spans="1:3">
      <c r="A3" s="6" t="s">
        <v>1</v>
      </c>
      <c r="B3" s="6" t="s">
        <v>2</v>
      </c>
      <c r="C3" s="7" t="s">
        <v>3</v>
      </c>
    </row>
    <row r="4" spans="1:3" ht="39.6">
      <c r="A4" s="3">
        <v>1</v>
      </c>
      <c r="B4" s="4" t="s">
        <v>4</v>
      </c>
      <c r="C4" s="5" t="s">
        <v>5</v>
      </c>
    </row>
    <row r="5" spans="1:3" ht="52.8">
      <c r="A5" s="8">
        <v>2</v>
      </c>
      <c r="B5" s="9" t="s">
        <v>6</v>
      </c>
      <c r="C5" s="10" t="s">
        <v>7</v>
      </c>
    </row>
    <row r="6" spans="1:3" ht="52.8">
      <c r="A6" s="8">
        <v>3</v>
      </c>
      <c r="B6" s="4" t="s">
        <v>8</v>
      </c>
      <c r="C6" s="10" t="s">
        <v>9</v>
      </c>
    </row>
    <row r="7" spans="1:3" ht="26.4">
      <c r="A7" s="8">
        <v>4</v>
      </c>
      <c r="B7" s="9" t="s">
        <v>10</v>
      </c>
      <c r="C7" s="10" t="s">
        <v>11</v>
      </c>
    </row>
    <row r="8" spans="1:3" ht="39.6">
      <c r="A8" s="8">
        <v>5</v>
      </c>
      <c r="B8" s="9" t="s">
        <v>12</v>
      </c>
      <c r="C8" s="10" t="s">
        <v>13</v>
      </c>
    </row>
    <row r="9" spans="1:3">
      <c r="A9" s="8">
        <v>6</v>
      </c>
      <c r="B9" s="4" t="s">
        <v>14</v>
      </c>
      <c r="C9" s="5" t="s">
        <v>15</v>
      </c>
    </row>
    <row r="10" spans="1:3">
      <c r="A10" s="3"/>
      <c r="B10" s="4"/>
      <c r="C10" s="5"/>
    </row>
    <row r="11" spans="1:3">
      <c r="A11" s="3"/>
      <c r="B11" s="4"/>
      <c r="C11" s="5"/>
    </row>
    <row r="12" spans="1:3">
      <c r="A12" s="11" t="s">
        <v>16</v>
      </c>
      <c r="B12" s="2"/>
      <c r="C12" s="2"/>
    </row>
    <row r="13" spans="1:3">
      <c r="A13" s="9" t="s">
        <v>17</v>
      </c>
      <c r="B13" s="4"/>
      <c r="C13" s="5"/>
    </row>
  </sheetData>
  <mergeCells count="2">
    <mergeCell ref="A1:C1"/>
    <mergeCell ref="A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745D-CDF1-431F-81C8-F05142A013A5}">
  <dimension ref="A1:B7"/>
  <sheetViews>
    <sheetView workbookViewId="0">
      <selection activeCell="B2" sqref="B2"/>
    </sheetView>
  </sheetViews>
  <sheetFormatPr defaultRowHeight="14.4"/>
  <cols>
    <col min="1" max="1" width="13.88671875" bestFit="1" customWidth="1"/>
    <col min="2" max="2" width="114.88671875" bestFit="1" customWidth="1"/>
  </cols>
  <sheetData>
    <row r="1" spans="1:2">
      <c r="A1" s="12" t="s">
        <v>18</v>
      </c>
      <c r="B1" s="13" t="s">
        <v>19</v>
      </c>
    </row>
    <row r="2" spans="1:2">
      <c r="A2" s="14" t="s">
        <v>20</v>
      </c>
      <c r="B2" s="21" t="s">
        <v>32</v>
      </c>
    </row>
    <row r="3" spans="1:2">
      <c r="A3" s="14" t="s">
        <v>21</v>
      </c>
      <c r="B3" s="15" t="s">
        <v>22</v>
      </c>
    </row>
    <row r="4" spans="1:2">
      <c r="A4" s="14" t="s">
        <v>23</v>
      </c>
      <c r="B4" s="15" t="s">
        <v>24</v>
      </c>
    </row>
    <row r="5" spans="1:2">
      <c r="A5" s="14" t="s">
        <v>25</v>
      </c>
      <c r="B5" s="15"/>
    </row>
    <row r="6" spans="1:2" ht="118.8">
      <c r="A6" s="14" t="s">
        <v>26</v>
      </c>
      <c r="B6" s="19" t="s">
        <v>27</v>
      </c>
    </row>
    <row r="7" spans="1:2" ht="15" thickBot="1">
      <c r="A7" s="17" t="s">
        <v>3</v>
      </c>
      <c r="B7" s="18" t="str">
        <f>HYPERLINK("https://jwt.io/","contoh generate token dapat menggunakan link berikut [jwt]")</f>
        <v>contoh generate token dapat menggunakan link berikut [jwt]</v>
      </c>
    </row>
  </sheetData>
  <hyperlinks>
    <hyperlink ref="B2" r:id="rId1" xr:uid="{DF22C60F-2B2E-4B95-B394-08B4CD65CB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77D9-5AE8-49A9-9590-D5F12CFD8357}">
  <dimension ref="A1:B7"/>
  <sheetViews>
    <sheetView workbookViewId="0">
      <selection activeCell="B5" sqref="B5"/>
    </sheetView>
  </sheetViews>
  <sheetFormatPr defaultRowHeight="14.4"/>
  <cols>
    <col min="1" max="1" width="13.88671875" bestFit="1" customWidth="1"/>
    <col min="2" max="2" width="89.6640625" customWidth="1"/>
  </cols>
  <sheetData>
    <row r="1" spans="1:2">
      <c r="A1" s="12" t="s">
        <v>18</v>
      </c>
      <c r="B1" s="13" t="s">
        <v>28</v>
      </c>
    </row>
    <row r="2" spans="1:2">
      <c r="A2" s="14" t="s">
        <v>20</v>
      </c>
      <c r="B2" s="22" t="s">
        <v>33</v>
      </c>
    </row>
    <row r="3" spans="1:2">
      <c r="A3" s="14" t="s">
        <v>21</v>
      </c>
      <c r="B3" s="15" t="s">
        <v>22</v>
      </c>
    </row>
    <row r="4" spans="1:2">
      <c r="A4" s="14" t="s">
        <v>23</v>
      </c>
      <c r="B4" s="16" t="s">
        <v>29</v>
      </c>
    </row>
    <row r="5" spans="1:2">
      <c r="A5" s="14" t="s">
        <v>25</v>
      </c>
      <c r="B5" s="15"/>
    </row>
    <row r="6" spans="1:2">
      <c r="A6" s="14" t="s">
        <v>26</v>
      </c>
      <c r="B6" s="16" t="s">
        <v>30</v>
      </c>
    </row>
    <row r="7" spans="1:2" ht="15" thickBot="1">
      <c r="A7" s="17" t="s">
        <v>3</v>
      </c>
      <c r="B7" s="20" t="s">
        <v>31</v>
      </c>
    </row>
  </sheetData>
  <hyperlinks>
    <hyperlink ref="B2" r:id="rId1" xr:uid="{68F9D0D8-62B2-4E0C-9210-8494BAC20B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DD36-576E-40F4-A95B-5B28D56EE342}">
  <dimension ref="A1:B7"/>
  <sheetViews>
    <sheetView workbookViewId="0">
      <selection activeCell="B2" sqref="B2"/>
    </sheetView>
  </sheetViews>
  <sheetFormatPr defaultRowHeight="14.4"/>
  <cols>
    <col min="1" max="1" width="13.88671875" bestFit="1" customWidth="1"/>
    <col min="2" max="2" width="76.88671875" customWidth="1"/>
  </cols>
  <sheetData>
    <row r="1" spans="1:2">
      <c r="A1" s="12" t="s">
        <v>18</v>
      </c>
      <c r="B1" s="13" t="s">
        <v>34</v>
      </c>
    </row>
    <row r="2" spans="1:2">
      <c r="A2" s="14" t="s">
        <v>20</v>
      </c>
      <c r="B2" s="21" t="s">
        <v>48</v>
      </c>
    </row>
    <row r="3" spans="1:2">
      <c r="A3" s="14" t="s">
        <v>21</v>
      </c>
      <c r="B3" s="15" t="s">
        <v>35</v>
      </c>
    </row>
    <row r="4" spans="1:2">
      <c r="A4" s="14" t="s">
        <v>23</v>
      </c>
      <c r="B4" s="15" t="s">
        <v>29</v>
      </c>
    </row>
    <row r="5" spans="1:2">
      <c r="A5" s="14" t="s">
        <v>25</v>
      </c>
      <c r="B5" s="15" t="s">
        <v>36</v>
      </c>
    </row>
    <row r="6" spans="1:2">
      <c r="A6" s="14" t="s">
        <v>26</v>
      </c>
      <c r="B6" s="16" t="s">
        <v>37</v>
      </c>
    </row>
    <row r="7" spans="1:2" ht="15" thickBot="1">
      <c r="A7" s="17" t="s">
        <v>3</v>
      </c>
      <c r="B7" s="20" t="s">
        <v>38</v>
      </c>
    </row>
  </sheetData>
  <hyperlinks>
    <hyperlink ref="B2" r:id="rId1" xr:uid="{78F52F9A-FB2D-4DA6-A25C-71C55C0A43A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0041-E266-441D-9FF4-19196D692346}">
  <dimension ref="A1:B7"/>
  <sheetViews>
    <sheetView workbookViewId="0">
      <selection activeCell="E22" sqref="E22"/>
    </sheetView>
  </sheetViews>
  <sheetFormatPr defaultRowHeight="14.4"/>
  <cols>
    <col min="1" max="1" width="13.88671875" bestFit="1" customWidth="1"/>
    <col min="2" max="2" width="87.6640625" customWidth="1"/>
  </cols>
  <sheetData>
    <row r="1" spans="1:2">
      <c r="A1" s="12" t="s">
        <v>18</v>
      </c>
      <c r="B1" s="13" t="s">
        <v>39</v>
      </c>
    </row>
    <row r="2" spans="1:2" ht="28.8">
      <c r="A2" s="14" t="s">
        <v>20</v>
      </c>
      <c r="B2" s="22" t="s">
        <v>49</v>
      </c>
    </row>
    <row r="3" spans="1:2">
      <c r="A3" s="14" t="s">
        <v>21</v>
      </c>
      <c r="B3" s="15" t="s">
        <v>22</v>
      </c>
    </row>
    <row r="4" spans="1:2">
      <c r="A4" s="14" t="s">
        <v>23</v>
      </c>
      <c r="B4" s="15" t="s">
        <v>29</v>
      </c>
    </row>
    <row r="5" spans="1:2">
      <c r="A5" s="14" t="s">
        <v>25</v>
      </c>
      <c r="B5" s="15"/>
    </row>
    <row r="6" spans="1:2">
      <c r="A6" s="14" t="s">
        <v>26</v>
      </c>
      <c r="B6" s="16" t="s">
        <v>40</v>
      </c>
    </row>
    <row r="7" spans="1:2" ht="15" thickBot="1">
      <c r="A7" s="17" t="s">
        <v>3</v>
      </c>
      <c r="B7" s="20" t="s">
        <v>31</v>
      </c>
    </row>
  </sheetData>
  <hyperlinks>
    <hyperlink ref="B2" r:id="rId1" xr:uid="{7483BCB9-74DD-4528-B99E-850425DD2E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D47D-281A-4A58-8C15-28820584F284}">
  <dimension ref="A1:B7"/>
  <sheetViews>
    <sheetView workbookViewId="0">
      <selection activeCell="B2" sqref="B2"/>
    </sheetView>
  </sheetViews>
  <sheetFormatPr defaultRowHeight="14.4"/>
  <cols>
    <col min="1" max="1" width="13.88671875" bestFit="1" customWidth="1"/>
    <col min="2" max="2" width="85.44140625" customWidth="1"/>
  </cols>
  <sheetData>
    <row r="1" spans="1:2">
      <c r="A1" s="12" t="s">
        <v>18</v>
      </c>
      <c r="B1" s="13" t="s">
        <v>41</v>
      </c>
    </row>
    <row r="2" spans="1:2">
      <c r="A2" s="14" t="s">
        <v>20</v>
      </c>
      <c r="B2" s="21" t="s">
        <v>50</v>
      </c>
    </row>
    <row r="3" spans="1:2">
      <c r="A3" s="14" t="s">
        <v>21</v>
      </c>
      <c r="B3" s="15" t="s">
        <v>35</v>
      </c>
    </row>
    <row r="4" spans="1:2">
      <c r="A4" s="14" t="s">
        <v>23</v>
      </c>
      <c r="B4" s="15" t="s">
        <v>29</v>
      </c>
    </row>
    <row r="5" spans="1:2">
      <c r="A5" s="14" t="s">
        <v>25</v>
      </c>
      <c r="B5" s="16" t="s">
        <v>42</v>
      </c>
    </row>
    <row r="6" spans="1:2">
      <c r="A6" s="14" t="s">
        <v>26</v>
      </c>
      <c r="B6" s="15" t="s">
        <v>43</v>
      </c>
    </row>
    <row r="7" spans="1:2" ht="15" thickBot="1">
      <c r="A7" s="17" t="s">
        <v>3</v>
      </c>
      <c r="B7" s="23" t="s">
        <v>44</v>
      </c>
    </row>
  </sheetData>
  <hyperlinks>
    <hyperlink ref="B2" r:id="rId1" xr:uid="{5D571AB5-D2D2-43CD-B3A3-6A2B1B45A50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6977B-B6FB-41A5-BE92-305B28013D75}">
  <dimension ref="A1:B7"/>
  <sheetViews>
    <sheetView tabSelected="1" workbookViewId="0">
      <selection activeCell="B11" sqref="B11"/>
    </sheetView>
  </sheetViews>
  <sheetFormatPr defaultRowHeight="14.4"/>
  <cols>
    <col min="1" max="1" width="13.88671875" bestFit="1" customWidth="1"/>
    <col min="2" max="2" width="96.109375" customWidth="1"/>
  </cols>
  <sheetData>
    <row r="1" spans="1:2">
      <c r="A1" s="12" t="s">
        <v>18</v>
      </c>
      <c r="B1" s="13" t="s">
        <v>45</v>
      </c>
    </row>
    <row r="2" spans="1:2">
      <c r="A2" s="14" t="s">
        <v>20</v>
      </c>
      <c r="B2" s="21" t="s">
        <v>51</v>
      </c>
    </row>
    <row r="3" spans="1:2">
      <c r="A3" s="14" t="s">
        <v>21</v>
      </c>
      <c r="B3" s="16" t="s">
        <v>46</v>
      </c>
    </row>
    <row r="4" spans="1:2">
      <c r="A4" s="14" t="s">
        <v>23</v>
      </c>
      <c r="B4" s="15" t="s">
        <v>29</v>
      </c>
    </row>
    <row r="5" spans="1:2">
      <c r="A5" s="14" t="s">
        <v>25</v>
      </c>
      <c r="B5" s="15" t="s">
        <v>47</v>
      </c>
    </row>
    <row r="6" spans="1:2">
      <c r="A6" s="14" t="s">
        <v>26</v>
      </c>
      <c r="B6" s="15" t="s">
        <v>43</v>
      </c>
    </row>
    <row r="7" spans="1:2" ht="15" thickBot="1">
      <c r="A7" s="17" t="s">
        <v>3</v>
      </c>
      <c r="B7" s="20" t="s">
        <v>31</v>
      </c>
    </row>
  </sheetData>
  <hyperlinks>
    <hyperlink ref="B2" r:id="rId1" xr:uid="{ACACDBAD-BBB2-49FB-941D-76B8F4FB9E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Web Service</vt:lpstr>
      <vt:lpstr>Get Token</vt:lpstr>
      <vt:lpstr>Status Antrean</vt:lpstr>
      <vt:lpstr>Get Antrean</vt:lpstr>
      <vt:lpstr>Sisa Antrean</vt:lpstr>
      <vt:lpstr>Pasien Baru</vt:lpstr>
      <vt:lpstr>Batal Antrean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 apriansyah</dc:creator>
  <cp:lastModifiedBy>aan apriansyah</cp:lastModifiedBy>
  <dcterms:created xsi:type="dcterms:W3CDTF">2020-06-27T12:02:21Z</dcterms:created>
  <dcterms:modified xsi:type="dcterms:W3CDTF">2020-06-27T12:12:21Z</dcterms:modified>
</cp:coreProperties>
</file>