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8_{356128AE-9AFB-4B4B-A80F-648E5866D871}"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Sheet1!$A$1:$AJ$135</definedName>
  </definedNames>
  <calcPr calcId="0"/>
</workbook>
</file>

<file path=xl/sharedStrings.xml><?xml version="1.0" encoding="utf-8"?>
<sst xmlns="http://schemas.openxmlformats.org/spreadsheetml/2006/main" count="4348" uniqueCount="1175">
  <si>
    <t>Tema</t>
  </si>
  <si>
    <t>NUP</t>
  </si>
  <si>
    <t>NUP principal</t>
  </si>
  <si>
    <t>Item</t>
  </si>
  <si>
    <t>Ato</t>
  </si>
  <si>
    <t>Colegiado</t>
  </si>
  <si>
    <t>TC</t>
  </si>
  <si>
    <t>0481227.134157/2024-59</t>
  </si>
  <si>
    <t>27/12/2024, 13:41:57</t>
  </si>
  <si>
    <t>concluido</t>
  </si>
  <si>
    <t>020.743/2023-8</t>
  </si>
  <si>
    <t>Baixa Relevância</t>
  </si>
  <si>
    <t>Políticas Públicas</t>
  </si>
  <si>
    <t>UNIDADE DE AUDITORIA ESPECIALIZADA EM BANCOS PUBLICOS E REGULADORES FINANCEIROS</t>
  </si>
  <si>
    <t>Jorge Antônio de Oliveira Francisco</t>
  </si>
  <si>
    <t>Fiscalização - RELATÓRIO DE AUDITORIA</t>
  </si>
  <si>
    <t>Auditoria acerca da efetividade alocativa, avaliação, monitoramento e publicidade das ações e resultados do Banco do Nordeste do Brasil S.A. (BNB).</t>
  </si>
  <si>
    <t/>
  </si>
  <si>
    <t>Gestão do planejamento nacional de médio e longo prazos, com foco na geração de resultados de desenvolvimento social e econômico sustentáveis</t>
  </si>
  <si>
    <t>03101.003653/2024-86</t>
  </si>
  <si>
    <t>Sim</t>
  </si>
  <si>
    <t>OFÍCIO 57009/2024-TCU/Seproc</t>
  </si>
  <si>
    <t>2024-12-16</t>
  </si>
  <si>
    <t>Notificação de acórdão.</t>
  </si>
  <si>
    <t>Ciente</t>
  </si>
  <si>
    <t>Acórdão</t>
  </si>
  <si>
    <t>9.5</t>
  </si>
  <si>
    <t>Ciência</t>
  </si>
  <si>
    <t>9.5. encaminhar cópia desta decisão à Casa Civil, ao Ministério da Integração e do Desenvolvimento Regional, ao Ministério do Planejamento e Orçamento, ao Ministério do Trabalho e Emprego, no âmbito das respectivas competências, informando-os que:
9.5.1. a ausência de estabelecimento, pelo Ministério da Integração e do Desenvolvimento Regional e pelo Ministério do Planejamento e Orçamento, de indicadores de eficácia e efetividade e metas específicos para as ações e programas a cargo dos bancos administradores dos Fundos Constitucionais de Financiamento (FNO, FNE e FCO) impede a adequada avaliação da eficácia e da efetividade e o monitoramento das respectivas políticas públicas, em desacordo com o disposto no art. 20, § 7º, da Lei 7.827, de 27 de setembro de 1989;</t>
  </si>
  <si>
    <t>1</t>
  </si>
  <si>
    <t>MPO/SEPLAN</t>
  </si>
  <si>
    <t>002609/2024</t>
  </si>
  <si>
    <t>Plenário</t>
  </si>
  <si>
    <t>2024-12-04</t>
  </si>
  <si>
    <t>ciência</t>
  </si>
  <si>
    <t>Não</t>
  </si>
  <si>
    <t>Marcos Bemquerer Costa</t>
  </si>
  <si>
    <t>MPO/AECI</t>
  </si>
  <si>
    <t>2024-11-27</t>
  </si>
  <si>
    <t>0481226.111236/2024-31</t>
  </si>
  <si>
    <t>26/12/2024, 11:12:36</t>
  </si>
  <si>
    <t>Em monitoramento</t>
  </si>
  <si>
    <t>012.707/2022-8</t>
  </si>
  <si>
    <t>Alta Relevância</t>
  </si>
  <si>
    <t>Orçamento</t>
  </si>
  <si>
    <t>UNIDADE DE AUDITORIA ESPECIALIZADA EM ORCAMENTO, TRIBUTACAO E GESTAO FISCAL</t>
  </si>
  <si>
    <t>Aroldo Cedraz de Oliveira</t>
  </si>
  <si>
    <t>Auditoria TI - Fidedignidade e Interoperabilidade dos Sistemas Centralizados de Finanças Públicas Mantidos pela União.</t>
  </si>
  <si>
    <t>Gestão do processo orçamentário federal</t>
  </si>
  <si>
    <t>1660822301127</t>
  </si>
  <si>
    <t>Ofício 57614/2024-TCU/Seproc</t>
  </si>
  <si>
    <t>2024-12-18</t>
  </si>
  <si>
    <t>2025-02-17</t>
  </si>
  <si>
    <t>Comentários dos gestores.</t>
  </si>
  <si>
    <t>Em atendimento</t>
  </si>
  <si>
    <t>Solicitação</t>
  </si>
  <si>
    <t>242</t>
  </si>
  <si>
    <t>a) Recomendar à STN que, com fundamento no art. 250, inciso III, do Regimento Interno TCU c/c o art. 11 da Resolução TCU 315/2020, que:
a.1) em conjunto com a SOF e o FNDE, avalie as necessidades de alteração na estrutura da Matriz da Saldos Contábeis, com vistas a contemplá-la com todas as informações requeridas pelo sistema Siope para o cumprimento de sua função constitucional; (item 132.a)
a.2) estabeleça requisitos mínimos de interoperabilidade que os Siafics devem possuir para a recepção de informações padronizadas do Siafi e de transmissão ao Siconfi, de forma automatizada e com o mínimo de intervenção manual; (item 132.b)
a.3) desenvolva estudo com vistas a avaliar a conveniência e oportunidade de criar uma interface padronizada, disponível a todos os entes federativos, a fim de possibilitar que aqueles em condições de atender aos requisitos de conectividade estabelecidos pelo órgão possam conectar seus sistemas ao Siconfi, de forma a transmitir direta e automaticamente as informações da Matriz da Saldos Contábeis, com o mínimo de intervenção manual. (item 132.c)
b) Recomendar ao FNDE que, paralelamente à implementação de ações relacionadas à interoperabilidade entre os sistemas, promova a racionalização do Siope, no sentido de desonerar os entes federativos da obrigação de prestar as informações que já constem da Matriz de Saldos Contábeis remetida ao Siconfi. (item 133)
c) Recomendar à STN, à SOF e ao FNDE que instituam grupo de trabalho – com posterior encaminhamento dos resultados ao TCU –, com o objetivo de:
c.1) aperfeiçoar a padronização contábil e orçamentária atual, de maneira a equacionar o atendimento às necessidades de informação da Educação, com a granularidade por ela requerida, com vistas à viabilização do cumprimento pleno da legislação da área pela Siope; e (item 162.a)
c.2) adaptar a estrutura da Matriz de Saldos Contábeis, a fim de incorporar os aperfeiçoamentos a que se refere o subparágrafo 162.a). (item 162.b)</t>
  </si>
  <si>
    <t>17/02/2025</t>
  </si>
  <si>
    <t>MPO/SOF</t>
  </si>
  <si>
    <t>Em andamento</t>
  </si>
  <si>
    <t>Convênio</t>
  </si>
  <si>
    <t>Vital do Rêgo Filho</t>
  </si>
  <si>
    <t>REPRESENTAÇÃO</t>
  </si>
  <si>
    <t>2024-12-17</t>
  </si>
  <si>
    <t>9.4</t>
  </si>
  <si>
    <t>0481226.104846/2024-58</t>
  </si>
  <si>
    <t>26/12/2024, 10:48:46</t>
  </si>
  <si>
    <t>018.674/2024-0</t>
  </si>
  <si>
    <t>UNIDADE DE AUDITORIA ESPECIALIZADA EM PETROLEO, GAS NATURAL E MINERACAO</t>
  </si>
  <si>
    <t>Jhonatan de Jesus</t>
  </si>
  <si>
    <t>Auditoria para avaliação das causas e possíveis consequências da diminuição de ofertas de áreas e autorizações para exploração de petróleo.</t>
  </si>
  <si>
    <t>03101.003629/2024-47</t>
  </si>
  <si>
    <t>Ofício 57450/2024-TCU/Seproc</t>
  </si>
  <si>
    <t>2025-01-27</t>
  </si>
  <si>
    <t>773.1</t>
  </si>
  <si>
    <t>informar ao CNPE, à Casa Civil, ao MME, ao MMA, ao MF, ao MPO, ao MDIC, à ANP e à EPE a respeito das constatações consignadas no presente relatório, em especial quanto aos entraves e problemas verificados para continuidade da exploração e produção de petróleo e gás no país, em face da curta janela de oportunidade ainda existente para o aproveitamento desses recursos e dos relevantes riscos e impactos aqui mapeados, relativos a temas que estão dentro de suas esferas de atuação, tais como: (Subseção 3.4.9, § 668)
a) Segurança Energética: aumento da dependência externa de petróleo para o abastecimento interno, podendo trazer o país para a situação de importador líquido;
b) Econômico e Fiscal: redução substancial das receitas governamentais e redução da cadeia econômica relacionada ao setor, com desequilíbrio das contas públicas;
c) Balança Comercial e Cambial: redução das exportações e aumento das importações de petróleo e derivados, com a inversão do saldo líquido da balança comercial;
d) Social: perda de grande potencial de geração de empregos e renda, em especial em regiões menos desenvolvidas, com perspectivas promissoras de exploração petrolífera;
e) Ambiental: perda relevante de fontes de financiamento de projetos e ações de preservação ambiental;
f) Transição Energética: enfraquecimento da base financeira e energética para sustentar e impulsionar uma transição justa e segura; e
g) Fundo Social: esvaziamento do Fundo Social com a inexistência de mecanismo alternativo apto a mitigar os efeitos futuros de redução da produção de petróleo.
773.2. nos termos do art. 11 da Resolução-TCU 315/2020, recomendar ao CNPE, à Casa Civil, ao MME, ao MMA, ao MF, ao MPO, ao MDIC, à ANP e à EPE que, no âmbito de suas esferas de atuação: (Subseção 3.4.9, § 669)
773.2.1. com fundamento no art. 1º, V, art. 2º, I, e art. 8º, I, da Lei 9.478/1997, do art. 1º da Resolução CNPE 17/2017, e do Plano Nacional de Energia (PNE 2050), dentre outros que consubstanciam as estratégias e as políticas nacionais quanto à exploração de petróleo e gás, elaborem planos de ação no sentido de prevenir sua descontinuidade não intencional e não planejada; (Subseção 3.4.9, § 669)
773.2.2. elaborem planos de contingência, com o objetivo de mitigar os possíveis impactos decorrentes da redução futura da produção de petróleo e gás, em especial nos aspectos econômicofiscal e de segurança energética; (Subseção 3.4.9, § 669)
773.3. nos termos dos arts. 4º e 6º da Resolução-TCU 315/2020, determinar à Casa Civil, ao MMA e ao MME, com fundamento no art. 10 na Portaria Interministerial MME/MMA 198/2012 e nos princípios da razoabilidade, eficiência e economicidade, considerando o papel de cada órgão no processo e em suas respectivas etapas, que adotem os procedimentos necessários para ultimar a apreciação e a obtenção das decisões finais – aprovação ou reprovação, total ou parcial, das proposições do estudo, conforme seu juízo técnico –, sobre a Avaliações Ambientais de Área Sedimentar (AAAS) referentes às bacias do Solimões e de Sergipe-Alagoas/Jacuípe, no prazo máximo de 45 dias; (Subseção 3.2.1.1, § 175)
773.4. nos termos do art. 11 da Resolução-TCU 315/2020, recomendar ao CNPE que avalie a continuidade da Avaliação Ambiental de Área Sedimentar (AAAS), mecanismo instituído para instrumentalizar a análise ambiental prévia, e, caso conclua por mantê-lo, articule e promova o seu aperfeiçoamento com o objetivo de torná-lo célere e compatível com a curta janela temporal existente para exploração de petróleo; (Subseção 3.2.1.1, § 168)
773.5. nos termos dos arts. 4º e 6º da Resolução-TCU 315/2020, determinar ao MMA, com fundamento no art. 3º da Portaria Interministerial 1/2022 e nos princípios da razoabilidade, eficiência e economicidade, que adote todas as medidas necessárias de sua alçada para garantir o cumprimento dos prazos normativos estabelecidos para elaboração das manifestações conjuntas solicitadas pela ANP, bem como o saneamento, no prazo de 15 dias, de todas as solicitações para os blocos que lhe foram encaminhados há mais de 60 dias; (Subseção 3.2.1.2, § 237)
773.6. nos termos do art. 11 da Resolução-TCU 315/2020, recomendar ao MMA e ao MME que, em conjunto, com a participação da ANP, avaliem a viabilidade de estabelecer procedimentos simplificados e céleres para emissão de manifestações conjuntas em áreas tradicionalmente exploradas e para a renovação de manifestações conjuntas já aprovadas anteriormente, que estejam vencidas ou perto de seu vencimento; (Subseção 3.2.1.2, § 240)
773.7. encaminhar o presente relatório à Unidade de Auditoria Especializada em Orçamento, Tributação e Gestão Fiscal (AudFiscal), para que, dada a natureza fiscal dos riscos verificados e a gravidade de suas consequências, avalie a pertinência de que o capítulo que trata dessas questões componha o parecer do TCU que avalia as Contas de Governo relacionadas ao exercício de 2024, de forma a melhor publicizá-lo e reforçar sua relevância; (Subseção 3.4.9, § 670)
773.8. encaminhar cópia da decisão que vier a ser proferida, acompanhada do respectivo relatório, ao CNPE, à Casa Civil, ao MME, ao MMA, ao Ibama, ao MF, ao MPO, ao MDIC, à ANP, à Petrobras, à PPSA e à EPE; 773.9. nos termos do art. 8º da Resolução-TCU 315, de 2020, fazer constar, na ata da sessão em que estes autos forem apreciados, comunicação do relator ao colegiado no sentido de monitorar as recomendações aprovadas por este Tribunal.&amp;quot;</t>
  </si>
  <si>
    <t>27/01/2025</t>
  </si>
  <si>
    <t>Augusto Nardes</t>
  </si>
  <si>
    <t>Notificação de despacho.</t>
  </si>
  <si>
    <t>n aplica</t>
  </si>
  <si>
    <t>2024-10-02</t>
  </si>
  <si>
    <t>0481217.162747/2024-19</t>
  </si>
  <si>
    <t>17/12/2024, 16:27:47</t>
  </si>
  <si>
    <t>016.997/2022-0</t>
  </si>
  <si>
    <t>Altíssima Relevância</t>
  </si>
  <si>
    <t>UNIDADE DE AUDITORIA ESPECIALIZADA EM EDUCACAO, CULTURA, ESPORTE E DIREITOS HUMANOS</t>
  </si>
  <si>
    <t>ACOMPANHAMENTO</t>
  </si>
  <si>
    <t>Plano Nacional Setorial de Museus (PNSM) 2010-2020</t>
  </si>
  <si>
    <t>Gestão Orçamentária e financeira</t>
  </si>
  <si>
    <t>03101.003534/2024-23</t>
  </si>
  <si>
    <t>Ofício 56880/2024-TCU/Seproc</t>
  </si>
  <si>
    <t>z</t>
  </si>
  <si>
    <t>considerar a Meta 1 do Eixo V como não cumprida;</t>
  </si>
  <si>
    <t>002640/2024</t>
  </si>
  <si>
    <t>O Acórdão 2640/2024 - TCU – Plenário (46891482) considerou a Meta 1 do Eixo V como não cumprida.</t>
  </si>
  <si>
    <t>0481217.145017/2024-89</t>
  </si>
  <si>
    <t>17/12/2024, 14:50:17</t>
  </si>
  <si>
    <t>022.275/2024-0</t>
  </si>
  <si>
    <t>Gestão</t>
  </si>
  <si>
    <t>UNIDADE DE AUDITORIA ESPECIALIZADA EM PREVIDENCIA, ASSISTENCIA E TRABALHO</t>
  </si>
  <si>
    <t>Criação da Fundação IBGE+.</t>
  </si>
  <si>
    <t>Gestão Administrativa e de Pessoas</t>
  </si>
  <si>
    <t>03101.003613/2024-34</t>
  </si>
  <si>
    <t>Ofício 57164/2024-TCU/Seproc</t>
  </si>
  <si>
    <t>2025-01-31</t>
  </si>
  <si>
    <t>Requisição de informações e/ou documentos.</t>
  </si>
  <si>
    <t>&amp;quot;i. Criação pelo IBGE de entidade da administração indireta sem lei autorizativa específica (art. 37, inciso XIX, da CF), violando ainda a competência reservada do Chefe do Poder Executivo para criar órgãos e entidades na administração pública federal (art. 61, inciso II, alínea e, da CF);
ii. Vinculação da Fundação IBGE+ ao instituto sem anuência ou delegação de competência de supervisão pelo Poder Executivo (art. 19 do Decreto-Lei 200/1967);
iii. Autodenominação da Fundação IBGE+ como fundação de apoio, sem atender os critérios legais de organização e credenciamento (art. 2º da Lei 8.958/1994).&amp;quot;</t>
  </si>
  <si>
    <t>31/01/2025</t>
  </si>
  <si>
    <t>2</t>
  </si>
  <si>
    <t>MPO/CONJUR</t>
  </si>
  <si>
    <t>MPO/SE</t>
  </si>
  <si>
    <t>0481212.222621/2024-67</t>
  </si>
  <si>
    <t>12/12/2024, 22:26:21</t>
  </si>
  <si>
    <t>026.250/2024-1</t>
  </si>
  <si>
    <t>O Acórdão 2281/2024-TCU-Plenário (TC 017.513/2023-5) deliberou sobre auditoria realizada no Programa Nacional de Assistência Estudantil (PNAES), atual Política Nacional de Assistência Estudantil. O direcionamento de comunicação ao MPO relaciona-se com os aspectos orçamentários tratados no anexo relatório de auditoria. O acompanhamento da PNAES se dará a partir de abril/2025, conforme autorizado pelo Acórdão, tendo sido instruído os autos de acompanhamento TC 026.250/2024-1.</t>
  </si>
  <si>
    <t>Gestão do Controle</t>
  </si>
  <si>
    <t>03101.003586/2024-08</t>
  </si>
  <si>
    <t>2024-12-12</t>
  </si>
  <si>
    <t>Ofício 1328/2024-TCU/AudEducação</t>
  </si>
  <si>
    <t>Auditoria</t>
  </si>
  <si>
    <t>O Acórdão 2281/2024-TCU-Plenário deliberou sobre auditoria realizada no Programa Nacional de Assistência Estudantil (PNAES), atual Política Nacional de Assistência Estudantil. O direcionamento de comunicação ao MPO relaciona-se com os aspectos orçamentários tratados no anexo relatório de auditoria. O acompanhamento da PNAES se dará a partir de abril/2025, conforme autorizado pelo Acórdão, tendo sido instruído os autos de acompanhamento TC 026.250/2024-1.</t>
  </si>
  <si>
    <t>O direcionamento de comunicação ao MPO relaciona-se com os aspectos orçamentários tratados no anexo relatório de auditoria.</t>
  </si>
  <si>
    <t>002281/2024</t>
  </si>
  <si>
    <t>2024-10-23</t>
  </si>
  <si>
    <t>0481206.104758/2024-73</t>
  </si>
  <si>
    <t>06/12/2024, 10:47:58</t>
  </si>
  <si>
    <t>010.390/2024-3</t>
  </si>
  <si>
    <t>Média Relevância</t>
  </si>
  <si>
    <t>Tecnologia</t>
  </si>
  <si>
    <t>UNIDADE DE AUDITORIA ESPECIALIZADA EM TECNOLOGIA DA INFORMACAO</t>
  </si>
  <si>
    <t>João Augusto Ribeiro Nardes</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</si>
  <si>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</si>
  <si>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03101.003510/2024-74</t>
  </si>
  <si>
    <t>Ofícios 53144 e 53145/2024-TCU/Seproc</t>
  </si>
  <si>
    <t>2024-11-19</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</si>
  <si>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</si>
  <si>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</si>
  <si>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</si>
  <si>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</si>
  <si>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002387/2024</t>
  </si>
  <si>
    <t>2024-11-06</t>
  </si>
  <si>
    <t>0481204.233410/2024-66</t>
  </si>
  <si>
    <t>04/12/2024, 23:34:10</t>
  </si>
  <si>
    <t>021.744/2023-8</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</si>
  <si>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</si>
  <si>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</si>
  <si>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</si>
  <si>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</si>
  <si>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</si>
  <si>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</si>
  <si>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</si>
  <si>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</si>
  <si>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</si>
  <si>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</si>
  <si>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</si>
  <si>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002403/2024</t>
  </si>
  <si>
    <t>2024-11-13</t>
  </si>
  <si>
    <t>0481203.173811/2024-11</t>
  </si>
  <si>
    <t>03/12/2024, 17:38:11</t>
  </si>
  <si>
    <t>026.099/2024-1</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</si>
  <si>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</si>
  <si>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</si>
  <si>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</si>
  <si>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</si>
  <si>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</si>
  <si>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</si>
  <si>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fornecer documentos e informações constantes dos subitens a e b</t>
  </si>
  <si>
    <t>03/12/2024</t>
  </si>
  <si>
    <t>Respondido</t>
  </si>
  <si>
    <t>0481126.104935/2024-77</t>
  </si>
  <si>
    <t>26/11/2024, 10:49:35</t>
  </si>
  <si>
    <t>005.361/2023-0</t>
  </si>
  <si>
    <t>Regulação</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</si>
  <si>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</si>
  <si>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</si>
  <si>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</si>
  <si>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</si>
  <si>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</si>
  <si>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002385/2024</t>
  </si>
  <si>
    <t>0481122.132724/2024-43</t>
  </si>
  <si>
    <t>22/11/2024, 13:27:24</t>
  </si>
  <si>
    <t>023.165/2023-5</t>
  </si>
  <si>
    <t>Baixíssima Relevância</t>
  </si>
  <si>
    <t>UNIDADE DE AUDITORIA ESPECIALIZADA EM GOVERNANCA E INOVACAO</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</si>
  <si>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</si>
  <si>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</si>
  <si>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</si>
  <si>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</si>
  <si>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</si>
  <si>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</si>
  <si>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 dar ciência (...) à Secretaria de Orçamento Federal do Ministério do Planejamento e Orçamento, na condição de membros da comissão gestora do Sigpar</t>
  </si>
  <si>
    <t>002390/2024</t>
  </si>
  <si>
    <t>Contas</t>
  </si>
  <si>
    <t>Gestão dos pagamentos de contribuições, integralizações de cotas e recomposições a fundos internacionais</t>
  </si>
  <si>
    <t>Determinação</t>
  </si>
  <si>
    <t>MPO/SEAID</t>
  </si>
  <si>
    <t>Antônio Augusto Junho Anastasia</t>
  </si>
  <si>
    <t>Gestão de TIC e Segurança da Informação</t>
  </si>
  <si>
    <t>2024-04-22</t>
  </si>
  <si>
    <t>UNIDADE DE AUDITORIA ESPECIALIZADA EM PESSOAL</t>
  </si>
  <si>
    <t>Augusto Sherman Cavalcanti</t>
  </si>
  <si>
    <t>2024-04-16</t>
  </si>
  <si>
    <t>9.3</t>
  </si>
  <si>
    <t>2024-04-08</t>
  </si>
  <si>
    <t>2024-03-27</t>
  </si>
  <si>
    <t>Administrativo</t>
  </si>
  <si>
    <t>Fiscalização - RELATÓRIO DE ACOMPANHAMENTO</t>
  </si>
  <si>
    <t>1.7.1</t>
  </si>
  <si>
    <t>c</t>
  </si>
  <si>
    <t>Avaliação de Políticas Públicas</t>
  </si>
  <si>
    <t>MPO/SMA</t>
  </si>
  <si>
    <t>UNIDADE DE AUDITORIA ESPECIALIZADA EM ENERGIA ELETRICA E NUCLEAR</t>
  </si>
  <si>
    <t>CONSULTA</t>
  </si>
  <si>
    <t>UNIDADE DE AUDITORIA ESPECIALIZADA EM INFRAESTRUTURA URBANA E HIDRICA</t>
  </si>
  <si>
    <t>9.3.2</t>
  </si>
  <si>
    <t>Alerta</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</si>
  <si>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</si>
  <si>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</si>
  <si>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</si>
  <si>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</si>
  <si>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</si>
  <si>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</si>
  <si>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</si>
  <si>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</si>
  <si>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</si>
  <si>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</si>
  <si>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</si>
  <si>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</si>
  <si>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</si>
  <si>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</si>
  <si>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</si>
  <si>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</si>
  <si>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</si>
  <si>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</si>
  <si>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</si>
  <si>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</si>
  <si>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</si>
  <si>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</si>
  <si>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</si>
  <si>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</si>
  <si>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</si>
  <si>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</si>
  <si>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</si>
  <si>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</si>
  <si>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</si>
  <si>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</si>
  <si>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</si>
  <si>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Outros</t>
  </si>
  <si>
    <t>2024-07-31</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</si>
  <si>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</si>
  <si>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</si>
  <si>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</si>
  <si>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</si>
  <si>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</si>
  <si>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</si>
  <si>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</si>
  <si>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</si>
  <si>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</si>
  <si>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</si>
  <si>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</si>
  <si>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</si>
  <si>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003001/2024</t>
  </si>
  <si>
    <t>2024-05-14</t>
  </si>
  <si>
    <t>Ciência. Achados afetos à SEAID.</t>
  </si>
  <si>
    <t>Walton Alencar Rodrigues</t>
  </si>
  <si>
    <t>DENÚNCIA</t>
  </si>
  <si>
    <t>Acompanhamento Permanente da Dívida Pública Federal</t>
  </si>
  <si>
    <t>Outros Processos - COMUNICAÇÃO</t>
  </si>
  <si>
    <t>2024-10-16</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</si>
  <si>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</si>
  <si>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</si>
  <si>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</si>
  <si>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</si>
  <si>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</si>
  <si>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</si>
  <si>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</si>
  <si>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</si>
  <si>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</si>
  <si>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</si>
  <si>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</si>
  <si>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</si>
  <si>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</si>
  <si>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</si>
  <si>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</si>
  <si>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</si>
  <si>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</si>
  <si>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</si>
  <si>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</si>
  <si>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2024-09-10</t>
  </si>
  <si>
    <t>2024-09-04</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</si>
  <si>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</si>
  <si>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</si>
  <si>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</si>
  <si>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</si>
  <si>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</si>
  <si>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</si>
  <si>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</si>
  <si>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</si>
  <si>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</si>
  <si>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</si>
  <si>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</si>
  <si>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</si>
  <si>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</si>
  <si>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</si>
  <si>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</si>
  <si>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</si>
  <si>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</si>
  <si>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</si>
  <si>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</si>
  <si>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001572/2024</t>
  </si>
  <si>
    <t>2024-08-07</t>
  </si>
  <si>
    <t>Recomendação Acórdão 2707/2018 dada como cumprida - item 9.3.1</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</si>
  <si>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</si>
  <si>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</si>
  <si>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</si>
  <si>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</si>
  <si>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</si>
  <si>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</si>
  <si>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</si>
  <si>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</si>
  <si>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</si>
  <si>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</si>
  <si>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</si>
  <si>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</si>
  <si>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</si>
  <si>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</si>
  <si>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</si>
  <si>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</si>
  <si>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</si>
  <si>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</si>
  <si>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</si>
  <si>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</si>
  <si>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</si>
  <si>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</si>
  <si>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</si>
  <si>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</si>
  <si>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</si>
  <si>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</si>
  <si>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Ofício 24132/2024-TCU/Seproc</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</si>
  <si>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</si>
  <si>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</si>
  <si>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</si>
  <si>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</si>
  <si>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</si>
  <si>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</si>
  <si>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</si>
  <si>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</si>
  <si>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</si>
  <si>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</si>
  <si>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</si>
  <si>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</si>
  <si>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</si>
  <si>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</si>
  <si>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</si>
  <si>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</si>
  <si>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</si>
  <si>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</si>
  <si>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</si>
  <si>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</si>
  <si>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ciência.</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</si>
  <si>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</si>
  <si>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</si>
  <si>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</si>
  <si>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</si>
  <si>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</si>
  <si>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</si>
  <si>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</si>
  <si>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</si>
  <si>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</si>
  <si>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</si>
  <si>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</si>
  <si>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</si>
  <si>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</si>
  <si>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</si>
  <si>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</si>
  <si>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</si>
  <si>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</si>
  <si>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</si>
  <si>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</si>
  <si>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</si>
  <si>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</si>
  <si>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</si>
  <si>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</si>
  <si>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</si>
  <si>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</si>
  <si>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</si>
  <si>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</si>
  <si>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</si>
  <si>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</si>
  <si>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</si>
  <si>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</si>
  <si>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</si>
  <si>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</si>
  <si>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</si>
  <si>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</si>
  <si>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</si>
  <si>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</si>
  <si>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</si>
  <si>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</si>
  <si>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</si>
  <si>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</si>
  <si>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</si>
  <si>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</si>
  <si>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</si>
  <si>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</si>
  <si>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</si>
  <si>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</si>
  <si>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</si>
  <si>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</si>
  <si>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</si>
  <si>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</si>
  <si>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</si>
  <si>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</si>
  <si>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</si>
  <si>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</si>
  <si>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</si>
  <si>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</si>
  <si>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</si>
  <si>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</si>
  <si>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</si>
  <si>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</si>
  <si>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</si>
  <si>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</si>
  <si>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</si>
  <si>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</si>
  <si>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</si>
  <si>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</si>
  <si>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</si>
  <si>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</si>
  <si>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</si>
  <si>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</si>
  <si>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</si>
  <si>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</si>
  <si>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</si>
  <si>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</si>
  <si>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</si>
  <si>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</si>
  <si>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</si>
  <si>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</si>
  <si>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</si>
  <si>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</si>
  <si>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</si>
  <si>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</si>
  <si>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</si>
  <si>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</si>
  <si>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</si>
  <si>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</si>
  <si>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</si>
  <si>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</si>
  <si>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</si>
  <si>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</si>
  <si>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</si>
  <si>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</si>
  <si>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</si>
  <si>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</si>
  <si>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</si>
  <si>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</si>
  <si>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</si>
  <si>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</si>
  <si>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</si>
  <si>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</si>
  <si>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</si>
  <si>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</si>
  <si>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</si>
  <si>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</si>
  <si>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</si>
  <si>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</si>
  <si>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</si>
  <si>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</si>
  <si>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</si>
  <si>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</si>
  <si>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</si>
  <si>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</si>
  <si>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</si>
  <si>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</si>
  <si>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</si>
  <si>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</si>
  <si>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questionário - fase 2</t>
  </si>
  <si>
    <t>2024-12-13</t>
  </si>
  <si>
    <t>E-mail Levantamento TCU Acessibilidade Digital - Fase 2 (46521637), por meio do qual o TCU solicita ao MPO participar da última fase do levantamento de acessibilidade digital dos portais, sistemas, aplicativos e serviços públicos digitais, respondendo o Questionário Final (46521639), entre 19/11/24 e 3/12/24.</t>
  </si>
  <si>
    <t>questionario</t>
  </si>
  <si>
    <t>13/12/2024</t>
  </si>
  <si>
    <t>MPO/SAGE</t>
  </si>
  <si>
    <t>e-mail questionário - fase 1</t>
  </si>
  <si>
    <t>2024-09-24</t>
  </si>
  <si>
    <t>E-mail TCU Levantamento de Acessibilidade Digital (45252626), por meio do qual o TCU solicita ao MPO participar do levantamento de acessibilidade digital dos portais, sistemas, aplicativos e serviços públicos digitais, respondendo o Questionário (45252655), entre 25/9/24 e 2/10/24.</t>
  </si>
  <si>
    <t>02/10/2024</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</si>
  <si>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</si>
  <si>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</si>
  <si>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</si>
  <si>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</si>
  <si>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</si>
  <si>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</si>
  <si>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</si>
  <si>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</si>
  <si>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</si>
  <si>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</si>
  <si>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0480809.133949/2024-31</t>
  </si>
  <si>
    <t>09/08/2024, 13:39:49</t>
  </si>
  <si>
    <t>040.054/2023-3</t>
  </si>
  <si>
    <t>Acompanhamento Permanente da Dívida Pública
do 2º semestre de 2023.</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</si>
  <si>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</si>
  <si>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</si>
  <si>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</si>
  <si>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</si>
  <si>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</si>
  <si>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</si>
  <si>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</si>
  <si>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</si>
  <si>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</si>
  <si>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</si>
  <si>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</si>
  <si>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</si>
  <si>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</si>
  <si>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</si>
  <si>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</si>
  <si>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</si>
  <si>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</si>
  <si>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</si>
  <si>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</si>
  <si>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</si>
  <si>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</si>
  <si>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</si>
  <si>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</si>
  <si>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</si>
  <si>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</si>
  <si>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</si>
  <si>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</si>
  <si>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</si>
  <si>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</si>
  <si>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000382/2024</t>
  </si>
  <si>
    <t>2024-03-06</t>
  </si>
  <si>
    <t>Pedido de reexame.</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</si>
  <si>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</si>
  <si>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</si>
  <si>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</si>
  <si>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</si>
  <si>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</si>
  <si>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</si>
  <si>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</si>
  <si>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</si>
  <si>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</si>
  <si>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</si>
  <si>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</si>
  <si>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</si>
  <si>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OFÍCIO 8418/2024-TCU/Seproc</t>
  </si>
  <si>
    <t>2024-03-04</t>
  </si>
  <si>
    <t>Notificação Acórdão.</t>
  </si>
  <si>
    <t>conhecer e acolher parcialmente os embargos de declaração, a fim de tornar sem efeito
o Acórdão 105/2024-Plenário</t>
  </si>
  <si>
    <t>000300/2024</t>
  </si>
  <si>
    <t>2024-02-28</t>
  </si>
  <si>
    <t>Análise embargos de declaração opostos pelo MPO.</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</si>
  <si>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</si>
  <si>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</si>
  <si>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</si>
  <si>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</si>
  <si>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</si>
  <si>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</si>
  <si>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</si>
  <si>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</si>
  <si>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</si>
  <si>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</si>
  <si>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</si>
  <si>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</si>
  <si>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</si>
  <si>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</si>
  <si>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</si>
  <si>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</si>
  <si>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</si>
  <si>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</si>
  <si>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</si>
  <si>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</si>
  <si>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</si>
  <si>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</si>
  <si>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</si>
  <si>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</si>
  <si>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</si>
  <si>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</si>
  <si>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</si>
  <si>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</si>
  <si>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</si>
  <si>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</si>
  <si>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</si>
  <si>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</si>
  <si>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</si>
  <si>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</si>
  <si>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</si>
  <si>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</si>
  <si>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</si>
  <si>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</si>
  <si>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</si>
  <si>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</si>
  <si>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</si>
  <si>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</si>
  <si>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</si>
  <si>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</si>
  <si>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</si>
  <si>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</si>
  <si>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</si>
  <si>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</si>
  <si>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</si>
  <si>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</si>
  <si>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</si>
  <si>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</si>
  <si>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</si>
  <si>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</si>
  <si>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</si>
  <si>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</si>
  <si>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</si>
  <si>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</si>
  <si>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</si>
  <si>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</si>
  <si>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</si>
  <si>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</si>
  <si>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</si>
  <si>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</si>
  <si>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</si>
  <si>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</si>
  <si>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</si>
  <si>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</si>
  <si>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</si>
  <si>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</si>
  <si>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</si>
  <si>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</si>
  <si>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</si>
  <si>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</si>
  <si>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</si>
  <si>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</si>
  <si>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</si>
  <si>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</si>
  <si>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</si>
  <si>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</si>
  <si>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</si>
  <si>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</si>
  <si>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</si>
  <si>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</si>
  <si>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</si>
  <si>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</si>
  <si>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</si>
  <si>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</si>
  <si>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</si>
  <si>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</si>
  <si>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</si>
  <si>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</si>
  <si>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</si>
  <si>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</si>
  <si>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</si>
  <si>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</si>
  <si>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</si>
  <si>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46323/2024-TCU/Seproc</t>
  </si>
  <si>
    <t>109 a 115</t>
  </si>
  <si>
    <t>item 109 do Despacho de Expediente</t>
  </si>
  <si>
    <t>29/10/2024</t>
  </si>
  <si>
    <t>0480626.161809/2024-93</t>
  </si>
  <si>
    <t>26/06/2024, 16:18:09</t>
  </si>
  <si>
    <t>016.247/2024-8</t>
  </si>
  <si>
    <t>Auditoria operacional sobre subsídios e outros incentivos prejudiciais ao meio ambiente.</t>
  </si>
  <si>
    <t>03101.001916/2024-12</t>
  </si>
  <si>
    <t>2024-06-25</t>
  </si>
  <si>
    <t>OFÍCIO 28674/2024-TCU/Seproc</t>
  </si>
  <si>
    <t>Ofício 000.116/2024 - AudAgroAmbiental</t>
  </si>
  <si>
    <t>2025-01-17</t>
  </si>
  <si>
    <t>5</t>
  </si>
  <si>
    <t>a) Descrever o papel do MPO no processo de concessão e manutenção de subsídios, incluindo os chamados subsídios perversos;
b) Informar se os ministérios setoriais são previamente consultados durante o processo de concessão de subsídios relacionados às suas respectivas áreas de atuação;
c) Informar se o MPO é consultado previamente pelo Poder Legislativo para concessão de subsídios; em caso positivo, descrever os elementos constantes dessa consulta;
d) Detalhar os procedimentos adotados pelo Comitê de Monitoramento e Avaliação dos Subsídios da União (CMAS) e pelo Comitê de Monitoramento e Avaliação de Gastos Diretos (CMAG) para a seleção das políticas públicas a serem avaliadas; indicar se o critério ambiental é considerado na seleção das políticas;
e) Informar se as análises realizadas pelo CMAG e CMAS sobre subsídios prejudiciais ao meio ambiente são feitas de forma ex-ante (antes da concessão) ou ex-post (após a concessão)?
f) Informar se as análises realizadas pelo CMAG e pelo CMAS incluem avaliações dos impactos ambientais decorrentes da concessão e manutenção de subsídios; em caso positivo, descreva a forma como tal análise é realizada;
g) Apontar iniciativas governamentais contendo avaliações sobre danos ambientais resultantes da concessão e manutenção de subsídios perversos em comparação com os benefícios econômicos que eles proporcionam;
h) Informar se existem normativos que exijam a revisão de subsídios em períodos predeterminados;
i) Detalhar as estratégias do Governo Federal, no âmbito do MPO, para revisar e eliminar gradualmente os subsídios concedidos, incluindo os subsídios prejudiciais ao meio ambiente;
j) Detalhar a estratégia de comunicação adotada pelo MPO para divulgação dos resultados das avaliações realizadas pelo CMAS e pelo CMAG sobre os subsídios avaliados, incluindo aqueles com impacto negativo no meio ambiente;
k) Informar se o Orçamento de Subsídios da União (OSU) identifica e discrimina os subsídios com impacto ambiental negativo.&amp;quot;</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</si>
  <si>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</si>
  <si>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</si>
  <si>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</si>
  <si>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</si>
  <si>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</si>
  <si>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</si>
  <si>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</si>
  <si>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</si>
  <si>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</si>
  <si>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</si>
  <si>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</si>
  <si>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</si>
  <si>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</si>
  <si>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</si>
  <si>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</si>
  <si>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</si>
  <si>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</si>
  <si>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</si>
  <si>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</si>
  <si>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</si>
  <si>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</si>
  <si>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</si>
  <si>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</si>
  <si>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</si>
  <si>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</si>
  <si>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</si>
  <si>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</si>
  <si>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</si>
  <si>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</si>
  <si>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</si>
  <si>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</si>
  <si>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</si>
  <si>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</si>
  <si>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</si>
  <si>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</si>
  <si>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</si>
  <si>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</si>
  <si>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</si>
  <si>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</si>
  <si>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</si>
  <si>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</si>
  <si>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</si>
  <si>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</si>
  <si>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</si>
  <si>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</si>
  <si>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</si>
  <si>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</si>
  <si>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</si>
  <si>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</si>
  <si>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</si>
  <si>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</si>
  <si>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</si>
  <si>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</si>
  <si>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</si>
  <si>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</si>
  <si>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</si>
  <si>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</si>
  <si>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</si>
  <si>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</si>
  <si>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</si>
  <si>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</si>
  <si>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</si>
  <si>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</si>
  <si>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</si>
  <si>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</si>
  <si>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</si>
  <si>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</si>
  <si>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</si>
  <si>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</si>
  <si>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</si>
  <si>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</si>
  <si>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</si>
  <si>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</si>
  <si>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</si>
  <si>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</si>
  <si>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</si>
  <si>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</si>
  <si>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</si>
  <si>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</si>
  <si>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</si>
  <si>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</si>
  <si>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</si>
  <si>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</si>
  <si>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</si>
  <si>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</si>
  <si>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</si>
  <si>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</si>
  <si>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</si>
  <si>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</si>
  <si>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</si>
  <si>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</si>
  <si>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</si>
  <si>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</si>
  <si>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</si>
  <si>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Ofício 051383/2024-TCU-Seproc</t>
  </si>
  <si>
    <t>2024-05-17</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</si>
  <si>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</si>
  <si>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</si>
  <si>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</si>
  <si>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27/11/2024</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</si>
  <si>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</si>
  <si>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</si>
  <si>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</si>
  <si>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000872/2024</t>
  </si>
  <si>
    <t>2024-05-08</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</si>
  <si>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</si>
  <si>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</si>
  <si>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</si>
  <si>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</si>
  <si>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</si>
  <si>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</si>
  <si>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</si>
  <si>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</si>
  <si>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</si>
  <si>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</si>
  <si>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</si>
  <si>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</si>
  <si>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</si>
  <si>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</si>
  <si>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</si>
  <si>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</si>
  <si>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</si>
  <si>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</si>
  <si>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</si>
  <si>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</si>
  <si>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</si>
  <si>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</si>
  <si>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</si>
  <si>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</si>
  <si>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</si>
  <si>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</si>
  <si>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</si>
  <si>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</si>
  <si>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</si>
  <si>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</si>
  <si>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</si>
  <si>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18760/2024-TCU/Seproc</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</si>
  <si>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</si>
  <si>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</si>
  <si>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</si>
  <si>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</si>
  <si>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</si>
  <si>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</si>
  <si>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</si>
  <si>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</si>
  <si>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</si>
  <si>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</si>
  <si>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</si>
  <si>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</si>
  <si>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</si>
  <si>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</si>
  <si>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</si>
  <si>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</si>
  <si>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</si>
  <si>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</si>
  <si>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</si>
  <si>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</si>
  <si>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</si>
  <si>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</si>
  <si>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</si>
  <si>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</si>
  <si>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</si>
  <si>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</si>
  <si>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</si>
  <si>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</si>
  <si>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</si>
  <si>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</si>
  <si>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</si>
  <si>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</si>
  <si>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</si>
  <si>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</si>
  <si>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</si>
  <si>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</si>
  <si>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</si>
  <si>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</si>
  <si>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</si>
  <si>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</si>
  <si>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</si>
  <si>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</si>
  <si>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</si>
  <si>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</si>
  <si>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</si>
  <si>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</si>
  <si>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</si>
  <si>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</si>
  <si>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</si>
  <si>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</si>
  <si>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</si>
  <si>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</si>
  <si>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</si>
  <si>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</si>
  <si>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</si>
  <si>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</si>
  <si>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</si>
  <si>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Regulamentação do Fundo Social do Pré-Sal.</t>
  </si>
  <si>
    <t>Acórdão 678/2024-PL - item 9.2 - determinação à Casa Civil, en articulação com MPO e MF.</t>
  </si>
  <si>
    <t>000678/2024</t>
  </si>
  <si>
    <t>Determinação à CC/MPO/MF</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</si>
  <si>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</si>
  <si>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</si>
  <si>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</si>
  <si>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</si>
  <si>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</si>
  <si>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</si>
  <si>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</si>
  <si>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</si>
  <si>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</si>
  <si>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</si>
  <si>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</si>
  <si>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</si>
  <si>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</si>
  <si>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</si>
  <si>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</si>
  <si>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</si>
  <si>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</si>
  <si>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</si>
  <si>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</si>
  <si>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</si>
  <si>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</si>
  <si>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</si>
  <si>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</si>
  <si>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</si>
  <si>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000521/2024</t>
  </si>
  <si>
    <t>Representação formulada por diversos
congressistas acerca de possíveis irregularidades e inadequações no curso de tramitação do Projeto de
Lei Orçamentária referente ao exercício de 2021 (PLOA 2021).</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</si>
  <si>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</si>
  <si>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</si>
  <si>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</si>
  <si>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</si>
  <si>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</si>
  <si>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</si>
  <si>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</si>
  <si>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</si>
  <si>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</si>
  <si>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</si>
  <si>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</si>
  <si>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</si>
  <si>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</si>
  <si>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</si>
  <si>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</si>
  <si>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</si>
  <si>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</si>
  <si>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</si>
  <si>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</si>
  <si>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</si>
  <si>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</si>
  <si>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</si>
  <si>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</si>
  <si>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</si>
  <si>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</si>
  <si>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</si>
  <si>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</si>
  <si>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</si>
  <si>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</si>
  <si>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</si>
  <si>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</si>
  <si>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</si>
  <si>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</si>
  <si>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</si>
  <si>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</si>
  <si>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</si>
  <si>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</si>
  <si>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</si>
  <si>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</si>
  <si>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</si>
  <si>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</si>
  <si>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</si>
  <si>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</si>
  <si>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</si>
  <si>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</si>
  <si>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</si>
  <si>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</si>
  <si>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</si>
  <si>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</si>
  <si>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</si>
  <si>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</si>
  <si>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</si>
  <si>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</si>
  <si>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</si>
  <si>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</si>
  <si>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</si>
  <si>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</si>
  <si>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</si>
  <si>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</si>
  <si>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</si>
  <si>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</si>
  <si>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</si>
  <si>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</si>
  <si>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</si>
  <si>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</si>
  <si>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</si>
  <si>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</si>
  <si>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</si>
  <si>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</si>
  <si>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</si>
  <si>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</si>
  <si>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</si>
  <si>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</si>
  <si>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</si>
  <si>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</si>
  <si>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</si>
  <si>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</si>
  <si>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</si>
  <si>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</si>
  <si>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</si>
  <si>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</si>
  <si>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</si>
  <si>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</si>
  <si>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</si>
  <si>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</si>
  <si>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</si>
  <si>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</si>
  <si>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</si>
  <si>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</si>
  <si>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</si>
  <si>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</si>
  <si>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</si>
  <si>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</si>
  <si>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</si>
  <si>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</si>
  <si>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</si>
  <si>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</si>
  <si>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</si>
  <si>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</si>
  <si>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</si>
  <si>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</si>
  <si>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</si>
  <si>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</si>
  <si>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</si>
  <si>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</si>
  <si>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</si>
  <si>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</si>
  <si>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</si>
  <si>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</si>
  <si>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</si>
  <si>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</si>
  <si>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</si>
  <si>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</si>
  <si>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</si>
  <si>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</si>
  <si>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</si>
  <si>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</si>
  <si>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</si>
  <si>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</si>
  <si>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</si>
  <si>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</si>
  <si>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</si>
  <si>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</si>
  <si>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</si>
  <si>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</si>
  <si>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</si>
  <si>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</si>
  <si>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</si>
  <si>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</si>
  <si>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</si>
  <si>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</si>
  <si>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</si>
  <si>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</si>
  <si>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</si>
  <si>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</si>
  <si>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</si>
  <si>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</si>
  <si>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</si>
  <si>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</si>
  <si>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</si>
  <si>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</si>
  <si>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</si>
  <si>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</si>
  <si>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</si>
  <si>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</si>
  <si>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</si>
  <si>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</si>
  <si>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</si>
  <si>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</si>
  <si>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</si>
  <si>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</si>
  <si>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</si>
  <si>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</si>
  <si>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</si>
  <si>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</si>
  <si>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</si>
  <si>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</si>
  <si>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</si>
  <si>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</si>
  <si>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</si>
  <si>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</si>
  <si>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</si>
  <si>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</si>
  <si>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</si>
  <si>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</si>
  <si>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</si>
  <si>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</si>
  <si>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</si>
  <si>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</si>
  <si>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</si>
  <si>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</si>
  <si>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</si>
  <si>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</si>
  <si>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</si>
  <si>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</si>
  <si>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</si>
  <si>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</si>
  <si>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</si>
  <si>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</si>
  <si>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</si>
  <si>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</si>
  <si>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</si>
  <si>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</si>
  <si>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</si>
  <si>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</si>
  <si>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</si>
  <si>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</si>
  <si>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</si>
  <si>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</si>
  <si>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</si>
  <si>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</si>
  <si>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</si>
  <si>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</si>
  <si>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</si>
  <si>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</si>
  <si>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</si>
  <si>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monitoramento item 9.1 do Acórdão 1718/2005-TCU-Plenário, sob o TC 015.409/2003-9</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</si>
  <si>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</si>
  <si>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</si>
  <si>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</si>
  <si>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</si>
  <si>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</si>
  <si>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</si>
  <si>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</si>
  <si>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</si>
  <si>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</si>
  <si>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</si>
  <si>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</si>
  <si>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</si>
  <si>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</si>
  <si>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</si>
  <si>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</si>
  <si>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</si>
  <si>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</si>
  <si>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</si>
  <si>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</si>
  <si>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</si>
  <si>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</si>
  <si>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</si>
  <si>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</si>
  <si>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</si>
  <si>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</si>
  <si>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</si>
  <si>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</si>
  <si>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</si>
  <si>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</si>
  <si>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</si>
  <si>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</si>
  <si>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</si>
  <si>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</si>
  <si>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</si>
  <si>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</si>
  <si>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</si>
  <si>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</si>
  <si>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</si>
  <si>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</si>
  <si>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</si>
  <si>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</si>
  <si>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</si>
  <si>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</si>
  <si>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</si>
  <si>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</si>
  <si>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</si>
  <si>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</si>
  <si>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</si>
  <si>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</si>
  <si>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</si>
  <si>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</si>
  <si>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</si>
  <si>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</si>
  <si>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</si>
  <si>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</si>
  <si>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</si>
  <si>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ID_SISCOD</t>
  </si>
  <si>
    <t>ano</t>
  </si>
  <si>
    <t>estado_SISCOD</t>
  </si>
  <si>
    <t>quant_estado</t>
  </si>
  <si>
    <t>relevancia</t>
  </si>
  <si>
    <t>secretaria_TCU</t>
  </si>
  <si>
    <t>relator</t>
  </si>
  <si>
    <t>tipo_processo</t>
  </si>
  <si>
    <t>objeto</t>
  </si>
  <si>
    <t>cadeia_valor</t>
  </si>
  <si>
    <t>demanda</t>
  </si>
  <si>
    <t>data_demanda</t>
  </si>
  <si>
    <t>ano_demanda</t>
  </si>
  <si>
    <t>prazo_demanda</t>
  </si>
  <si>
    <t>sem_prazo</t>
  </si>
  <si>
    <t>data_resposta</t>
  </si>
  <si>
    <t>no_prazo</t>
  </si>
  <si>
    <t>Sem_prazo</t>
  </si>
  <si>
    <t>valor_no_prazo</t>
  </si>
  <si>
    <t>especie</t>
  </si>
  <si>
    <t>assunto</t>
  </si>
  <si>
    <t>situacao_demanda</t>
  </si>
  <si>
    <t>tipo_subdemanda</t>
  </si>
  <si>
    <t>subdemanda</t>
  </si>
  <si>
    <t>prazo_item</t>
  </si>
  <si>
    <t>responsavel</t>
  </si>
  <si>
    <t>tratamento</t>
  </si>
  <si>
    <t>acordao</t>
  </si>
  <si>
    <t>data_acordao</t>
  </si>
  <si>
    <t>context</t>
  </si>
  <si>
    <t>Atendida no prazo</t>
  </si>
  <si>
    <t>Atendida com atraso</t>
  </si>
  <si>
    <t>resp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</si>
</sst>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Fill="1" applyBorder="1"/>
    <xf numFmtId="0" fontId="1" fillId="0" borderId="0" xfId="0" applyFont="1" applyFill="1" applyBorder="1"/>
    <xf numFmtId="0" fontId="0" fillId="0" borderId="0" xfId="0" applyFont="1" applyFill="1" applyBorder="1"/>
    <xf numFmtId="164" fontId="0" fillId="0" borderId="0" xfId="0" applyNumberForma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5"/>
  <sheetViews>
    <sheetView tabSelected="1" workbookViewId="0">
      <selection activeCell="AD2" sqref="AD2"/>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17.5703125" customWidth="1"/>
    <col min="15" max="15" width="54" customWidth="1"/>
    <col min="16" max="16" width="18.85546875" customWidth="1"/>
    <col min="17" max="17" width="18.85546875" style="2" customWidth="1"/>
    <col min="18" max="18" width="14.85546875" customWidth="1"/>
    <col min="19" max="19" width="14.85546875" style="2" customWidth="1"/>
    <col min="20" max="20" width="20.140625" style="2" customWidth="1"/>
    <col min="21" max="21" width="14.85546875" style="2" customWidth="1"/>
    <col min="22" max="23" width="54" customWidth="1"/>
    <col min="24" max="25" width="20.28515625" customWidth="1"/>
    <col min="26" max="26" width="13.42578125" customWidth="1"/>
    <col min="27" max="27" width="17.5703125" customWidth="1"/>
    <col min="28" max="28" width="54" customWidth="1"/>
    <col min="29" max="29" width="14.85546875" customWidth="1"/>
    <col min="30" max="30" width="20.28515625" customWidth="1"/>
    <col min="31" max="31" width="23" customWidth="1"/>
    <col min="32" max="32" width="20.28515625" customWidth="1"/>
    <col min="33" max="33" width="16.140625" customWidth="1"/>
    <col min="34" max="34" width="13.42578125" customWidth="1"/>
    <col min="35" max="35" width="16.140625" customWidth="1"/>
    <col min="36" max="36" width="54" customWidth="1"/>
  </cols>
  <sheetData>
    <row r="1" spans="1:36">
      <c r="A1" s="1" t="s">
        <v>1142</v>
      </c>
      <c r="B1" s="1" t="s">
        <v>1143</v>
      </c>
      <c r="C1" s="1" t="s">
        <v>1144</v>
      </c>
      <c r="D1" s="1" t="s">
        <v>1145</v>
      </c>
      <c r="E1" s="1" t="s">
        <v>6</v>
      </c>
      <c r="F1" s="1" t="s">
        <v>1146</v>
      </c>
      <c r="G1" s="1" t="s">
        <v>0</v>
      </c>
      <c r="H1" s="1" t="s">
        <v>1147</v>
      </c>
      <c r="I1" s="1" t="s">
        <v>1148</v>
      </c>
      <c r="J1" s="1" t="s">
        <v>1149</v>
      </c>
      <c r="K1" s="1" t="s">
        <v>1150</v>
      </c>
      <c r="L1" s="1" t="s">
        <v>1151</v>
      </c>
      <c r="M1" s="1" t="s">
        <v>1</v>
      </c>
      <c r="N1" s="1" t="s">
        <v>2</v>
      </c>
      <c r="O1" s="1" t="s">
        <v>1152</v>
      </c>
      <c r="P1" s="1" t="s">
        <v>1153</v>
      </c>
      <c r="Q1" s="1" t="s">
        <v>1154</v>
      </c>
      <c r="R1" s="1" t="s">
        <v>1155</v>
      </c>
      <c r="S1" s="1" t="s">
        <v>1157</v>
      </c>
      <c r="T1" s="1" t="s">
        <v>1158</v>
      </c>
      <c r="U1" s="1" t="s">
        <v>1160</v>
      </c>
      <c r="V1" s="1" t="s">
        <v>1161</v>
      </c>
      <c r="W1" s="1" t="s">
        <v>1162</v>
      </c>
      <c r="X1" s="1" t="s">
        <v>1163</v>
      </c>
      <c r="Y1" s="1" t="s">
        <v>1164</v>
      </c>
      <c r="Z1" s="1" t="s">
        <v>3</v>
      </c>
      <c r="AA1" s="1" t="s">
        <v>4</v>
      </c>
      <c r="AB1" s="1" t="s">
        <v>1165</v>
      </c>
      <c r="AC1" s="1" t="s">
        <v>1166</v>
      </c>
      <c r="AD1" s="1" t="s">
        <v>1174</v>
      </c>
      <c r="AE1" s="1" t="s">
        <v>1167</v>
      </c>
      <c r="AF1" s="1" t="s">
        <v>1168</v>
      </c>
      <c r="AG1" s="1" t="s">
        <v>1169</v>
      </c>
      <c r="AH1" s="1" t="s">
        <v>5</v>
      </c>
      <c r="AI1" s="1" t="s">
        <v>1170</v>
      </c>
      <c r="AJ1" s="1" t="s">
        <v>1171</v>
      </c>
    </row>
    <row r="2" spans="1:36">
      <c r="A2" t="s">
        <v>7</v>
      </c>
      <c r="B2" t="s">
        <v>8</v>
      </c>
      <c r="C2" t="s">
        <v>9</v>
      </c>
      <c r="D2" s="2">
        <v>1</v>
      </c>
      <c r="E2" t="s">
        <v>10</v>
      </c>
      <c r="F2" t="s">
        <v>11</v>
      </c>
      <c r="G2" t="s">
        <v>12</v>
      </c>
      <c r="H2" t="s">
        <v>13</v>
      </c>
      <c r="I2" t="s">
        <v>14</v>
      </c>
      <c r="J2" t="s">
        <v>15</v>
      </c>
      <c r="K2" t="s">
        <v>16</v>
      </c>
      <c r="L2" t="s">
        <v>18</v>
      </c>
      <c r="M2" t="s">
        <v>19</v>
      </c>
      <c r="N2" t="s">
        <v>20</v>
      </c>
      <c r="O2" t="s">
        <v>21</v>
      </c>
      <c r="P2" t="s">
        <v>22</v>
      </c>
      <c r="Q2" s="2">
        <v>2024</v>
      </c>
      <c r="R2" s="2" t="s">
        <v>1156</v>
      </c>
      <c r="T2" s="2" t="s">
        <v>1159</v>
      </c>
      <c r="U2" s="2">
        <v>1</v>
      </c>
      <c r="V2" t="s">
        <v>23</v>
      </c>
      <c r="W2" t="s">
        <v>16</v>
      </c>
      <c r="X2" t="s">
        <v>24</v>
      </c>
      <c r="Y2" t="s">
        <v>25</v>
      </c>
      <c r="Z2" t="s">
        <v>26</v>
      </c>
      <c r="AA2" t="s">
        <v>27</v>
      </c>
      <c r="AB2" t="s">
        <v>28</v>
      </c>
      <c r="AC2" t="s">
        <v>1156</v>
      </c>
      <c r="AD2" t="s">
        <v>29</v>
      </c>
      <c r="AE2" t="s">
        <v>30</v>
      </c>
      <c r="AF2" t="s">
        <v>27</v>
      </c>
      <c r="AG2" t="s">
        <v>31</v>
      </c>
      <c r="AH2" t="s">
        <v>32</v>
      </c>
      <c r="AI2" t="s">
        <v>33</v>
      </c>
      <c r="AJ2" t="s">
        <v>34</v>
      </c>
    </row>
    <row r="3" spans="1:36">
      <c r="A3" t="s">
        <v>39</v>
      </c>
      <c r="B3" t="s">
        <v>40</v>
      </c>
      <c r="C3" t="s">
        <v>41</v>
      </c>
      <c r="D3" s="2">
        <v>1</v>
      </c>
      <c r="E3" t="s">
        <v>42</v>
      </c>
      <c r="F3" t="s">
        <v>43</v>
      </c>
      <c r="G3" t="s">
        <v>44</v>
      </c>
      <c r="H3" t="s">
        <v>45</v>
      </c>
      <c r="I3" t="s">
        <v>46</v>
      </c>
      <c r="J3" t="s">
        <v>15</v>
      </c>
      <c r="K3" t="s">
        <v>47</v>
      </c>
      <c r="L3" t="s">
        <v>48</v>
      </c>
      <c r="M3" t="s">
        <v>49</v>
      </c>
      <c r="N3" t="s">
        <v>20</v>
      </c>
      <c r="O3" t="s">
        <v>50</v>
      </c>
      <c r="P3" t="s">
        <v>51</v>
      </c>
      <c r="Q3" s="2">
        <v>2024</v>
      </c>
      <c r="R3" t="s">
        <v>52</v>
      </c>
      <c r="T3" s="2" t="s">
        <v>60</v>
      </c>
      <c r="U3" s="2">
        <v>1</v>
      </c>
      <c r="V3" t="s">
        <v>53</v>
      </c>
      <c r="W3" t="s">
        <v>47</v>
      </c>
      <c r="X3" t="s">
        <v>54</v>
      </c>
      <c r="Y3" t="s">
        <v>55</v>
      </c>
      <c r="Z3" t="s">
        <v>56</v>
      </c>
      <c r="AA3" t="s">
        <v>17</v>
      </c>
      <c r="AB3" t="s">
        <v>57</v>
      </c>
      <c r="AC3" t="s">
        <v>58</v>
      </c>
      <c r="AD3" t="s">
        <v>29</v>
      </c>
      <c r="AE3" t="s">
        <v>59</v>
      </c>
      <c r="AF3" t="s">
        <v>60</v>
      </c>
      <c r="AG3" t="s">
        <v>17</v>
      </c>
      <c r="AH3" t="s">
        <v>17</v>
      </c>
      <c r="AI3" t="s">
        <v>17</v>
      </c>
      <c r="AJ3" t="s">
        <v>17</v>
      </c>
    </row>
    <row r="4" spans="1:36">
      <c r="A4" t="s">
        <v>66</v>
      </c>
      <c r="B4" t="s">
        <v>67</v>
      </c>
      <c r="C4" t="s">
        <v>41</v>
      </c>
      <c r="D4" s="2">
        <v>1</v>
      </c>
      <c r="E4" t="s">
        <v>68</v>
      </c>
      <c r="F4" t="s">
        <v>43</v>
      </c>
      <c r="G4" t="s">
        <v>44</v>
      </c>
      <c r="H4" t="s">
        <v>69</v>
      </c>
      <c r="I4" t="s">
        <v>70</v>
      </c>
      <c r="J4" t="s">
        <v>15</v>
      </c>
      <c r="K4" t="s">
        <v>71</v>
      </c>
      <c r="L4" t="s">
        <v>48</v>
      </c>
      <c r="M4" t="s">
        <v>72</v>
      </c>
      <c r="N4" t="s">
        <v>20</v>
      </c>
      <c r="O4" t="s">
        <v>73</v>
      </c>
      <c r="P4" t="s">
        <v>64</v>
      </c>
      <c r="Q4" s="2">
        <v>2024</v>
      </c>
      <c r="R4" t="s">
        <v>74</v>
      </c>
      <c r="T4" s="2" t="s">
        <v>60</v>
      </c>
      <c r="U4" s="2">
        <v>1</v>
      </c>
      <c r="V4" t="s">
        <v>53</v>
      </c>
      <c r="W4" t="s">
        <v>71</v>
      </c>
      <c r="X4" t="s">
        <v>54</v>
      </c>
      <c r="Y4" t="s">
        <v>55</v>
      </c>
      <c r="Z4" t="s">
        <v>75</v>
      </c>
      <c r="AA4" t="s">
        <v>17</v>
      </c>
      <c r="AB4" t="s">
        <v>76</v>
      </c>
      <c r="AC4" t="s">
        <v>77</v>
      </c>
      <c r="AD4" t="s">
        <v>29</v>
      </c>
      <c r="AE4" t="s">
        <v>59</v>
      </c>
      <c r="AF4" t="s">
        <v>60</v>
      </c>
      <c r="AG4" t="s">
        <v>17</v>
      </c>
      <c r="AH4" t="s">
        <v>17</v>
      </c>
      <c r="AI4" t="s">
        <v>17</v>
      </c>
      <c r="AJ4" t="s">
        <v>17</v>
      </c>
    </row>
    <row r="5" spans="1:36">
      <c r="A5" t="s">
        <v>82</v>
      </c>
      <c r="B5" t="s">
        <v>83</v>
      </c>
      <c r="C5" t="s">
        <v>41</v>
      </c>
      <c r="D5" s="2">
        <v>1</v>
      </c>
      <c r="E5" t="s">
        <v>84</v>
      </c>
      <c r="F5" t="s">
        <v>85</v>
      </c>
      <c r="G5" t="s">
        <v>44</v>
      </c>
      <c r="H5" t="s">
        <v>86</v>
      </c>
      <c r="I5" t="s">
        <v>78</v>
      </c>
      <c r="J5" t="s">
        <v>87</v>
      </c>
      <c r="K5" t="s">
        <v>88</v>
      </c>
      <c r="L5" t="s">
        <v>89</v>
      </c>
      <c r="M5" t="s">
        <v>90</v>
      </c>
      <c r="N5" t="s">
        <v>20</v>
      </c>
      <c r="O5" t="s">
        <v>91</v>
      </c>
      <c r="P5" t="s">
        <v>64</v>
      </c>
      <c r="Q5" s="2">
        <v>2024</v>
      </c>
      <c r="R5" s="2" t="s">
        <v>1156</v>
      </c>
      <c r="T5" s="2" t="s">
        <v>1159</v>
      </c>
      <c r="U5" s="2">
        <v>1</v>
      </c>
      <c r="V5" t="s">
        <v>23</v>
      </c>
      <c r="W5" t="s">
        <v>88</v>
      </c>
      <c r="X5" t="s">
        <v>24</v>
      </c>
      <c r="Y5" t="s">
        <v>25</v>
      </c>
      <c r="Z5" t="s">
        <v>92</v>
      </c>
      <c r="AA5" t="s">
        <v>27</v>
      </c>
      <c r="AB5" t="s">
        <v>93</v>
      </c>
      <c r="AC5" s="2" t="s">
        <v>1156</v>
      </c>
      <c r="AD5" t="s">
        <v>29</v>
      </c>
      <c r="AE5" t="s">
        <v>59</v>
      </c>
      <c r="AF5" t="s">
        <v>27</v>
      </c>
      <c r="AG5" t="s">
        <v>94</v>
      </c>
      <c r="AH5" t="s">
        <v>32</v>
      </c>
      <c r="AI5" t="s">
        <v>33</v>
      </c>
      <c r="AJ5" t="s">
        <v>95</v>
      </c>
    </row>
    <row r="6" spans="1:36">
      <c r="A6" t="s">
        <v>96</v>
      </c>
      <c r="B6" t="s">
        <v>97</v>
      </c>
      <c r="C6" t="s">
        <v>41</v>
      </c>
      <c r="D6" s="2">
        <v>1</v>
      </c>
      <c r="E6" t="s">
        <v>98</v>
      </c>
      <c r="F6" t="s">
        <v>43</v>
      </c>
      <c r="G6" t="s">
        <v>99</v>
      </c>
      <c r="H6" t="s">
        <v>100</v>
      </c>
      <c r="I6" t="s">
        <v>62</v>
      </c>
      <c r="J6" t="s">
        <v>63</v>
      </c>
      <c r="K6" t="s">
        <v>101</v>
      </c>
      <c r="L6" t="s">
        <v>102</v>
      </c>
      <c r="M6" t="s">
        <v>103</v>
      </c>
      <c r="N6" t="s">
        <v>20</v>
      </c>
      <c r="O6" t="s">
        <v>104</v>
      </c>
      <c r="P6" t="s">
        <v>22</v>
      </c>
      <c r="Q6" s="2">
        <v>2024</v>
      </c>
      <c r="R6" t="s">
        <v>105</v>
      </c>
      <c r="T6" s="2" t="s">
        <v>60</v>
      </c>
      <c r="U6" s="2">
        <v>1</v>
      </c>
      <c r="V6" t="s">
        <v>106</v>
      </c>
      <c r="W6" t="s">
        <v>101</v>
      </c>
      <c r="X6" t="s">
        <v>54</v>
      </c>
      <c r="Y6" t="s">
        <v>55</v>
      </c>
      <c r="Z6" t="s">
        <v>80</v>
      </c>
      <c r="AA6" t="s">
        <v>17</v>
      </c>
      <c r="AB6" t="s">
        <v>107</v>
      </c>
      <c r="AC6" t="s">
        <v>108</v>
      </c>
      <c r="AD6" t="s">
        <v>109</v>
      </c>
      <c r="AE6" t="s">
        <v>110</v>
      </c>
      <c r="AF6" t="s">
        <v>60</v>
      </c>
      <c r="AG6" t="s">
        <v>17</v>
      </c>
      <c r="AH6" t="s">
        <v>17</v>
      </c>
      <c r="AI6" t="s">
        <v>17</v>
      </c>
      <c r="AJ6" t="s">
        <v>17</v>
      </c>
    </row>
    <row r="7" spans="1:36">
      <c r="A7" t="s">
        <v>96</v>
      </c>
      <c r="B7" t="s">
        <v>97</v>
      </c>
      <c r="C7" t="s">
        <v>41</v>
      </c>
      <c r="D7" s="2">
        <v>1</v>
      </c>
      <c r="E7" t="s">
        <v>98</v>
      </c>
      <c r="F7" t="s">
        <v>43</v>
      </c>
      <c r="G7" t="s">
        <v>99</v>
      </c>
      <c r="H7" t="s">
        <v>100</v>
      </c>
      <c r="I7" t="s">
        <v>62</v>
      </c>
      <c r="J7" t="s">
        <v>63</v>
      </c>
      <c r="K7" t="s">
        <v>101</v>
      </c>
      <c r="L7" t="s">
        <v>102</v>
      </c>
      <c r="M7" t="s">
        <v>103</v>
      </c>
      <c r="N7" t="s">
        <v>20</v>
      </c>
      <c r="O7" t="s">
        <v>104</v>
      </c>
      <c r="P7" t="s">
        <v>22</v>
      </c>
      <c r="Q7" s="2">
        <v>2024</v>
      </c>
      <c r="R7" t="s">
        <v>105</v>
      </c>
      <c r="T7" s="2" t="s">
        <v>60</v>
      </c>
      <c r="U7" s="2">
        <v>1</v>
      </c>
      <c r="V7" t="s">
        <v>106</v>
      </c>
      <c r="W7" t="s">
        <v>101</v>
      </c>
      <c r="X7" t="s">
        <v>54</v>
      </c>
      <c r="Y7" t="s">
        <v>55</v>
      </c>
      <c r="Z7" t="s">
        <v>80</v>
      </c>
      <c r="AA7" t="s">
        <v>17</v>
      </c>
      <c r="AB7" t="s">
        <v>107</v>
      </c>
      <c r="AC7" t="s">
        <v>108</v>
      </c>
      <c r="AD7" t="s">
        <v>109</v>
      </c>
      <c r="AE7" t="s">
        <v>111</v>
      </c>
      <c r="AF7" t="s">
        <v>60</v>
      </c>
      <c r="AG7" t="s">
        <v>17</v>
      </c>
      <c r="AH7" t="s">
        <v>17</v>
      </c>
      <c r="AI7" t="s">
        <v>17</v>
      </c>
      <c r="AJ7" t="s">
        <v>17</v>
      </c>
    </row>
    <row r="8" spans="1:36">
      <c r="A8" t="s">
        <v>112</v>
      </c>
      <c r="B8" t="s">
        <v>113</v>
      </c>
      <c r="C8" t="s">
        <v>41</v>
      </c>
      <c r="D8" s="2">
        <v>1</v>
      </c>
      <c r="E8" t="s">
        <v>114</v>
      </c>
      <c r="F8" t="s">
        <v>11</v>
      </c>
      <c r="G8" t="s">
        <v>12</v>
      </c>
      <c r="H8" t="s">
        <v>86</v>
      </c>
      <c r="I8" t="s">
        <v>70</v>
      </c>
      <c r="J8" t="s">
        <v>87</v>
      </c>
      <c r="K8" t="s">
        <v>115</v>
      </c>
      <c r="L8" t="s">
        <v>116</v>
      </c>
      <c r="M8" t="s">
        <v>117</v>
      </c>
      <c r="N8" t="s">
        <v>20</v>
      </c>
      <c r="O8" t="s">
        <v>119</v>
      </c>
      <c r="P8" t="s">
        <v>118</v>
      </c>
      <c r="Q8" s="2">
        <v>2024</v>
      </c>
      <c r="R8" s="2" t="s">
        <v>1156</v>
      </c>
      <c r="T8" s="2" t="s">
        <v>1159</v>
      </c>
      <c r="U8" s="2">
        <v>1</v>
      </c>
      <c r="V8" t="s">
        <v>120</v>
      </c>
      <c r="W8" t="s">
        <v>121</v>
      </c>
      <c r="X8" t="s">
        <v>24</v>
      </c>
      <c r="Y8" t="s">
        <v>25</v>
      </c>
      <c r="Z8" t="s">
        <v>26</v>
      </c>
      <c r="AA8" t="s">
        <v>27</v>
      </c>
      <c r="AB8" t="s">
        <v>122</v>
      </c>
      <c r="AC8" s="2" t="s">
        <v>1156</v>
      </c>
      <c r="AD8" t="s">
        <v>29</v>
      </c>
      <c r="AE8" t="s">
        <v>59</v>
      </c>
      <c r="AF8" t="s">
        <v>27</v>
      </c>
      <c r="AG8" t="s">
        <v>123</v>
      </c>
      <c r="AH8" t="s">
        <v>32</v>
      </c>
      <c r="AI8" t="s">
        <v>124</v>
      </c>
      <c r="AJ8" t="s">
        <v>115</v>
      </c>
    </row>
    <row r="9" spans="1:36">
      <c r="A9" t="s">
        <v>125</v>
      </c>
      <c r="B9" t="s">
        <v>126</v>
      </c>
      <c r="C9" t="s">
        <v>9</v>
      </c>
      <c r="D9" s="2">
        <v>1</v>
      </c>
      <c r="E9" t="s">
        <v>127</v>
      </c>
      <c r="F9" t="s">
        <v>128</v>
      </c>
      <c r="G9" t="s">
        <v>129</v>
      </c>
      <c r="H9" t="s">
        <v>130</v>
      </c>
      <c r="I9" t="s">
        <v>131</v>
      </c>
      <c r="J9" t="s">
        <v>87</v>
      </c>
      <c r="K9" t="s">
        <v>132</v>
      </c>
      <c r="L9" t="s">
        <v>116</v>
      </c>
      <c r="M9" t="s">
        <v>133</v>
      </c>
      <c r="N9" t="s">
        <v>20</v>
      </c>
      <c r="O9" t="s">
        <v>134</v>
      </c>
      <c r="P9" t="s">
        <v>135</v>
      </c>
      <c r="Q9" s="2">
        <v>2024</v>
      </c>
      <c r="R9" s="2" t="s">
        <v>1156</v>
      </c>
      <c r="T9" s="2" t="s">
        <v>1159</v>
      </c>
      <c r="U9" s="2">
        <v>1</v>
      </c>
      <c r="V9" t="s">
        <v>23</v>
      </c>
      <c r="W9" t="s">
        <v>136</v>
      </c>
      <c r="X9" t="s">
        <v>24</v>
      </c>
      <c r="Y9" t="s">
        <v>25</v>
      </c>
      <c r="Z9" t="s">
        <v>137</v>
      </c>
      <c r="AA9" t="s">
        <v>138</v>
      </c>
      <c r="AB9" t="s">
        <v>139</v>
      </c>
      <c r="AC9" s="2" t="s">
        <v>1156</v>
      </c>
      <c r="AD9" t="s">
        <v>29</v>
      </c>
      <c r="AE9" t="s">
        <v>37</v>
      </c>
      <c r="AF9" t="s">
        <v>27</v>
      </c>
      <c r="AG9" t="s">
        <v>140</v>
      </c>
      <c r="AH9" t="s">
        <v>32</v>
      </c>
      <c r="AI9" t="s">
        <v>141</v>
      </c>
      <c r="AJ9" t="s">
        <v>136</v>
      </c>
    </row>
    <row r="10" spans="1:36">
      <c r="A10" t="s">
        <v>142</v>
      </c>
      <c r="B10" t="s">
        <v>143</v>
      </c>
      <c r="C10" t="s">
        <v>9</v>
      </c>
      <c r="D10" s="2">
        <v>1</v>
      </c>
      <c r="E10" t="s">
        <v>144</v>
      </c>
      <c r="F10" t="s">
        <v>11</v>
      </c>
      <c r="G10" t="s">
        <v>145</v>
      </c>
      <c r="H10" t="s">
        <v>130</v>
      </c>
      <c r="I10" t="s">
        <v>146</v>
      </c>
      <c r="J10" t="s">
        <v>147</v>
      </c>
      <c r="K10" t="s">
        <v>148</v>
      </c>
      <c r="L10" t="s">
        <v>116</v>
      </c>
      <c r="M10" t="s">
        <v>149</v>
      </c>
      <c r="N10" t="s">
        <v>20</v>
      </c>
      <c r="O10" t="s">
        <v>150</v>
      </c>
      <c r="P10" t="s">
        <v>151</v>
      </c>
      <c r="Q10" s="2">
        <v>2024</v>
      </c>
      <c r="R10" s="2" t="s">
        <v>1156</v>
      </c>
      <c r="T10" s="2" t="s">
        <v>1159</v>
      </c>
      <c r="U10" s="2">
        <v>1</v>
      </c>
      <c r="V10" t="s">
        <v>152</v>
      </c>
      <c r="W10" t="s">
        <v>153</v>
      </c>
      <c r="X10" t="s">
        <v>24</v>
      </c>
      <c r="Y10" t="s">
        <v>25</v>
      </c>
      <c r="Z10" t="s">
        <v>154</v>
      </c>
      <c r="AA10" t="s">
        <v>27</v>
      </c>
      <c r="AB10" t="s">
        <v>155</v>
      </c>
      <c r="AC10" s="2" t="s">
        <v>1156</v>
      </c>
      <c r="AD10" t="s">
        <v>29</v>
      </c>
      <c r="AE10" t="s">
        <v>59</v>
      </c>
      <c r="AF10" t="s">
        <v>27</v>
      </c>
      <c r="AG10" t="s">
        <v>156</v>
      </c>
      <c r="AH10" t="s">
        <v>32</v>
      </c>
      <c r="AI10" t="s">
        <v>157</v>
      </c>
      <c r="AJ10" t="s">
        <v>153</v>
      </c>
    </row>
    <row r="11" spans="1:36">
      <c r="A11" t="s">
        <v>158</v>
      </c>
      <c r="B11" t="s">
        <v>159</v>
      </c>
      <c r="C11" t="s">
        <v>9</v>
      </c>
      <c r="D11" s="2">
        <v>1</v>
      </c>
      <c r="E11" t="s">
        <v>160</v>
      </c>
      <c r="F11" t="s">
        <v>128</v>
      </c>
      <c r="G11" t="s">
        <v>145</v>
      </c>
      <c r="H11" t="s">
        <v>45</v>
      </c>
      <c r="I11" t="s">
        <v>70</v>
      </c>
      <c r="J11" t="s">
        <v>87</v>
      </c>
      <c r="K11" t="s">
        <v>161</v>
      </c>
      <c r="L11" t="s">
        <v>116</v>
      </c>
      <c r="M11" t="s">
        <v>162</v>
      </c>
      <c r="N11" t="s">
        <v>20</v>
      </c>
      <c r="O11" t="s">
        <v>164</v>
      </c>
      <c r="P11" t="s">
        <v>163</v>
      </c>
      <c r="Q11" s="2">
        <v>2024</v>
      </c>
      <c r="R11" t="s">
        <v>151</v>
      </c>
      <c r="S11" s="2" t="s">
        <v>151</v>
      </c>
      <c r="T11" s="2" t="s">
        <v>1172</v>
      </c>
      <c r="U11" s="2">
        <v>1</v>
      </c>
      <c r="V11" t="s">
        <v>165</v>
      </c>
      <c r="W11" t="s">
        <v>161</v>
      </c>
      <c r="X11" t="s">
        <v>166</v>
      </c>
      <c r="Y11" t="s">
        <v>55</v>
      </c>
      <c r="Z11" t="s">
        <v>109</v>
      </c>
      <c r="AA11" t="s">
        <v>17</v>
      </c>
      <c r="AB11" t="s">
        <v>167</v>
      </c>
      <c r="AC11" t="s">
        <v>168</v>
      </c>
      <c r="AD11" t="s">
        <v>29</v>
      </c>
      <c r="AE11" t="s">
        <v>59</v>
      </c>
      <c r="AF11" t="s">
        <v>169</v>
      </c>
      <c r="AG11" t="s">
        <v>17</v>
      </c>
      <c r="AH11" t="s">
        <v>17</v>
      </c>
      <c r="AI11" t="s">
        <v>17</v>
      </c>
      <c r="AJ11" t="s">
        <v>17</v>
      </c>
    </row>
    <row r="12" spans="1:36">
      <c r="A12" t="s">
        <v>170</v>
      </c>
      <c r="B12" t="s">
        <v>171</v>
      </c>
      <c r="C12" t="s">
        <v>9</v>
      </c>
      <c r="D12" s="2">
        <v>1</v>
      </c>
      <c r="E12" t="s">
        <v>172</v>
      </c>
      <c r="F12" t="s">
        <v>128</v>
      </c>
      <c r="G12" t="s">
        <v>173</v>
      </c>
      <c r="H12" t="s">
        <v>69</v>
      </c>
      <c r="I12" t="s">
        <v>14</v>
      </c>
      <c r="J12" t="s">
        <v>15</v>
      </c>
      <c r="K12" t="s">
        <v>174</v>
      </c>
      <c r="L12" t="s">
        <v>116</v>
      </c>
      <c r="M12" t="s">
        <v>175</v>
      </c>
      <c r="N12" t="s">
        <v>20</v>
      </c>
      <c r="O12" t="s">
        <v>176</v>
      </c>
      <c r="P12" t="s">
        <v>163</v>
      </c>
      <c r="Q12" s="2">
        <v>2024</v>
      </c>
      <c r="R12" s="2" t="s">
        <v>1156</v>
      </c>
      <c r="T12" s="2" t="s">
        <v>1159</v>
      </c>
      <c r="U12" s="2">
        <v>1</v>
      </c>
      <c r="V12" t="s">
        <v>120</v>
      </c>
      <c r="W12" t="s">
        <v>174</v>
      </c>
      <c r="X12" t="s">
        <v>24</v>
      </c>
      <c r="Y12" t="s">
        <v>25</v>
      </c>
      <c r="Z12" t="s">
        <v>177</v>
      </c>
      <c r="AA12" t="s">
        <v>27</v>
      </c>
      <c r="AB12" t="s">
        <v>178</v>
      </c>
      <c r="AC12" s="2" t="s">
        <v>1156</v>
      </c>
      <c r="AD12" t="s">
        <v>29</v>
      </c>
      <c r="AE12" t="s">
        <v>111</v>
      </c>
      <c r="AF12" t="s">
        <v>27</v>
      </c>
      <c r="AG12" t="s">
        <v>179</v>
      </c>
      <c r="AH12" t="s">
        <v>32</v>
      </c>
      <c r="AI12" t="s">
        <v>141</v>
      </c>
      <c r="AJ12" t="s">
        <v>174</v>
      </c>
    </row>
    <row r="13" spans="1:36">
      <c r="A13" t="s">
        <v>180</v>
      </c>
      <c r="B13" t="s">
        <v>181</v>
      </c>
      <c r="C13" t="s">
        <v>9</v>
      </c>
      <c r="D13" s="2">
        <v>1</v>
      </c>
      <c r="E13" t="s">
        <v>182</v>
      </c>
      <c r="F13" t="s">
        <v>183</v>
      </c>
      <c r="G13" t="s">
        <v>61</v>
      </c>
      <c r="H13" t="s">
        <v>184</v>
      </c>
      <c r="I13" t="s">
        <v>46</v>
      </c>
      <c r="J13" t="s">
        <v>87</v>
      </c>
      <c r="K13" t="s">
        <v>185</v>
      </c>
      <c r="L13" t="s">
        <v>116</v>
      </c>
      <c r="M13" t="s">
        <v>187</v>
      </c>
      <c r="N13" t="s">
        <v>20</v>
      </c>
      <c r="O13" t="s">
        <v>188</v>
      </c>
      <c r="P13" t="s">
        <v>189</v>
      </c>
      <c r="Q13" s="2">
        <v>2024</v>
      </c>
      <c r="R13" s="2" t="s">
        <v>1156</v>
      </c>
      <c r="T13" s="2" t="s">
        <v>1159</v>
      </c>
      <c r="U13" s="2">
        <v>1</v>
      </c>
      <c r="V13" t="s">
        <v>23</v>
      </c>
      <c r="W13" t="s">
        <v>190</v>
      </c>
      <c r="X13" t="s">
        <v>24</v>
      </c>
      <c r="Y13" t="s">
        <v>25</v>
      </c>
      <c r="Z13" t="s">
        <v>65</v>
      </c>
      <c r="AA13" t="s">
        <v>27</v>
      </c>
      <c r="AB13" t="s">
        <v>191</v>
      </c>
      <c r="AC13" s="2" t="s">
        <v>1156</v>
      </c>
      <c r="AD13" t="s">
        <v>29</v>
      </c>
      <c r="AE13" t="s">
        <v>59</v>
      </c>
      <c r="AF13" t="s">
        <v>27</v>
      </c>
      <c r="AG13" t="s">
        <v>192</v>
      </c>
      <c r="AH13" t="s">
        <v>32</v>
      </c>
      <c r="AI13" t="s">
        <v>141</v>
      </c>
      <c r="AJ13" t="s">
        <v>191</v>
      </c>
    </row>
    <row r="14" spans="1:36">
      <c r="A14" t="s">
        <v>219</v>
      </c>
      <c r="B14" t="s">
        <v>220</v>
      </c>
      <c r="C14" t="s">
        <v>9</v>
      </c>
      <c r="D14" s="2">
        <v>1</v>
      </c>
      <c r="E14" t="s">
        <v>221</v>
      </c>
      <c r="F14" t="s">
        <v>11</v>
      </c>
      <c r="G14" t="s">
        <v>44</v>
      </c>
      <c r="H14" t="s">
        <v>45</v>
      </c>
      <c r="I14" t="s">
        <v>197</v>
      </c>
      <c r="J14" t="s">
        <v>222</v>
      </c>
      <c r="K14" t="s">
        <v>223</v>
      </c>
      <c r="L14" t="s">
        <v>48</v>
      </c>
      <c r="M14" t="s">
        <v>224</v>
      </c>
      <c r="N14" t="s">
        <v>20</v>
      </c>
      <c r="O14" t="s">
        <v>227</v>
      </c>
      <c r="P14" t="s">
        <v>228</v>
      </c>
      <c r="Q14" s="2">
        <v>2024</v>
      </c>
      <c r="R14" s="2" t="s">
        <v>1156</v>
      </c>
      <c r="T14" s="2" t="s">
        <v>1159</v>
      </c>
      <c r="U14" s="2">
        <v>1</v>
      </c>
      <c r="V14" t="s">
        <v>23</v>
      </c>
      <c r="W14" t="s">
        <v>223</v>
      </c>
      <c r="X14" t="s">
        <v>24</v>
      </c>
      <c r="Y14" t="s">
        <v>25</v>
      </c>
      <c r="Z14" t="s">
        <v>229</v>
      </c>
      <c r="AA14" t="s">
        <v>27</v>
      </c>
      <c r="AB14" t="s">
        <v>230</v>
      </c>
      <c r="AC14" s="2" t="s">
        <v>1156</v>
      </c>
      <c r="AD14" t="s">
        <v>29</v>
      </c>
      <c r="AE14" t="s">
        <v>59</v>
      </c>
      <c r="AF14" t="s">
        <v>27</v>
      </c>
      <c r="AG14" t="s">
        <v>231</v>
      </c>
      <c r="AH14" t="s">
        <v>32</v>
      </c>
      <c r="AI14" t="s">
        <v>232</v>
      </c>
      <c r="AJ14" t="s">
        <v>233</v>
      </c>
    </row>
    <row r="15" spans="1:36">
      <c r="A15" t="s">
        <v>237</v>
      </c>
      <c r="B15" t="s">
        <v>238</v>
      </c>
      <c r="C15" t="s">
        <v>41</v>
      </c>
      <c r="D15" s="2">
        <v>1</v>
      </c>
      <c r="E15" t="s">
        <v>239</v>
      </c>
      <c r="F15" t="s">
        <v>43</v>
      </c>
      <c r="G15" t="s">
        <v>44</v>
      </c>
      <c r="H15" t="s">
        <v>45</v>
      </c>
      <c r="I15" t="s">
        <v>78</v>
      </c>
      <c r="J15" t="s">
        <v>63</v>
      </c>
      <c r="K15" t="s">
        <v>240</v>
      </c>
      <c r="L15" t="s">
        <v>116</v>
      </c>
      <c r="M15" t="s">
        <v>241</v>
      </c>
      <c r="N15" t="s">
        <v>20</v>
      </c>
      <c r="O15" t="s">
        <v>242</v>
      </c>
      <c r="P15" t="s">
        <v>243</v>
      </c>
      <c r="Q15" s="2">
        <v>2024</v>
      </c>
      <c r="R15" t="s">
        <v>186</v>
      </c>
      <c r="S15" s="2" t="s">
        <v>186</v>
      </c>
      <c r="T15" s="2" t="s">
        <v>1172</v>
      </c>
      <c r="U15" s="2">
        <v>1</v>
      </c>
      <c r="V15" t="s">
        <v>244</v>
      </c>
      <c r="W15" t="s">
        <v>245</v>
      </c>
      <c r="X15" t="s">
        <v>166</v>
      </c>
      <c r="Y15" t="s">
        <v>55</v>
      </c>
      <c r="Z15" t="s">
        <v>246</v>
      </c>
      <c r="AA15" t="s">
        <v>17</v>
      </c>
      <c r="AB15" t="s">
        <v>247</v>
      </c>
      <c r="AC15" t="s">
        <v>17</v>
      </c>
      <c r="AD15" t="s">
        <v>29</v>
      </c>
      <c r="AE15" t="s">
        <v>59</v>
      </c>
      <c r="AF15" t="s">
        <v>169</v>
      </c>
      <c r="AG15" t="s">
        <v>17</v>
      </c>
      <c r="AH15" t="s">
        <v>17</v>
      </c>
      <c r="AI15" t="s">
        <v>17</v>
      </c>
      <c r="AJ15" t="s">
        <v>17</v>
      </c>
    </row>
    <row r="16" spans="1:36">
      <c r="A16" t="s">
        <v>250</v>
      </c>
      <c r="B16" t="s">
        <v>251</v>
      </c>
      <c r="C16" t="s">
        <v>9</v>
      </c>
      <c r="D16" s="2">
        <v>1</v>
      </c>
      <c r="E16" t="s">
        <v>252</v>
      </c>
      <c r="F16" t="s">
        <v>11</v>
      </c>
      <c r="G16" t="s">
        <v>193</v>
      </c>
      <c r="H16" t="s">
        <v>45</v>
      </c>
      <c r="I16" t="s">
        <v>46</v>
      </c>
      <c r="J16" t="s">
        <v>253</v>
      </c>
      <c r="K16" t="s">
        <v>254</v>
      </c>
      <c r="L16" t="s">
        <v>255</v>
      </c>
      <c r="M16" t="s">
        <v>256</v>
      </c>
      <c r="N16" t="s">
        <v>20</v>
      </c>
      <c r="O16" t="s">
        <v>258</v>
      </c>
      <c r="P16" t="s">
        <v>259</v>
      </c>
      <c r="Q16" s="2">
        <v>2024</v>
      </c>
      <c r="R16" s="2" t="s">
        <v>1156</v>
      </c>
      <c r="T16" s="2" t="s">
        <v>1159</v>
      </c>
      <c r="U16" s="2">
        <v>1</v>
      </c>
      <c r="V16" t="s">
        <v>23</v>
      </c>
      <c r="W16" t="s">
        <v>254</v>
      </c>
      <c r="X16" t="s">
        <v>24</v>
      </c>
      <c r="Y16" t="s">
        <v>25</v>
      </c>
      <c r="Z16" t="s">
        <v>260</v>
      </c>
      <c r="AA16" t="s">
        <v>27</v>
      </c>
      <c r="AB16" t="s">
        <v>261</v>
      </c>
      <c r="AC16" s="2" t="s">
        <v>1156</v>
      </c>
      <c r="AD16" t="s">
        <v>29</v>
      </c>
      <c r="AE16" t="s">
        <v>196</v>
      </c>
      <c r="AF16" t="s">
        <v>27</v>
      </c>
      <c r="AG16" t="s">
        <v>262</v>
      </c>
      <c r="AH16" t="s">
        <v>217</v>
      </c>
      <c r="AI16" t="s">
        <v>263</v>
      </c>
      <c r="AJ16" t="s">
        <v>264</v>
      </c>
    </row>
    <row r="17" spans="1:36">
      <c r="A17" t="s">
        <v>270</v>
      </c>
      <c r="B17" t="s">
        <v>271</v>
      </c>
      <c r="C17" t="s">
        <v>41</v>
      </c>
      <c r="D17" s="2">
        <v>1</v>
      </c>
      <c r="E17" t="s">
        <v>272</v>
      </c>
      <c r="F17" t="s">
        <v>128</v>
      </c>
      <c r="G17" t="s">
        <v>173</v>
      </c>
      <c r="H17" t="s">
        <v>69</v>
      </c>
      <c r="I17" t="s">
        <v>146</v>
      </c>
      <c r="J17" t="s">
        <v>268</v>
      </c>
      <c r="K17" t="s">
        <v>273</v>
      </c>
      <c r="L17" t="s">
        <v>116</v>
      </c>
      <c r="M17" t="s">
        <v>274</v>
      </c>
      <c r="N17" t="s">
        <v>20</v>
      </c>
      <c r="O17" t="s">
        <v>275</v>
      </c>
      <c r="P17" t="s">
        <v>276</v>
      </c>
      <c r="Q17" s="2">
        <v>2024</v>
      </c>
      <c r="R17" s="2" t="s">
        <v>1156</v>
      </c>
      <c r="T17" s="2" t="s">
        <v>1159</v>
      </c>
      <c r="U17" s="2">
        <v>1</v>
      </c>
      <c r="V17" t="s">
        <v>248</v>
      </c>
      <c r="W17" t="s">
        <v>277</v>
      </c>
      <c r="X17" t="s">
        <v>166</v>
      </c>
      <c r="Y17" t="s">
        <v>17</v>
      </c>
      <c r="Z17" t="s">
        <v>65</v>
      </c>
      <c r="AA17" t="s">
        <v>17</v>
      </c>
      <c r="AB17" t="s">
        <v>278</v>
      </c>
      <c r="AC17" t="s">
        <v>17</v>
      </c>
      <c r="AD17" t="s">
        <v>29</v>
      </c>
      <c r="AE17" t="s">
        <v>37</v>
      </c>
      <c r="AF17" t="s">
        <v>169</v>
      </c>
      <c r="AG17" t="s">
        <v>17</v>
      </c>
      <c r="AH17" t="s">
        <v>17</v>
      </c>
      <c r="AI17" t="s">
        <v>17</v>
      </c>
      <c r="AJ17" t="s">
        <v>17</v>
      </c>
    </row>
    <row r="18" spans="1:36">
      <c r="A18" t="s">
        <v>280</v>
      </c>
      <c r="B18" t="s">
        <v>281</v>
      </c>
      <c r="C18" t="s">
        <v>9</v>
      </c>
      <c r="D18" s="2">
        <v>1</v>
      </c>
      <c r="E18" t="s">
        <v>282</v>
      </c>
      <c r="F18" t="s">
        <v>11</v>
      </c>
      <c r="G18" t="s">
        <v>44</v>
      </c>
      <c r="H18" t="s">
        <v>214</v>
      </c>
      <c r="I18" t="s">
        <v>283</v>
      </c>
      <c r="J18" t="s">
        <v>268</v>
      </c>
      <c r="K18" t="s">
        <v>284</v>
      </c>
      <c r="L18" t="s">
        <v>48</v>
      </c>
      <c r="M18" t="s">
        <v>286</v>
      </c>
      <c r="N18" t="s">
        <v>20</v>
      </c>
      <c r="O18" t="s">
        <v>287</v>
      </c>
      <c r="P18" t="s">
        <v>249</v>
      </c>
      <c r="Q18" s="2">
        <v>2024</v>
      </c>
      <c r="R18" s="2" t="s">
        <v>1156</v>
      </c>
      <c r="T18" s="2" t="s">
        <v>1159</v>
      </c>
      <c r="U18" s="2">
        <v>1</v>
      </c>
      <c r="V18" t="s">
        <v>248</v>
      </c>
      <c r="W18" t="s">
        <v>284</v>
      </c>
      <c r="X18" t="s">
        <v>24</v>
      </c>
      <c r="Y18" t="s">
        <v>17</v>
      </c>
      <c r="Z18" t="s">
        <v>80</v>
      </c>
      <c r="AA18" t="s">
        <v>17</v>
      </c>
      <c r="AB18" t="s">
        <v>288</v>
      </c>
      <c r="AC18" s="2" t="s">
        <v>1156</v>
      </c>
      <c r="AD18" t="s">
        <v>29</v>
      </c>
      <c r="AE18" t="s">
        <v>59</v>
      </c>
      <c r="AF18" t="s">
        <v>27</v>
      </c>
      <c r="AG18" t="s">
        <v>17</v>
      </c>
      <c r="AH18" t="s">
        <v>17</v>
      </c>
      <c r="AI18" t="s">
        <v>17</v>
      </c>
      <c r="AJ18" t="s">
        <v>17</v>
      </c>
    </row>
    <row r="19" spans="1:36">
      <c r="A19" t="s">
        <v>291</v>
      </c>
      <c r="B19" t="s">
        <v>292</v>
      </c>
      <c r="C19" t="s">
        <v>9</v>
      </c>
      <c r="D19" s="2">
        <v>1</v>
      </c>
      <c r="E19" t="s">
        <v>293</v>
      </c>
      <c r="F19" t="s">
        <v>43</v>
      </c>
      <c r="G19" t="s">
        <v>44</v>
      </c>
      <c r="H19" t="s">
        <v>100</v>
      </c>
      <c r="I19" t="s">
        <v>36</v>
      </c>
      <c r="J19" t="s">
        <v>147</v>
      </c>
      <c r="K19" t="s">
        <v>294</v>
      </c>
      <c r="L19" t="s">
        <v>48</v>
      </c>
      <c r="M19" t="s">
        <v>295</v>
      </c>
      <c r="N19" t="s">
        <v>20</v>
      </c>
      <c r="O19" t="s">
        <v>296</v>
      </c>
      <c r="P19" t="s">
        <v>289</v>
      </c>
      <c r="Q19" s="2">
        <v>2024</v>
      </c>
      <c r="R19" s="2" t="s">
        <v>1156</v>
      </c>
      <c r="T19" s="2" t="s">
        <v>1159</v>
      </c>
      <c r="U19" s="2">
        <v>1</v>
      </c>
      <c r="V19" t="s">
        <v>23</v>
      </c>
      <c r="W19" t="s">
        <v>297</v>
      </c>
      <c r="X19" t="s">
        <v>24</v>
      </c>
      <c r="Y19" t="s">
        <v>25</v>
      </c>
      <c r="Z19" t="s">
        <v>65</v>
      </c>
      <c r="AA19" t="s">
        <v>27</v>
      </c>
      <c r="AB19" t="s">
        <v>298</v>
      </c>
      <c r="AC19" s="2" t="s">
        <v>1156</v>
      </c>
      <c r="AD19" t="s">
        <v>29</v>
      </c>
      <c r="AE19" t="s">
        <v>59</v>
      </c>
      <c r="AF19" t="s">
        <v>27</v>
      </c>
      <c r="AG19" t="s">
        <v>299</v>
      </c>
      <c r="AH19" t="s">
        <v>32</v>
      </c>
      <c r="AI19" t="s">
        <v>290</v>
      </c>
      <c r="AJ19" t="s">
        <v>300</v>
      </c>
    </row>
    <row r="20" spans="1:36">
      <c r="A20" t="s">
        <v>301</v>
      </c>
      <c r="B20" t="s">
        <v>302</v>
      </c>
      <c r="C20" t="s">
        <v>41</v>
      </c>
      <c r="D20" s="2">
        <v>1</v>
      </c>
      <c r="E20" t="s">
        <v>303</v>
      </c>
      <c r="F20" t="s">
        <v>128</v>
      </c>
      <c r="G20" t="s">
        <v>44</v>
      </c>
      <c r="H20" t="s">
        <v>214</v>
      </c>
      <c r="I20" t="s">
        <v>62</v>
      </c>
      <c r="J20" t="s">
        <v>147</v>
      </c>
      <c r="K20" t="s">
        <v>304</v>
      </c>
      <c r="L20" t="s">
        <v>48</v>
      </c>
      <c r="M20" t="s">
        <v>305</v>
      </c>
      <c r="N20" t="s">
        <v>20</v>
      </c>
      <c r="O20" t="s">
        <v>306</v>
      </c>
      <c r="P20" t="s">
        <v>307</v>
      </c>
      <c r="Q20" s="2">
        <v>2024</v>
      </c>
      <c r="R20" s="2" t="s">
        <v>1156</v>
      </c>
      <c r="T20" s="2" t="s">
        <v>1159</v>
      </c>
      <c r="U20" s="2">
        <v>1</v>
      </c>
      <c r="V20" t="s">
        <v>23</v>
      </c>
      <c r="W20" t="s">
        <v>308</v>
      </c>
      <c r="X20" t="s">
        <v>24</v>
      </c>
      <c r="Y20" t="s">
        <v>25</v>
      </c>
      <c r="Z20" t="s">
        <v>234</v>
      </c>
      <c r="AA20" t="s">
        <v>27</v>
      </c>
      <c r="AB20" t="s">
        <v>309</v>
      </c>
      <c r="AC20" s="2" t="s">
        <v>1156</v>
      </c>
      <c r="AD20" t="s">
        <v>29</v>
      </c>
      <c r="AE20" t="s">
        <v>59</v>
      </c>
      <c r="AF20" t="s">
        <v>27</v>
      </c>
      <c r="AG20" t="s">
        <v>310</v>
      </c>
      <c r="AH20" t="s">
        <v>32</v>
      </c>
      <c r="AI20" t="s">
        <v>311</v>
      </c>
      <c r="AJ20" t="s">
        <v>312</v>
      </c>
    </row>
    <row r="21" spans="1:36">
      <c r="A21" t="s">
        <v>313</v>
      </c>
      <c r="B21" t="s">
        <v>314</v>
      </c>
      <c r="C21" t="s">
        <v>41</v>
      </c>
      <c r="D21" s="2">
        <v>1</v>
      </c>
      <c r="E21" t="s">
        <v>315</v>
      </c>
      <c r="F21" t="s">
        <v>128</v>
      </c>
      <c r="G21" t="s">
        <v>44</v>
      </c>
      <c r="H21" t="s">
        <v>45</v>
      </c>
      <c r="I21" t="s">
        <v>146</v>
      </c>
      <c r="J21" t="s">
        <v>207</v>
      </c>
      <c r="K21" t="s">
        <v>316</v>
      </c>
      <c r="L21" t="s">
        <v>48</v>
      </c>
      <c r="M21" t="s">
        <v>317</v>
      </c>
      <c r="N21" t="s">
        <v>20</v>
      </c>
      <c r="O21" t="s">
        <v>319</v>
      </c>
      <c r="P21" t="s">
        <v>318</v>
      </c>
      <c r="Q21" s="2">
        <v>2024</v>
      </c>
      <c r="R21" t="s">
        <v>320</v>
      </c>
      <c r="S21" s="3">
        <v>45574</v>
      </c>
      <c r="T21" s="2" t="s">
        <v>1172</v>
      </c>
      <c r="U21" s="2">
        <v>1</v>
      </c>
      <c r="V21" t="s">
        <v>321</v>
      </c>
      <c r="W21" t="s">
        <v>322</v>
      </c>
      <c r="X21" t="s">
        <v>166</v>
      </c>
      <c r="Y21" t="s">
        <v>55</v>
      </c>
      <c r="Z21" t="s">
        <v>109</v>
      </c>
      <c r="AA21" t="s">
        <v>17</v>
      </c>
      <c r="AB21" t="s">
        <v>323</v>
      </c>
      <c r="AC21" t="s">
        <v>17</v>
      </c>
      <c r="AD21" t="s">
        <v>29</v>
      </c>
      <c r="AE21" t="s">
        <v>59</v>
      </c>
      <c r="AF21" t="s">
        <v>169</v>
      </c>
      <c r="AG21" t="s">
        <v>17</v>
      </c>
      <c r="AH21" t="s">
        <v>17</v>
      </c>
      <c r="AI21" t="s">
        <v>17</v>
      </c>
      <c r="AJ21" t="s">
        <v>17</v>
      </c>
    </row>
    <row r="22" spans="1:36">
      <c r="A22" t="s">
        <v>324</v>
      </c>
      <c r="B22" t="s">
        <v>325</v>
      </c>
      <c r="C22" t="s">
        <v>41</v>
      </c>
      <c r="D22" s="2">
        <v>1</v>
      </c>
      <c r="E22" t="s">
        <v>326</v>
      </c>
      <c r="F22" t="s">
        <v>128</v>
      </c>
      <c r="G22" t="s">
        <v>44</v>
      </c>
      <c r="H22" t="s">
        <v>45</v>
      </c>
      <c r="I22" t="s">
        <v>70</v>
      </c>
      <c r="J22" t="s">
        <v>207</v>
      </c>
      <c r="K22" t="s">
        <v>327</v>
      </c>
      <c r="L22" t="s">
        <v>48</v>
      </c>
      <c r="M22" t="s">
        <v>328</v>
      </c>
      <c r="N22" t="s">
        <v>20</v>
      </c>
      <c r="O22" t="s">
        <v>330</v>
      </c>
      <c r="P22" t="s">
        <v>329</v>
      </c>
      <c r="Q22" s="2">
        <v>2024</v>
      </c>
      <c r="R22" t="s">
        <v>331</v>
      </c>
      <c r="S22" s="2" t="s">
        <v>331</v>
      </c>
      <c r="T22" s="2" t="s">
        <v>1172</v>
      </c>
      <c r="U22" s="2">
        <v>1</v>
      </c>
      <c r="V22" t="s">
        <v>165</v>
      </c>
      <c r="W22" t="s">
        <v>332</v>
      </c>
      <c r="X22" t="s">
        <v>166</v>
      </c>
      <c r="Y22" t="s">
        <v>55</v>
      </c>
      <c r="Z22" t="s">
        <v>109</v>
      </c>
      <c r="AA22" t="s">
        <v>17</v>
      </c>
      <c r="AB22" t="s">
        <v>333</v>
      </c>
      <c r="AC22" t="s">
        <v>17</v>
      </c>
      <c r="AD22" t="s">
        <v>29</v>
      </c>
      <c r="AE22" t="s">
        <v>59</v>
      </c>
      <c r="AF22" t="s">
        <v>169</v>
      </c>
      <c r="AG22" t="s">
        <v>17</v>
      </c>
      <c r="AH22" t="s">
        <v>17</v>
      </c>
      <c r="AI22" t="s">
        <v>17</v>
      </c>
      <c r="AJ22" t="s">
        <v>17</v>
      </c>
    </row>
    <row r="23" spans="1:36">
      <c r="A23" t="s">
        <v>334</v>
      </c>
      <c r="B23" t="s">
        <v>335</v>
      </c>
      <c r="C23" t="s">
        <v>41</v>
      </c>
      <c r="D23" s="2">
        <v>1</v>
      </c>
      <c r="E23" t="s">
        <v>336</v>
      </c>
      <c r="F23" t="s">
        <v>11</v>
      </c>
      <c r="G23" t="s">
        <v>44</v>
      </c>
      <c r="H23" t="s">
        <v>200</v>
      </c>
      <c r="I23" t="s">
        <v>197</v>
      </c>
      <c r="J23" t="s">
        <v>213</v>
      </c>
      <c r="K23" t="s">
        <v>337</v>
      </c>
      <c r="L23" t="s">
        <v>48</v>
      </c>
      <c r="M23" t="s">
        <v>338</v>
      </c>
      <c r="N23" t="s">
        <v>20</v>
      </c>
      <c r="O23" t="s">
        <v>339</v>
      </c>
      <c r="P23" t="s">
        <v>257</v>
      </c>
      <c r="Q23" s="2">
        <v>2024</v>
      </c>
      <c r="R23" s="2" t="s">
        <v>1156</v>
      </c>
      <c r="T23" s="2" t="s">
        <v>1159</v>
      </c>
      <c r="U23" s="2">
        <v>1</v>
      </c>
      <c r="V23" t="s">
        <v>23</v>
      </c>
      <c r="W23" t="s">
        <v>337</v>
      </c>
      <c r="X23" t="s">
        <v>54</v>
      </c>
      <c r="Y23" t="s">
        <v>25</v>
      </c>
      <c r="Z23" t="s">
        <v>137</v>
      </c>
      <c r="AA23" t="s">
        <v>27</v>
      </c>
      <c r="AB23" t="s">
        <v>340</v>
      </c>
      <c r="AC23" s="2" t="s">
        <v>1156</v>
      </c>
      <c r="AD23" t="s">
        <v>29</v>
      </c>
      <c r="AE23" t="s">
        <v>59</v>
      </c>
      <c r="AF23" t="s">
        <v>341</v>
      </c>
      <c r="AG23" t="s">
        <v>342</v>
      </c>
      <c r="AH23" t="s">
        <v>32</v>
      </c>
      <c r="AI23" t="s">
        <v>343</v>
      </c>
      <c r="AJ23" t="s">
        <v>27</v>
      </c>
    </row>
    <row r="24" spans="1:36">
      <c r="A24" t="s">
        <v>334</v>
      </c>
      <c r="B24" t="s">
        <v>335</v>
      </c>
      <c r="C24" t="s">
        <v>41</v>
      </c>
      <c r="D24" s="2">
        <v>1</v>
      </c>
      <c r="E24" t="s">
        <v>336</v>
      </c>
      <c r="F24" t="s">
        <v>11</v>
      </c>
      <c r="G24" t="s">
        <v>44</v>
      </c>
      <c r="H24" t="s">
        <v>200</v>
      </c>
      <c r="I24" t="s">
        <v>197</v>
      </c>
      <c r="J24" t="s">
        <v>213</v>
      </c>
      <c r="K24" t="s">
        <v>337</v>
      </c>
      <c r="L24" t="s">
        <v>48</v>
      </c>
      <c r="M24" t="s">
        <v>338</v>
      </c>
      <c r="N24" t="s">
        <v>20</v>
      </c>
      <c r="O24" t="s">
        <v>344</v>
      </c>
      <c r="P24" t="s">
        <v>318</v>
      </c>
      <c r="Q24" s="2">
        <v>2024</v>
      </c>
      <c r="R24" s="2" t="s">
        <v>1156</v>
      </c>
      <c r="T24" s="2" t="s">
        <v>1159</v>
      </c>
      <c r="U24" s="2">
        <v>1</v>
      </c>
      <c r="V24" t="s">
        <v>23</v>
      </c>
      <c r="W24" t="s">
        <v>345</v>
      </c>
      <c r="X24" t="s">
        <v>54</v>
      </c>
      <c r="Y24" t="s">
        <v>25</v>
      </c>
      <c r="Z24" t="s">
        <v>80</v>
      </c>
      <c r="AA24" t="s">
        <v>27</v>
      </c>
      <c r="AB24" t="s">
        <v>346</v>
      </c>
      <c r="AC24" s="2" t="s">
        <v>1156</v>
      </c>
      <c r="AD24" t="s">
        <v>29</v>
      </c>
      <c r="AE24" t="s">
        <v>59</v>
      </c>
      <c r="AF24" t="s">
        <v>341</v>
      </c>
      <c r="AG24" t="s">
        <v>347</v>
      </c>
      <c r="AH24" t="s">
        <v>32</v>
      </c>
      <c r="AI24" t="s">
        <v>348</v>
      </c>
      <c r="AJ24" t="s">
        <v>349</v>
      </c>
    </row>
    <row r="25" spans="1:36">
      <c r="A25" t="s">
        <v>350</v>
      </c>
      <c r="B25" t="s">
        <v>351</v>
      </c>
      <c r="C25" t="s">
        <v>9</v>
      </c>
      <c r="D25" s="2">
        <v>1</v>
      </c>
      <c r="E25" t="s">
        <v>352</v>
      </c>
      <c r="F25" t="s">
        <v>128</v>
      </c>
      <c r="G25" t="s">
        <v>44</v>
      </c>
      <c r="H25" t="s">
        <v>45</v>
      </c>
      <c r="I25" t="s">
        <v>14</v>
      </c>
      <c r="J25" t="s">
        <v>63</v>
      </c>
      <c r="K25" t="s">
        <v>353</v>
      </c>
      <c r="L25" t="s">
        <v>48</v>
      </c>
      <c r="M25" t="s">
        <v>354</v>
      </c>
      <c r="N25" t="s">
        <v>20</v>
      </c>
      <c r="O25" t="s">
        <v>355</v>
      </c>
      <c r="P25" t="s">
        <v>356</v>
      </c>
      <c r="Q25" s="2">
        <v>2024</v>
      </c>
      <c r="R25" s="2" t="s">
        <v>1156</v>
      </c>
      <c r="T25" s="2" t="s">
        <v>1159</v>
      </c>
      <c r="U25" s="2">
        <v>1</v>
      </c>
      <c r="V25" t="s">
        <v>23</v>
      </c>
      <c r="W25" t="s">
        <v>357</v>
      </c>
      <c r="X25" t="s">
        <v>24</v>
      </c>
      <c r="Y25" t="s">
        <v>25</v>
      </c>
      <c r="Z25" t="s">
        <v>203</v>
      </c>
      <c r="AA25" t="s">
        <v>27</v>
      </c>
      <c r="AB25" t="s">
        <v>358</v>
      </c>
      <c r="AC25" s="2" t="s">
        <v>1156</v>
      </c>
      <c r="AD25" t="s">
        <v>29</v>
      </c>
      <c r="AE25" t="s">
        <v>59</v>
      </c>
      <c r="AF25" t="s">
        <v>27</v>
      </c>
      <c r="AG25" t="s">
        <v>359</v>
      </c>
      <c r="AH25" t="s">
        <v>32</v>
      </c>
      <c r="AI25" t="s">
        <v>81</v>
      </c>
      <c r="AJ25" t="s">
        <v>360</v>
      </c>
    </row>
    <row r="26" spans="1:36">
      <c r="A26" t="s">
        <v>350</v>
      </c>
      <c r="B26" t="s">
        <v>351</v>
      </c>
      <c r="C26" t="s">
        <v>9</v>
      </c>
      <c r="D26" s="2">
        <v>1</v>
      </c>
      <c r="E26" t="s">
        <v>352</v>
      </c>
      <c r="F26" t="s">
        <v>128</v>
      </c>
      <c r="G26" t="s">
        <v>44</v>
      </c>
      <c r="H26" t="s">
        <v>45</v>
      </c>
      <c r="I26" t="s">
        <v>14</v>
      </c>
      <c r="J26" t="s">
        <v>63</v>
      </c>
      <c r="K26" t="s">
        <v>353</v>
      </c>
      <c r="L26" t="s">
        <v>48</v>
      </c>
      <c r="M26" t="s">
        <v>354</v>
      </c>
      <c r="N26" t="s">
        <v>20</v>
      </c>
      <c r="O26" t="s">
        <v>361</v>
      </c>
      <c r="P26" t="s">
        <v>362</v>
      </c>
      <c r="Q26" s="2">
        <v>2024</v>
      </c>
      <c r="R26" t="s">
        <v>363</v>
      </c>
      <c r="S26" s="3">
        <v>45574</v>
      </c>
      <c r="T26" s="2" t="s">
        <v>1172</v>
      </c>
      <c r="U26" s="2">
        <v>1</v>
      </c>
      <c r="V26" t="s">
        <v>106</v>
      </c>
      <c r="W26" t="s">
        <v>353</v>
      </c>
      <c r="X26" t="s">
        <v>166</v>
      </c>
      <c r="Y26" t="s">
        <v>55</v>
      </c>
      <c r="Z26" t="s">
        <v>209</v>
      </c>
      <c r="AA26" t="s">
        <v>17</v>
      </c>
      <c r="AB26" t="s">
        <v>364</v>
      </c>
      <c r="AC26" t="s">
        <v>17</v>
      </c>
      <c r="AD26" t="s">
        <v>29</v>
      </c>
      <c r="AE26" t="s">
        <v>59</v>
      </c>
      <c r="AF26" t="s">
        <v>169</v>
      </c>
      <c r="AG26" t="s">
        <v>17</v>
      </c>
      <c r="AH26" t="s">
        <v>17</v>
      </c>
      <c r="AI26" t="s">
        <v>17</v>
      </c>
      <c r="AJ26" t="s">
        <v>17</v>
      </c>
    </row>
    <row r="27" spans="1:36">
      <c r="A27" t="s">
        <v>365</v>
      </c>
      <c r="B27" t="s">
        <v>366</v>
      </c>
      <c r="C27" t="s">
        <v>9</v>
      </c>
      <c r="D27" s="2">
        <v>1</v>
      </c>
      <c r="E27" t="s">
        <v>367</v>
      </c>
      <c r="F27" t="s">
        <v>11</v>
      </c>
      <c r="G27" t="s">
        <v>12</v>
      </c>
      <c r="H27" t="s">
        <v>100</v>
      </c>
      <c r="I27" t="s">
        <v>62</v>
      </c>
      <c r="J27" t="s">
        <v>15</v>
      </c>
      <c r="K27" t="s">
        <v>368</v>
      </c>
      <c r="L27" t="s">
        <v>210</v>
      </c>
      <c r="M27" t="s">
        <v>370</v>
      </c>
      <c r="N27" t="s">
        <v>20</v>
      </c>
      <c r="O27" t="s">
        <v>371</v>
      </c>
      <c r="P27" t="s">
        <v>290</v>
      </c>
      <c r="Q27" s="2">
        <v>2024</v>
      </c>
      <c r="R27" s="2" t="s">
        <v>1156</v>
      </c>
      <c r="T27" s="2" t="s">
        <v>1159</v>
      </c>
      <c r="U27" s="2">
        <v>1</v>
      </c>
      <c r="V27" t="s">
        <v>120</v>
      </c>
      <c r="W27" t="s">
        <v>372</v>
      </c>
      <c r="X27" t="s">
        <v>24</v>
      </c>
      <c r="Y27" t="s">
        <v>25</v>
      </c>
      <c r="Z27" t="s">
        <v>26</v>
      </c>
      <c r="AA27" t="s">
        <v>27</v>
      </c>
      <c r="AB27" t="s">
        <v>373</v>
      </c>
      <c r="AC27" s="2" t="s">
        <v>1156</v>
      </c>
      <c r="AD27" t="s">
        <v>29</v>
      </c>
      <c r="AE27" t="s">
        <v>211</v>
      </c>
      <c r="AF27" t="s">
        <v>27</v>
      </c>
      <c r="AG27" t="s">
        <v>374</v>
      </c>
      <c r="AH27" t="s">
        <v>32</v>
      </c>
      <c r="AI27" t="s">
        <v>375</v>
      </c>
      <c r="AJ27" t="s">
        <v>27</v>
      </c>
    </row>
    <row r="28" spans="1:36">
      <c r="A28" t="s">
        <v>376</v>
      </c>
      <c r="B28" t="s">
        <v>377</v>
      </c>
      <c r="C28" t="s">
        <v>9</v>
      </c>
      <c r="D28" s="2">
        <v>1</v>
      </c>
      <c r="E28" t="s">
        <v>378</v>
      </c>
      <c r="F28" t="s">
        <v>11</v>
      </c>
      <c r="G28" t="s">
        <v>44</v>
      </c>
      <c r="H28" t="s">
        <v>45</v>
      </c>
      <c r="I28" t="s">
        <v>265</v>
      </c>
      <c r="J28" t="s">
        <v>63</v>
      </c>
      <c r="K28" t="s">
        <v>379</v>
      </c>
      <c r="L28" t="s">
        <v>48</v>
      </c>
      <c r="M28" t="s">
        <v>380</v>
      </c>
      <c r="N28" t="s">
        <v>20</v>
      </c>
      <c r="O28" t="s">
        <v>382</v>
      </c>
      <c r="P28" t="s">
        <v>383</v>
      </c>
      <c r="Q28" s="2">
        <v>2024</v>
      </c>
      <c r="R28" s="2" t="s">
        <v>1156</v>
      </c>
      <c r="T28" s="2" t="s">
        <v>1159</v>
      </c>
      <c r="U28" s="2">
        <v>1</v>
      </c>
      <c r="V28" t="s">
        <v>244</v>
      </c>
      <c r="W28" t="s">
        <v>23</v>
      </c>
      <c r="X28" t="s">
        <v>24</v>
      </c>
      <c r="Y28" t="s">
        <v>25</v>
      </c>
      <c r="Z28" t="s">
        <v>80</v>
      </c>
      <c r="AA28" t="s">
        <v>27</v>
      </c>
      <c r="AB28" t="s">
        <v>384</v>
      </c>
      <c r="AC28" s="2" t="s">
        <v>1156</v>
      </c>
      <c r="AD28" t="s">
        <v>29</v>
      </c>
      <c r="AE28" t="s">
        <v>59</v>
      </c>
      <c r="AF28" t="s">
        <v>27</v>
      </c>
      <c r="AG28" t="s">
        <v>385</v>
      </c>
      <c r="AH28" t="s">
        <v>32</v>
      </c>
      <c r="AI28" t="s">
        <v>386</v>
      </c>
      <c r="AJ28" t="s">
        <v>27</v>
      </c>
    </row>
    <row r="29" spans="1:36">
      <c r="A29" t="s">
        <v>387</v>
      </c>
      <c r="B29" t="s">
        <v>388</v>
      </c>
      <c r="C29" t="s">
        <v>9</v>
      </c>
      <c r="D29" s="2">
        <v>1</v>
      </c>
      <c r="E29" t="s">
        <v>389</v>
      </c>
      <c r="F29" t="s">
        <v>85</v>
      </c>
      <c r="G29" t="s">
        <v>44</v>
      </c>
      <c r="H29" t="s">
        <v>45</v>
      </c>
      <c r="I29" t="s">
        <v>62</v>
      </c>
      <c r="J29" t="s">
        <v>147</v>
      </c>
      <c r="K29" t="s">
        <v>390</v>
      </c>
      <c r="L29" t="s">
        <v>48</v>
      </c>
      <c r="M29" t="s">
        <v>391</v>
      </c>
      <c r="N29" t="s">
        <v>20</v>
      </c>
      <c r="O29" t="s">
        <v>392</v>
      </c>
      <c r="P29" t="s">
        <v>393</v>
      </c>
      <c r="Q29" s="2">
        <v>2024</v>
      </c>
      <c r="R29" s="2" t="s">
        <v>1156</v>
      </c>
      <c r="T29" s="2" t="s">
        <v>1159</v>
      </c>
      <c r="U29" s="2">
        <v>1</v>
      </c>
      <c r="V29" t="s">
        <v>152</v>
      </c>
      <c r="W29" t="s">
        <v>372</v>
      </c>
      <c r="X29" t="s">
        <v>24</v>
      </c>
      <c r="Y29" t="s">
        <v>25</v>
      </c>
      <c r="Z29" t="s">
        <v>394</v>
      </c>
      <c r="AA29" t="s">
        <v>27</v>
      </c>
      <c r="AB29" t="s">
        <v>395</v>
      </c>
      <c r="AC29" s="2" t="s">
        <v>1156</v>
      </c>
      <c r="AD29" t="s">
        <v>29</v>
      </c>
      <c r="AE29" t="s">
        <v>59</v>
      </c>
      <c r="AF29" t="s">
        <v>27</v>
      </c>
      <c r="AG29" t="s">
        <v>396</v>
      </c>
      <c r="AH29" t="s">
        <v>32</v>
      </c>
      <c r="AI29" t="s">
        <v>397</v>
      </c>
      <c r="AJ29" t="s">
        <v>398</v>
      </c>
    </row>
    <row r="30" spans="1:36">
      <c r="A30" t="s">
        <v>399</v>
      </c>
      <c r="B30" t="s">
        <v>400</v>
      </c>
      <c r="C30" t="s">
        <v>9</v>
      </c>
      <c r="D30" s="2">
        <v>1</v>
      </c>
      <c r="E30" t="s">
        <v>401</v>
      </c>
      <c r="F30" t="s">
        <v>11</v>
      </c>
      <c r="G30" t="s">
        <v>44</v>
      </c>
      <c r="H30" t="s">
        <v>45</v>
      </c>
      <c r="I30" t="s">
        <v>265</v>
      </c>
      <c r="J30" t="s">
        <v>222</v>
      </c>
      <c r="K30" t="s">
        <v>402</v>
      </c>
      <c r="L30" t="s">
        <v>48</v>
      </c>
      <c r="M30" t="s">
        <v>403</v>
      </c>
      <c r="N30" t="s">
        <v>20</v>
      </c>
      <c r="O30" t="s">
        <v>404</v>
      </c>
      <c r="P30" t="s">
        <v>81</v>
      </c>
      <c r="Q30" s="2">
        <v>2024</v>
      </c>
      <c r="R30" s="2" t="s">
        <v>1156</v>
      </c>
      <c r="T30" s="2" t="s">
        <v>1159</v>
      </c>
      <c r="U30" s="2">
        <v>1</v>
      </c>
      <c r="V30" t="s">
        <v>248</v>
      </c>
      <c r="W30" t="s">
        <v>23</v>
      </c>
      <c r="X30" t="s">
        <v>24</v>
      </c>
      <c r="Y30" t="s">
        <v>25</v>
      </c>
      <c r="Z30" t="s">
        <v>203</v>
      </c>
      <c r="AA30" t="s">
        <v>27</v>
      </c>
      <c r="AB30" t="s">
        <v>405</v>
      </c>
      <c r="AC30" s="2" t="s">
        <v>1156</v>
      </c>
      <c r="AD30" t="s">
        <v>29</v>
      </c>
      <c r="AE30" t="s">
        <v>59</v>
      </c>
      <c r="AF30" t="s">
        <v>27</v>
      </c>
      <c r="AG30" t="s">
        <v>406</v>
      </c>
      <c r="AH30" t="s">
        <v>32</v>
      </c>
      <c r="AI30" t="s">
        <v>285</v>
      </c>
      <c r="AJ30" t="s">
        <v>407</v>
      </c>
    </row>
    <row r="31" spans="1:36">
      <c r="A31" t="s">
        <v>408</v>
      </c>
      <c r="B31" t="s">
        <v>409</v>
      </c>
      <c r="C31" t="s">
        <v>9</v>
      </c>
      <c r="D31" s="2">
        <v>1</v>
      </c>
      <c r="E31" t="s">
        <v>410</v>
      </c>
      <c r="F31" t="s">
        <v>11</v>
      </c>
      <c r="G31" t="s">
        <v>44</v>
      </c>
      <c r="H31" t="s">
        <v>45</v>
      </c>
      <c r="I31" t="s">
        <v>46</v>
      </c>
      <c r="J31" t="s">
        <v>63</v>
      </c>
      <c r="K31" t="s">
        <v>411</v>
      </c>
      <c r="L31" t="s">
        <v>48</v>
      </c>
      <c r="M31" t="s">
        <v>412</v>
      </c>
      <c r="N31" t="s">
        <v>20</v>
      </c>
      <c r="O31" t="s">
        <v>413</v>
      </c>
      <c r="P31" t="s">
        <v>414</v>
      </c>
      <c r="Q31" s="2">
        <v>2024</v>
      </c>
      <c r="R31" s="2" t="s">
        <v>1156</v>
      </c>
      <c r="T31" s="2" t="s">
        <v>1159</v>
      </c>
      <c r="U31" s="2">
        <v>1</v>
      </c>
      <c r="V31" t="s">
        <v>244</v>
      </c>
      <c r="W31" t="s">
        <v>415</v>
      </c>
      <c r="X31" t="s">
        <v>24</v>
      </c>
      <c r="Y31" t="s">
        <v>25</v>
      </c>
      <c r="Z31" t="s">
        <v>80</v>
      </c>
      <c r="AA31" t="s">
        <v>27</v>
      </c>
      <c r="AB31" t="s">
        <v>416</v>
      </c>
      <c r="AC31" s="2" t="s">
        <v>1156</v>
      </c>
      <c r="AD31" t="s">
        <v>29</v>
      </c>
      <c r="AE31" t="s">
        <v>59</v>
      </c>
      <c r="AF31" t="s">
        <v>27</v>
      </c>
      <c r="AG31" t="s">
        <v>417</v>
      </c>
      <c r="AH31" t="s">
        <v>32</v>
      </c>
      <c r="AI31" t="s">
        <v>386</v>
      </c>
      <c r="AJ31" t="s">
        <v>418</v>
      </c>
    </row>
    <row r="32" spans="1:36">
      <c r="A32" t="s">
        <v>419</v>
      </c>
      <c r="B32" t="s">
        <v>420</v>
      </c>
      <c r="C32" t="s">
        <v>9</v>
      </c>
      <c r="D32" s="2">
        <v>1</v>
      </c>
      <c r="E32" t="s">
        <v>421</v>
      </c>
      <c r="F32" t="s">
        <v>85</v>
      </c>
      <c r="G32" t="s">
        <v>44</v>
      </c>
      <c r="H32" t="s">
        <v>45</v>
      </c>
      <c r="I32" t="s">
        <v>70</v>
      </c>
      <c r="J32" t="s">
        <v>63</v>
      </c>
      <c r="K32" t="s">
        <v>422</v>
      </c>
      <c r="L32" t="s">
        <v>48</v>
      </c>
      <c r="M32" t="s">
        <v>423</v>
      </c>
      <c r="N32" t="s">
        <v>20</v>
      </c>
      <c r="O32" t="s">
        <v>424</v>
      </c>
      <c r="P32" t="s">
        <v>425</v>
      </c>
      <c r="Q32" s="2">
        <v>2024</v>
      </c>
      <c r="R32" s="2" t="s">
        <v>1156</v>
      </c>
      <c r="T32" s="2" t="s">
        <v>1159</v>
      </c>
      <c r="U32" s="2">
        <v>1</v>
      </c>
      <c r="V32" t="s">
        <v>244</v>
      </c>
      <c r="W32" t="s">
        <v>79</v>
      </c>
      <c r="X32" t="s">
        <v>24</v>
      </c>
      <c r="Y32" t="s">
        <v>17</v>
      </c>
      <c r="Z32" t="s">
        <v>29</v>
      </c>
      <c r="AA32" t="s">
        <v>17</v>
      </c>
      <c r="AB32" t="s">
        <v>426</v>
      </c>
      <c r="AC32" s="2" t="s">
        <v>1156</v>
      </c>
      <c r="AD32" t="s">
        <v>29</v>
      </c>
      <c r="AE32" t="s">
        <v>59</v>
      </c>
      <c r="AF32" t="s">
        <v>27</v>
      </c>
      <c r="AG32" t="s">
        <v>17</v>
      </c>
      <c r="AH32" t="s">
        <v>17</v>
      </c>
      <c r="AI32" t="s">
        <v>17</v>
      </c>
      <c r="AJ32" t="s">
        <v>17</v>
      </c>
    </row>
    <row r="33" spans="1:36">
      <c r="A33" t="s">
        <v>427</v>
      </c>
      <c r="B33" t="s">
        <v>428</v>
      </c>
      <c r="C33" t="s">
        <v>9</v>
      </c>
      <c r="D33" s="2">
        <v>1</v>
      </c>
      <c r="E33" t="s">
        <v>429</v>
      </c>
      <c r="F33" t="s">
        <v>128</v>
      </c>
      <c r="G33" t="s">
        <v>44</v>
      </c>
      <c r="H33" t="s">
        <v>45</v>
      </c>
      <c r="I33" t="s">
        <v>62</v>
      </c>
      <c r="J33" t="s">
        <v>207</v>
      </c>
      <c r="K33" t="s">
        <v>430</v>
      </c>
      <c r="L33" t="s">
        <v>48</v>
      </c>
      <c r="M33" t="s">
        <v>431</v>
      </c>
      <c r="N33" t="s">
        <v>20</v>
      </c>
      <c r="O33" t="s">
        <v>433</v>
      </c>
      <c r="P33" t="s">
        <v>432</v>
      </c>
      <c r="Q33" s="2">
        <v>2024</v>
      </c>
      <c r="R33" s="2" t="s">
        <v>1156</v>
      </c>
      <c r="T33" s="2" t="s">
        <v>1159</v>
      </c>
      <c r="U33" s="2">
        <v>1</v>
      </c>
      <c r="V33" t="s">
        <v>235</v>
      </c>
      <c r="W33" t="s">
        <v>434</v>
      </c>
      <c r="X33" t="s">
        <v>24</v>
      </c>
      <c r="Y33" t="s">
        <v>25</v>
      </c>
      <c r="Z33" t="s">
        <v>435</v>
      </c>
      <c r="AA33" t="s">
        <v>27</v>
      </c>
      <c r="AB33" t="s">
        <v>436</v>
      </c>
      <c r="AC33" s="2" t="s">
        <v>1156</v>
      </c>
      <c r="AD33" t="s">
        <v>29</v>
      </c>
      <c r="AE33" t="s">
        <v>59</v>
      </c>
      <c r="AF33" t="s">
        <v>27</v>
      </c>
      <c r="AG33" t="s">
        <v>437</v>
      </c>
      <c r="AH33" t="s">
        <v>32</v>
      </c>
      <c r="AI33" t="s">
        <v>311</v>
      </c>
      <c r="AJ33" t="s">
        <v>438</v>
      </c>
    </row>
    <row r="34" spans="1:36">
      <c r="A34" t="s">
        <v>439</v>
      </c>
      <c r="B34" t="s">
        <v>440</v>
      </c>
      <c r="C34" t="s">
        <v>9</v>
      </c>
      <c r="D34" s="2">
        <v>1</v>
      </c>
      <c r="E34" t="s">
        <v>441</v>
      </c>
      <c r="F34" t="s">
        <v>128</v>
      </c>
      <c r="G34" t="s">
        <v>44</v>
      </c>
      <c r="H34" t="s">
        <v>45</v>
      </c>
      <c r="I34" t="s">
        <v>70</v>
      </c>
      <c r="J34" t="s">
        <v>207</v>
      </c>
      <c r="K34" t="s">
        <v>442</v>
      </c>
      <c r="L34" t="s">
        <v>48</v>
      </c>
      <c r="M34" t="s">
        <v>443</v>
      </c>
      <c r="N34" t="s">
        <v>20</v>
      </c>
      <c r="O34" t="s">
        <v>444</v>
      </c>
      <c r="P34" t="s">
        <v>425</v>
      </c>
      <c r="Q34" s="2">
        <v>2024</v>
      </c>
      <c r="R34" s="2" t="s">
        <v>1156</v>
      </c>
      <c r="T34" s="2" t="s">
        <v>1159</v>
      </c>
      <c r="U34" s="2">
        <v>1</v>
      </c>
      <c r="V34" t="s">
        <v>235</v>
      </c>
      <c r="W34" t="s">
        <v>445</v>
      </c>
      <c r="X34" t="s">
        <v>24</v>
      </c>
      <c r="Y34" t="s">
        <v>25</v>
      </c>
      <c r="Z34" t="s">
        <v>65</v>
      </c>
      <c r="AA34" t="s">
        <v>27</v>
      </c>
      <c r="AB34" t="s">
        <v>446</v>
      </c>
      <c r="AC34" s="2" t="s">
        <v>1156</v>
      </c>
      <c r="AD34" t="s">
        <v>29</v>
      </c>
      <c r="AE34" t="s">
        <v>59</v>
      </c>
      <c r="AF34" t="s">
        <v>27</v>
      </c>
      <c r="AG34" t="s">
        <v>447</v>
      </c>
      <c r="AH34" t="s">
        <v>32</v>
      </c>
      <c r="AI34" t="s">
        <v>375</v>
      </c>
      <c r="AJ34" t="s">
        <v>448</v>
      </c>
    </row>
    <row r="35" spans="1:36">
      <c r="A35" t="s">
        <v>449</v>
      </c>
      <c r="B35" t="s">
        <v>450</v>
      </c>
      <c r="C35" t="s">
        <v>9</v>
      </c>
      <c r="D35" s="2">
        <v>1</v>
      </c>
      <c r="E35" t="s">
        <v>451</v>
      </c>
      <c r="F35" t="s">
        <v>128</v>
      </c>
      <c r="G35" t="s">
        <v>44</v>
      </c>
      <c r="H35" t="s">
        <v>45</v>
      </c>
      <c r="I35" t="s">
        <v>70</v>
      </c>
      <c r="J35" t="s">
        <v>63</v>
      </c>
      <c r="K35" t="s">
        <v>452</v>
      </c>
      <c r="L35" t="s">
        <v>48</v>
      </c>
      <c r="M35" t="s">
        <v>453</v>
      </c>
      <c r="N35" t="s">
        <v>20</v>
      </c>
      <c r="O35" t="s">
        <v>454</v>
      </c>
      <c r="P35" t="s">
        <v>425</v>
      </c>
      <c r="Q35" s="2">
        <v>2024</v>
      </c>
      <c r="R35" s="2" t="s">
        <v>1156</v>
      </c>
      <c r="T35" s="2" t="s">
        <v>1159</v>
      </c>
      <c r="U35" s="2">
        <v>1</v>
      </c>
      <c r="V35" t="s">
        <v>244</v>
      </c>
      <c r="W35" t="s">
        <v>23</v>
      </c>
      <c r="X35" t="s">
        <v>24</v>
      </c>
      <c r="Y35" t="s">
        <v>25</v>
      </c>
      <c r="Z35" t="s">
        <v>137</v>
      </c>
      <c r="AA35" t="s">
        <v>27</v>
      </c>
      <c r="AB35" t="s">
        <v>455</v>
      </c>
      <c r="AC35" s="2" t="s">
        <v>1156</v>
      </c>
      <c r="AD35" t="s">
        <v>29</v>
      </c>
      <c r="AE35" t="s">
        <v>59</v>
      </c>
      <c r="AF35" t="s">
        <v>27</v>
      </c>
      <c r="AG35" t="s">
        <v>456</v>
      </c>
      <c r="AH35" t="s">
        <v>32</v>
      </c>
      <c r="AI35" t="s">
        <v>457</v>
      </c>
      <c r="AJ35" t="s">
        <v>458</v>
      </c>
    </row>
    <row r="36" spans="1:36">
      <c r="A36" t="s">
        <v>459</v>
      </c>
      <c r="B36" t="s">
        <v>460</v>
      </c>
      <c r="C36" t="s">
        <v>41</v>
      </c>
      <c r="D36" s="2">
        <v>1</v>
      </c>
      <c r="E36" t="s">
        <v>461</v>
      </c>
      <c r="F36" t="s">
        <v>43</v>
      </c>
      <c r="G36" t="s">
        <v>44</v>
      </c>
      <c r="H36" t="s">
        <v>462</v>
      </c>
      <c r="I36" t="s">
        <v>146</v>
      </c>
      <c r="J36" t="s">
        <v>63</v>
      </c>
      <c r="K36" t="s">
        <v>463</v>
      </c>
      <c r="L36" t="s">
        <v>48</v>
      </c>
      <c r="M36" t="s">
        <v>464</v>
      </c>
      <c r="N36" t="s">
        <v>20</v>
      </c>
      <c r="O36" t="s">
        <v>465</v>
      </c>
      <c r="P36" t="s">
        <v>375</v>
      </c>
      <c r="Q36" s="2">
        <v>2024</v>
      </c>
      <c r="R36" t="s">
        <v>381</v>
      </c>
      <c r="S36" s="3">
        <v>45539</v>
      </c>
      <c r="T36" s="2" t="s">
        <v>1172</v>
      </c>
      <c r="U36" s="2">
        <v>1</v>
      </c>
      <c r="V36" t="s">
        <v>244</v>
      </c>
      <c r="W36" t="s">
        <v>466</v>
      </c>
      <c r="X36" t="s">
        <v>166</v>
      </c>
      <c r="Y36" t="s">
        <v>55</v>
      </c>
      <c r="Z36" t="s">
        <v>467</v>
      </c>
      <c r="AA36" t="s">
        <v>17</v>
      </c>
      <c r="AB36" t="s">
        <v>468</v>
      </c>
      <c r="AC36" t="s">
        <v>469</v>
      </c>
      <c r="AD36" t="s">
        <v>29</v>
      </c>
      <c r="AE36" t="s">
        <v>59</v>
      </c>
      <c r="AF36" t="s">
        <v>169</v>
      </c>
      <c r="AG36" t="s">
        <v>17</v>
      </c>
      <c r="AH36" t="s">
        <v>17</v>
      </c>
      <c r="AI36" t="s">
        <v>17</v>
      </c>
      <c r="AJ36" t="s">
        <v>17</v>
      </c>
    </row>
    <row r="37" spans="1:36">
      <c r="A37" t="s">
        <v>473</v>
      </c>
      <c r="B37" t="s">
        <v>474</v>
      </c>
      <c r="C37" t="s">
        <v>41</v>
      </c>
      <c r="D37" s="2">
        <v>1</v>
      </c>
      <c r="E37" t="s">
        <v>475</v>
      </c>
      <c r="F37" t="s">
        <v>11</v>
      </c>
      <c r="G37" t="s">
        <v>248</v>
      </c>
      <c r="H37" t="s">
        <v>130</v>
      </c>
      <c r="I37" t="s">
        <v>197</v>
      </c>
      <c r="J37" t="s">
        <v>15</v>
      </c>
      <c r="K37" t="s">
        <v>476</v>
      </c>
      <c r="L37" t="s">
        <v>116</v>
      </c>
      <c r="M37" t="s">
        <v>477</v>
      </c>
      <c r="N37" t="s">
        <v>20</v>
      </c>
      <c r="O37" t="s">
        <v>478</v>
      </c>
      <c r="P37" t="s">
        <v>135</v>
      </c>
      <c r="Q37" s="2">
        <v>2024</v>
      </c>
      <c r="R37" t="s">
        <v>479</v>
      </c>
      <c r="S37" s="2" t="s">
        <v>479</v>
      </c>
      <c r="T37" s="2" t="s">
        <v>1172</v>
      </c>
      <c r="U37" s="2">
        <v>1</v>
      </c>
      <c r="V37" t="s">
        <v>106</v>
      </c>
      <c r="W37" t="s">
        <v>480</v>
      </c>
      <c r="X37" t="s">
        <v>166</v>
      </c>
      <c r="Y37" t="s">
        <v>55</v>
      </c>
      <c r="Z37" t="s">
        <v>80</v>
      </c>
      <c r="AA37" t="s">
        <v>17</v>
      </c>
      <c r="AB37" t="s">
        <v>481</v>
      </c>
      <c r="AC37" t="s">
        <v>482</v>
      </c>
      <c r="AD37" t="s">
        <v>109</v>
      </c>
      <c r="AE37" t="s">
        <v>483</v>
      </c>
      <c r="AF37" t="s">
        <v>169</v>
      </c>
      <c r="AG37" t="s">
        <v>17</v>
      </c>
      <c r="AH37" t="s">
        <v>17</v>
      </c>
      <c r="AI37" t="s">
        <v>17</v>
      </c>
      <c r="AJ37" t="s">
        <v>17</v>
      </c>
    </row>
    <row r="38" spans="1:36">
      <c r="A38" t="s">
        <v>473</v>
      </c>
      <c r="B38" t="s">
        <v>474</v>
      </c>
      <c r="C38" t="s">
        <v>41</v>
      </c>
      <c r="D38" s="2">
        <v>1</v>
      </c>
      <c r="E38" t="s">
        <v>475</v>
      </c>
      <c r="F38" t="s">
        <v>11</v>
      </c>
      <c r="G38" t="s">
        <v>248</v>
      </c>
      <c r="H38" t="s">
        <v>130</v>
      </c>
      <c r="I38" t="s">
        <v>197</v>
      </c>
      <c r="J38" t="s">
        <v>15</v>
      </c>
      <c r="K38" t="s">
        <v>476</v>
      </c>
      <c r="L38" t="s">
        <v>116</v>
      </c>
      <c r="M38" t="s">
        <v>477</v>
      </c>
      <c r="N38" t="s">
        <v>20</v>
      </c>
      <c r="O38" t="s">
        <v>478</v>
      </c>
      <c r="P38" t="s">
        <v>135</v>
      </c>
      <c r="Q38" s="2">
        <v>2024</v>
      </c>
      <c r="R38" t="s">
        <v>479</v>
      </c>
      <c r="S38" s="2" t="s">
        <v>479</v>
      </c>
      <c r="T38" s="2" t="s">
        <v>1172</v>
      </c>
      <c r="U38" s="2">
        <v>1</v>
      </c>
      <c r="V38" t="s">
        <v>106</v>
      </c>
      <c r="W38" t="s">
        <v>480</v>
      </c>
      <c r="X38" t="s">
        <v>166</v>
      </c>
      <c r="Y38" t="s">
        <v>55</v>
      </c>
      <c r="Z38" t="s">
        <v>80</v>
      </c>
      <c r="AA38" t="s">
        <v>17</v>
      </c>
      <c r="AB38" t="s">
        <v>481</v>
      </c>
      <c r="AC38" t="s">
        <v>482</v>
      </c>
      <c r="AD38" t="s">
        <v>109</v>
      </c>
      <c r="AE38" t="s">
        <v>59</v>
      </c>
      <c r="AF38" t="s">
        <v>169</v>
      </c>
      <c r="AG38" t="s">
        <v>17</v>
      </c>
      <c r="AH38" t="s">
        <v>17</v>
      </c>
      <c r="AI38" t="s">
        <v>17</v>
      </c>
      <c r="AJ38" t="s">
        <v>17</v>
      </c>
    </row>
    <row r="39" spans="1:36">
      <c r="A39" t="s">
        <v>473</v>
      </c>
      <c r="B39" t="s">
        <v>474</v>
      </c>
      <c r="C39" t="s">
        <v>41</v>
      </c>
      <c r="D39" s="2">
        <v>1</v>
      </c>
      <c r="E39" t="s">
        <v>475</v>
      </c>
      <c r="F39" t="s">
        <v>11</v>
      </c>
      <c r="G39" t="s">
        <v>248</v>
      </c>
      <c r="H39" t="s">
        <v>130</v>
      </c>
      <c r="I39" t="s">
        <v>197</v>
      </c>
      <c r="J39" t="s">
        <v>15</v>
      </c>
      <c r="K39" t="s">
        <v>476</v>
      </c>
      <c r="L39" t="s">
        <v>116</v>
      </c>
      <c r="M39" t="s">
        <v>477</v>
      </c>
      <c r="N39" t="s">
        <v>20</v>
      </c>
      <c r="O39" t="s">
        <v>484</v>
      </c>
      <c r="P39" t="s">
        <v>485</v>
      </c>
      <c r="Q39" s="2">
        <v>2024</v>
      </c>
      <c r="R39" t="s">
        <v>81</v>
      </c>
      <c r="S39" s="2" t="s">
        <v>81</v>
      </c>
      <c r="T39" s="2" t="s">
        <v>1172</v>
      </c>
      <c r="U39" s="2">
        <v>1</v>
      </c>
      <c r="V39" t="s">
        <v>106</v>
      </c>
      <c r="W39" t="s">
        <v>486</v>
      </c>
      <c r="X39" t="s">
        <v>166</v>
      </c>
      <c r="Y39" t="s">
        <v>55</v>
      </c>
      <c r="Z39" t="s">
        <v>80</v>
      </c>
      <c r="AA39" t="s">
        <v>17</v>
      </c>
      <c r="AB39" t="s">
        <v>486</v>
      </c>
      <c r="AC39" t="s">
        <v>487</v>
      </c>
      <c r="AD39" t="s">
        <v>109</v>
      </c>
      <c r="AE39" t="s">
        <v>483</v>
      </c>
      <c r="AF39" t="s">
        <v>169</v>
      </c>
      <c r="AG39" t="s">
        <v>17</v>
      </c>
      <c r="AH39" t="s">
        <v>17</v>
      </c>
      <c r="AI39" t="s">
        <v>17</v>
      </c>
      <c r="AJ39" t="s">
        <v>17</v>
      </c>
    </row>
    <row r="40" spans="1:36">
      <c r="A40" t="s">
        <v>473</v>
      </c>
      <c r="B40" t="s">
        <v>474</v>
      </c>
      <c r="C40" t="s">
        <v>41</v>
      </c>
      <c r="D40" s="2">
        <v>1</v>
      </c>
      <c r="E40" t="s">
        <v>475</v>
      </c>
      <c r="F40" t="s">
        <v>11</v>
      </c>
      <c r="G40" t="s">
        <v>248</v>
      </c>
      <c r="H40" t="s">
        <v>130</v>
      </c>
      <c r="I40" t="s">
        <v>197</v>
      </c>
      <c r="J40" t="s">
        <v>15</v>
      </c>
      <c r="K40" t="s">
        <v>476</v>
      </c>
      <c r="L40" t="s">
        <v>116</v>
      </c>
      <c r="M40" t="s">
        <v>477</v>
      </c>
      <c r="N40" t="s">
        <v>20</v>
      </c>
      <c r="O40" t="s">
        <v>484</v>
      </c>
      <c r="P40" t="s">
        <v>485</v>
      </c>
      <c r="Q40" s="2">
        <v>2024</v>
      </c>
      <c r="R40" t="s">
        <v>81</v>
      </c>
      <c r="S40" s="2" t="s">
        <v>81</v>
      </c>
      <c r="T40" s="2" t="s">
        <v>1172</v>
      </c>
      <c r="U40" s="2">
        <v>1</v>
      </c>
      <c r="V40" t="s">
        <v>106</v>
      </c>
      <c r="W40" t="s">
        <v>486</v>
      </c>
      <c r="X40" t="s">
        <v>166</v>
      </c>
      <c r="Y40" t="s">
        <v>55</v>
      </c>
      <c r="Z40" t="s">
        <v>80</v>
      </c>
      <c r="AA40" t="s">
        <v>17</v>
      </c>
      <c r="AB40" t="s">
        <v>486</v>
      </c>
      <c r="AC40" t="s">
        <v>487</v>
      </c>
      <c r="AD40" t="s">
        <v>109</v>
      </c>
      <c r="AE40" t="s">
        <v>59</v>
      </c>
      <c r="AF40" t="s">
        <v>169</v>
      </c>
      <c r="AG40" t="s">
        <v>17</v>
      </c>
      <c r="AH40" t="s">
        <v>17</v>
      </c>
      <c r="AI40" t="s">
        <v>17</v>
      </c>
      <c r="AJ40" t="s">
        <v>17</v>
      </c>
    </row>
    <row r="41" spans="1:36">
      <c r="A41" t="s">
        <v>488</v>
      </c>
      <c r="B41" t="s">
        <v>489</v>
      </c>
      <c r="C41" t="s">
        <v>41</v>
      </c>
      <c r="D41" s="2">
        <v>1</v>
      </c>
      <c r="E41" t="s">
        <v>490</v>
      </c>
      <c r="F41" t="s">
        <v>85</v>
      </c>
      <c r="G41" t="s">
        <v>12</v>
      </c>
      <c r="H41" t="s">
        <v>462</v>
      </c>
      <c r="I41" t="s">
        <v>197</v>
      </c>
      <c r="J41" t="s">
        <v>207</v>
      </c>
      <c r="K41" t="s">
        <v>491</v>
      </c>
      <c r="L41" t="s">
        <v>18</v>
      </c>
      <c r="M41" t="s">
        <v>492</v>
      </c>
      <c r="N41" t="s">
        <v>20</v>
      </c>
      <c r="O41" t="s">
        <v>493</v>
      </c>
      <c r="P41" t="s">
        <v>494</v>
      </c>
      <c r="Q41" s="2">
        <v>2024</v>
      </c>
      <c r="R41" t="s">
        <v>495</v>
      </c>
      <c r="S41" s="3">
        <v>45488</v>
      </c>
      <c r="T41" s="2" t="s">
        <v>1172</v>
      </c>
      <c r="U41" s="2">
        <v>1</v>
      </c>
      <c r="V41" t="s">
        <v>120</v>
      </c>
      <c r="W41" t="s">
        <v>466</v>
      </c>
      <c r="X41" t="s">
        <v>166</v>
      </c>
      <c r="Y41" t="s">
        <v>55</v>
      </c>
      <c r="Z41" t="s">
        <v>496</v>
      </c>
      <c r="AA41" t="s">
        <v>17</v>
      </c>
      <c r="AB41" t="s">
        <v>497</v>
      </c>
      <c r="AC41" t="s">
        <v>17</v>
      </c>
      <c r="AD41" t="s">
        <v>29</v>
      </c>
      <c r="AE41" t="s">
        <v>30</v>
      </c>
      <c r="AF41" t="s">
        <v>169</v>
      </c>
      <c r="AG41" t="s">
        <v>17</v>
      </c>
      <c r="AH41" t="s">
        <v>17</v>
      </c>
      <c r="AI41" t="s">
        <v>17</v>
      </c>
      <c r="AJ41" t="s">
        <v>17</v>
      </c>
    </row>
    <row r="42" spans="1:36">
      <c r="A42" t="s">
        <v>498</v>
      </c>
      <c r="B42" t="s">
        <v>499</v>
      </c>
      <c r="C42" t="s">
        <v>9</v>
      </c>
      <c r="D42" s="2">
        <v>1</v>
      </c>
      <c r="E42" t="s">
        <v>500</v>
      </c>
      <c r="F42" t="s">
        <v>43</v>
      </c>
      <c r="G42" t="s">
        <v>44</v>
      </c>
      <c r="H42" t="s">
        <v>45</v>
      </c>
      <c r="I42" t="s">
        <v>62</v>
      </c>
      <c r="J42" t="s">
        <v>207</v>
      </c>
      <c r="K42" t="s">
        <v>501</v>
      </c>
      <c r="L42" t="s">
        <v>48</v>
      </c>
      <c r="M42" t="s">
        <v>502</v>
      </c>
      <c r="N42" t="s">
        <v>20</v>
      </c>
      <c r="O42" t="s">
        <v>503</v>
      </c>
      <c r="P42" t="s">
        <v>38</v>
      </c>
      <c r="Q42" s="2">
        <v>2024</v>
      </c>
      <c r="R42" s="2" t="s">
        <v>1156</v>
      </c>
      <c r="T42" s="2" t="s">
        <v>1159</v>
      </c>
      <c r="U42" s="2">
        <v>1</v>
      </c>
      <c r="V42" t="s">
        <v>267</v>
      </c>
      <c r="W42" t="s">
        <v>504</v>
      </c>
      <c r="X42" t="s">
        <v>24</v>
      </c>
      <c r="Y42" t="s">
        <v>25</v>
      </c>
      <c r="Z42" t="s">
        <v>137</v>
      </c>
      <c r="AA42" t="s">
        <v>27</v>
      </c>
      <c r="AB42" t="s">
        <v>505</v>
      </c>
      <c r="AC42" s="2" t="s">
        <v>1156</v>
      </c>
      <c r="AD42" t="s">
        <v>29</v>
      </c>
      <c r="AE42" t="s">
        <v>59</v>
      </c>
      <c r="AF42" t="s">
        <v>27</v>
      </c>
      <c r="AG42" t="s">
        <v>506</v>
      </c>
      <c r="AH42" t="s">
        <v>32</v>
      </c>
      <c r="AI42" t="s">
        <v>38</v>
      </c>
      <c r="AJ42" t="s">
        <v>507</v>
      </c>
    </row>
    <row r="43" spans="1:36">
      <c r="A43" t="s">
        <v>498</v>
      </c>
      <c r="B43" t="s">
        <v>499</v>
      </c>
      <c r="C43" t="s">
        <v>9</v>
      </c>
      <c r="D43" s="2">
        <v>1</v>
      </c>
      <c r="E43" t="s">
        <v>500</v>
      </c>
      <c r="F43" t="s">
        <v>43</v>
      </c>
      <c r="G43" t="s">
        <v>44</v>
      </c>
      <c r="H43" t="s">
        <v>45</v>
      </c>
      <c r="I43" t="s">
        <v>62</v>
      </c>
      <c r="J43" t="s">
        <v>207</v>
      </c>
      <c r="K43" t="s">
        <v>501</v>
      </c>
      <c r="L43" t="s">
        <v>48</v>
      </c>
      <c r="M43" t="s">
        <v>502</v>
      </c>
      <c r="N43" t="s">
        <v>20</v>
      </c>
      <c r="O43" t="s">
        <v>508</v>
      </c>
      <c r="P43" t="s">
        <v>509</v>
      </c>
      <c r="Q43" s="2">
        <v>2024</v>
      </c>
      <c r="R43" t="s">
        <v>510</v>
      </c>
      <c r="S43" s="2" t="s">
        <v>510</v>
      </c>
      <c r="T43" s="2" t="s">
        <v>1172</v>
      </c>
      <c r="U43" s="2">
        <v>1</v>
      </c>
      <c r="V43" t="s">
        <v>267</v>
      </c>
      <c r="W43" t="s">
        <v>511</v>
      </c>
      <c r="X43" t="s">
        <v>166</v>
      </c>
      <c r="Y43" t="s">
        <v>55</v>
      </c>
      <c r="Z43" t="s">
        <v>109</v>
      </c>
      <c r="AA43" t="s">
        <v>17</v>
      </c>
      <c r="AB43" t="s">
        <v>512</v>
      </c>
      <c r="AC43" t="s">
        <v>17</v>
      </c>
      <c r="AD43" t="s">
        <v>29</v>
      </c>
      <c r="AE43" t="s">
        <v>59</v>
      </c>
      <c r="AF43" t="s">
        <v>169</v>
      </c>
      <c r="AG43" t="s">
        <v>17</v>
      </c>
      <c r="AH43" t="s">
        <v>17</v>
      </c>
      <c r="AI43" t="s">
        <v>17</v>
      </c>
      <c r="AJ43" t="s">
        <v>17</v>
      </c>
    </row>
    <row r="44" spans="1:36">
      <c r="A44" t="s">
        <v>513</v>
      </c>
      <c r="B44" t="s">
        <v>514</v>
      </c>
      <c r="C44" t="s">
        <v>41</v>
      </c>
      <c r="D44" s="2">
        <v>1</v>
      </c>
      <c r="E44" t="s">
        <v>515</v>
      </c>
      <c r="F44" t="s">
        <v>43</v>
      </c>
      <c r="G44" t="s">
        <v>44</v>
      </c>
      <c r="H44" t="s">
        <v>45</v>
      </c>
      <c r="I44" t="s">
        <v>46</v>
      </c>
      <c r="J44" t="s">
        <v>266</v>
      </c>
      <c r="K44" t="s">
        <v>516</v>
      </c>
      <c r="L44" t="s">
        <v>48</v>
      </c>
      <c r="M44" t="s">
        <v>517</v>
      </c>
      <c r="N44" t="s">
        <v>20</v>
      </c>
      <c r="O44" t="s">
        <v>518</v>
      </c>
      <c r="P44" t="s">
        <v>519</v>
      </c>
      <c r="Q44" s="2">
        <v>2024</v>
      </c>
      <c r="R44" s="2" t="s">
        <v>1156</v>
      </c>
      <c r="T44" s="2" t="s">
        <v>1159</v>
      </c>
      <c r="U44" s="2">
        <v>1</v>
      </c>
      <c r="V44" t="s">
        <v>79</v>
      </c>
      <c r="W44" t="s">
        <v>520</v>
      </c>
      <c r="X44" t="s">
        <v>24</v>
      </c>
      <c r="Y44" t="s">
        <v>17</v>
      </c>
      <c r="Z44" t="s">
        <v>234</v>
      </c>
      <c r="AA44" t="s">
        <v>17</v>
      </c>
      <c r="AB44" t="s">
        <v>521</v>
      </c>
      <c r="AC44" s="2" t="s">
        <v>1156</v>
      </c>
      <c r="AD44" t="s">
        <v>29</v>
      </c>
      <c r="AE44" t="s">
        <v>37</v>
      </c>
      <c r="AF44" t="s">
        <v>27</v>
      </c>
      <c r="AG44" t="s">
        <v>17</v>
      </c>
      <c r="AH44" t="s">
        <v>17</v>
      </c>
      <c r="AI44" t="s">
        <v>17</v>
      </c>
      <c r="AJ44" t="s">
        <v>17</v>
      </c>
    </row>
    <row r="45" spans="1:36">
      <c r="A45" t="s">
        <v>522</v>
      </c>
      <c r="B45" t="s">
        <v>523</v>
      </c>
      <c r="C45" t="s">
        <v>9</v>
      </c>
      <c r="D45" s="2">
        <v>1</v>
      </c>
      <c r="E45" t="s">
        <v>524</v>
      </c>
      <c r="F45" t="s">
        <v>11</v>
      </c>
      <c r="G45" t="s">
        <v>44</v>
      </c>
      <c r="H45" t="s">
        <v>45</v>
      </c>
      <c r="I45" t="s">
        <v>265</v>
      </c>
      <c r="J45" t="s">
        <v>87</v>
      </c>
      <c r="K45" t="s">
        <v>525</v>
      </c>
      <c r="L45" t="s">
        <v>48</v>
      </c>
      <c r="M45" t="s">
        <v>526</v>
      </c>
      <c r="N45" t="s">
        <v>20</v>
      </c>
      <c r="O45" t="s">
        <v>527</v>
      </c>
      <c r="P45" t="s">
        <v>528</v>
      </c>
      <c r="Q45" s="2">
        <v>2024</v>
      </c>
      <c r="R45" s="2" t="s">
        <v>1156</v>
      </c>
      <c r="T45" s="2" t="s">
        <v>1159</v>
      </c>
      <c r="U45" s="2">
        <v>1</v>
      </c>
      <c r="V45" t="s">
        <v>248</v>
      </c>
      <c r="W45" t="s">
        <v>529</v>
      </c>
      <c r="X45" t="s">
        <v>24</v>
      </c>
      <c r="Y45" t="s">
        <v>25</v>
      </c>
      <c r="Z45" t="s">
        <v>229</v>
      </c>
      <c r="AA45" t="s">
        <v>27</v>
      </c>
      <c r="AB45" t="s">
        <v>530</v>
      </c>
      <c r="AC45" s="2" t="s">
        <v>1156</v>
      </c>
      <c r="AD45" t="s">
        <v>29</v>
      </c>
      <c r="AE45" t="s">
        <v>59</v>
      </c>
      <c r="AF45" t="s">
        <v>27</v>
      </c>
      <c r="AG45" t="s">
        <v>531</v>
      </c>
      <c r="AH45" t="s">
        <v>32</v>
      </c>
      <c r="AI45" t="s">
        <v>532</v>
      </c>
      <c r="AJ45" t="s">
        <v>533</v>
      </c>
    </row>
    <row r="46" spans="1:36">
      <c r="A46" t="s">
        <v>534</v>
      </c>
      <c r="B46" t="s">
        <v>535</v>
      </c>
      <c r="C46" t="s">
        <v>41</v>
      </c>
      <c r="D46" s="2">
        <v>1</v>
      </c>
      <c r="E46" t="s">
        <v>536</v>
      </c>
      <c r="F46" t="s">
        <v>85</v>
      </c>
      <c r="G46" t="s">
        <v>44</v>
      </c>
      <c r="H46" t="s">
        <v>184</v>
      </c>
      <c r="I46" t="s">
        <v>14</v>
      </c>
      <c r="J46" t="s">
        <v>147</v>
      </c>
      <c r="K46" t="s">
        <v>537</v>
      </c>
      <c r="L46" t="s">
        <v>48</v>
      </c>
      <c r="M46" t="s">
        <v>538</v>
      </c>
      <c r="N46" t="s">
        <v>20</v>
      </c>
      <c r="O46" t="s">
        <v>539</v>
      </c>
      <c r="P46" t="s">
        <v>540</v>
      </c>
      <c r="Q46" s="2">
        <v>2024</v>
      </c>
      <c r="R46" s="2" t="s">
        <v>1156</v>
      </c>
      <c r="T46" s="2" t="s">
        <v>1159</v>
      </c>
      <c r="U46" s="2">
        <v>1</v>
      </c>
      <c r="V46" t="s">
        <v>152</v>
      </c>
      <c r="W46" t="s">
        <v>541</v>
      </c>
      <c r="X46" t="s">
        <v>54</v>
      </c>
      <c r="Y46" t="s">
        <v>25</v>
      </c>
      <c r="Z46" t="s">
        <v>234</v>
      </c>
      <c r="AA46" t="s">
        <v>195</v>
      </c>
      <c r="AB46" t="s">
        <v>542</v>
      </c>
      <c r="AC46" s="2" t="s">
        <v>1156</v>
      </c>
      <c r="AD46" t="s">
        <v>29</v>
      </c>
      <c r="AE46" t="s">
        <v>59</v>
      </c>
      <c r="AF46" t="s">
        <v>341</v>
      </c>
      <c r="AG46" t="s">
        <v>543</v>
      </c>
      <c r="AH46" t="s">
        <v>32</v>
      </c>
      <c r="AI46" t="s">
        <v>544</v>
      </c>
      <c r="AJ46" t="s">
        <v>545</v>
      </c>
    </row>
    <row r="47" spans="1:36">
      <c r="A47" t="s">
        <v>534</v>
      </c>
      <c r="B47" t="s">
        <v>535</v>
      </c>
      <c r="C47" t="s">
        <v>41</v>
      </c>
      <c r="D47" s="2">
        <v>1</v>
      </c>
      <c r="E47" t="s">
        <v>536</v>
      </c>
      <c r="F47" t="s">
        <v>85</v>
      </c>
      <c r="G47" t="s">
        <v>44</v>
      </c>
      <c r="H47" t="s">
        <v>184</v>
      </c>
      <c r="I47" t="s">
        <v>14</v>
      </c>
      <c r="J47" t="s">
        <v>147</v>
      </c>
      <c r="K47" t="s">
        <v>537</v>
      </c>
      <c r="L47" t="s">
        <v>48</v>
      </c>
      <c r="M47" t="s">
        <v>538</v>
      </c>
      <c r="N47" t="s">
        <v>20</v>
      </c>
      <c r="O47" t="s">
        <v>546</v>
      </c>
      <c r="P47" t="s">
        <v>547</v>
      </c>
      <c r="Q47" s="2">
        <v>2024</v>
      </c>
      <c r="R47" s="2" t="s">
        <v>1156</v>
      </c>
      <c r="T47" s="2" t="s">
        <v>1159</v>
      </c>
      <c r="U47" s="2">
        <v>1</v>
      </c>
      <c r="V47" t="s">
        <v>152</v>
      </c>
      <c r="W47" t="s">
        <v>548</v>
      </c>
      <c r="X47" t="s">
        <v>24</v>
      </c>
      <c r="Y47" t="s">
        <v>25</v>
      </c>
      <c r="Z47" t="s">
        <v>229</v>
      </c>
      <c r="AA47" t="s">
        <v>27</v>
      </c>
      <c r="AB47" t="s">
        <v>549</v>
      </c>
      <c r="AC47" s="2" t="s">
        <v>1156</v>
      </c>
      <c r="AD47" t="s">
        <v>29</v>
      </c>
      <c r="AE47" t="s">
        <v>59</v>
      </c>
      <c r="AF47" t="s">
        <v>27</v>
      </c>
      <c r="AG47" t="s">
        <v>550</v>
      </c>
      <c r="AH47" t="s">
        <v>32</v>
      </c>
      <c r="AI47" t="s">
        <v>551</v>
      </c>
      <c r="AJ47" t="s">
        <v>552</v>
      </c>
    </row>
    <row r="48" spans="1:36">
      <c r="A48" t="s">
        <v>553</v>
      </c>
      <c r="B48" t="s">
        <v>554</v>
      </c>
      <c r="C48" t="s">
        <v>41</v>
      </c>
      <c r="D48" s="2">
        <v>1</v>
      </c>
      <c r="E48" t="s">
        <v>555</v>
      </c>
      <c r="F48" t="s">
        <v>43</v>
      </c>
      <c r="G48" t="s">
        <v>44</v>
      </c>
      <c r="H48" t="s">
        <v>45</v>
      </c>
      <c r="I48" t="s">
        <v>70</v>
      </c>
      <c r="J48" t="s">
        <v>207</v>
      </c>
      <c r="K48" t="s">
        <v>556</v>
      </c>
      <c r="L48" t="s">
        <v>48</v>
      </c>
      <c r="M48" t="s">
        <v>557</v>
      </c>
      <c r="N48" t="s">
        <v>20</v>
      </c>
      <c r="O48" t="s">
        <v>558</v>
      </c>
      <c r="P48" t="s">
        <v>157</v>
      </c>
      <c r="Q48" s="2">
        <v>2024</v>
      </c>
      <c r="R48" t="s">
        <v>151</v>
      </c>
      <c r="S48" s="2" t="s">
        <v>151</v>
      </c>
      <c r="T48" s="2" t="s">
        <v>1172</v>
      </c>
      <c r="U48" s="2">
        <v>1</v>
      </c>
      <c r="V48" t="s">
        <v>559</v>
      </c>
      <c r="W48" t="s">
        <v>560</v>
      </c>
      <c r="X48" t="s">
        <v>166</v>
      </c>
      <c r="Y48" t="s">
        <v>55</v>
      </c>
      <c r="Z48" t="s">
        <v>246</v>
      </c>
      <c r="AA48" t="s">
        <v>17</v>
      </c>
      <c r="AB48" t="s">
        <v>561</v>
      </c>
      <c r="AC48" t="s">
        <v>17</v>
      </c>
      <c r="AD48" t="s">
        <v>29</v>
      </c>
      <c r="AE48" t="s">
        <v>59</v>
      </c>
      <c r="AF48" t="s">
        <v>169</v>
      </c>
      <c r="AG48" t="s">
        <v>17</v>
      </c>
      <c r="AH48" t="s">
        <v>17</v>
      </c>
      <c r="AI48" t="s">
        <v>17</v>
      </c>
      <c r="AJ48" t="s">
        <v>17</v>
      </c>
    </row>
    <row r="49" spans="1:36">
      <c r="A49" t="s">
        <v>553</v>
      </c>
      <c r="B49" t="s">
        <v>554</v>
      </c>
      <c r="C49" t="s">
        <v>41</v>
      </c>
      <c r="D49" s="2">
        <v>1</v>
      </c>
      <c r="E49" t="s">
        <v>555</v>
      </c>
      <c r="F49" t="s">
        <v>43</v>
      </c>
      <c r="G49" t="s">
        <v>44</v>
      </c>
      <c r="H49" t="s">
        <v>45</v>
      </c>
      <c r="I49" t="s">
        <v>70</v>
      </c>
      <c r="J49" t="s">
        <v>207</v>
      </c>
      <c r="K49" t="s">
        <v>556</v>
      </c>
      <c r="L49" t="s">
        <v>48</v>
      </c>
      <c r="M49" t="s">
        <v>557</v>
      </c>
      <c r="N49" t="s">
        <v>20</v>
      </c>
      <c r="O49" t="s">
        <v>562</v>
      </c>
      <c r="P49" t="s">
        <v>563</v>
      </c>
      <c r="Q49" s="2">
        <v>2024</v>
      </c>
      <c r="R49" t="s">
        <v>564</v>
      </c>
      <c r="S49" s="2" t="s">
        <v>564</v>
      </c>
      <c r="T49" s="2" t="s">
        <v>1172</v>
      </c>
      <c r="U49" s="2">
        <v>1</v>
      </c>
      <c r="V49" t="s">
        <v>165</v>
      </c>
      <c r="W49" t="s">
        <v>565</v>
      </c>
      <c r="X49" t="s">
        <v>166</v>
      </c>
      <c r="Y49" t="s">
        <v>55</v>
      </c>
      <c r="Z49" t="s">
        <v>109</v>
      </c>
      <c r="AA49" t="s">
        <v>17</v>
      </c>
      <c r="AB49" t="s">
        <v>566</v>
      </c>
      <c r="AC49" t="s">
        <v>567</v>
      </c>
      <c r="AD49" t="s">
        <v>29</v>
      </c>
      <c r="AE49" t="s">
        <v>59</v>
      </c>
      <c r="AF49" t="s">
        <v>169</v>
      </c>
      <c r="AG49" t="s">
        <v>17</v>
      </c>
      <c r="AH49" t="s">
        <v>17</v>
      </c>
      <c r="AI49" t="s">
        <v>17</v>
      </c>
      <c r="AJ49" t="s">
        <v>17</v>
      </c>
    </row>
    <row r="50" spans="1:36">
      <c r="A50" t="s">
        <v>553</v>
      </c>
      <c r="B50" t="s">
        <v>554</v>
      </c>
      <c r="C50" t="s">
        <v>41</v>
      </c>
      <c r="D50" s="2">
        <v>1</v>
      </c>
      <c r="E50" t="s">
        <v>555</v>
      </c>
      <c r="F50" t="s">
        <v>43</v>
      </c>
      <c r="G50" t="s">
        <v>44</v>
      </c>
      <c r="H50" t="s">
        <v>45</v>
      </c>
      <c r="I50" t="s">
        <v>70</v>
      </c>
      <c r="J50" t="s">
        <v>207</v>
      </c>
      <c r="K50" t="s">
        <v>556</v>
      </c>
      <c r="L50" t="s">
        <v>48</v>
      </c>
      <c r="M50" t="s">
        <v>557</v>
      </c>
      <c r="N50" t="s">
        <v>20</v>
      </c>
      <c r="O50" t="s">
        <v>568</v>
      </c>
      <c r="P50" t="s">
        <v>369</v>
      </c>
      <c r="Q50" s="2">
        <v>2024</v>
      </c>
      <c r="R50" s="2" t="s">
        <v>1156</v>
      </c>
      <c r="T50" s="2" t="s">
        <v>1159</v>
      </c>
      <c r="U50" s="2">
        <v>1</v>
      </c>
      <c r="V50" t="s">
        <v>165</v>
      </c>
      <c r="W50" t="s">
        <v>565</v>
      </c>
      <c r="X50" t="s">
        <v>24</v>
      </c>
      <c r="Y50" t="s">
        <v>25</v>
      </c>
      <c r="Z50" t="s">
        <v>229</v>
      </c>
      <c r="AA50" t="s">
        <v>216</v>
      </c>
      <c r="AB50" t="s">
        <v>569</v>
      </c>
      <c r="AC50" s="2" t="s">
        <v>1156</v>
      </c>
      <c r="AD50" t="s">
        <v>29</v>
      </c>
      <c r="AE50" t="s">
        <v>59</v>
      </c>
      <c r="AF50" t="s">
        <v>27</v>
      </c>
      <c r="AG50" t="s">
        <v>570</v>
      </c>
      <c r="AH50" t="s">
        <v>32</v>
      </c>
      <c r="AI50" t="s">
        <v>369</v>
      </c>
      <c r="AJ50" t="s">
        <v>571</v>
      </c>
    </row>
    <row r="51" spans="1:36">
      <c r="A51" t="s">
        <v>572</v>
      </c>
      <c r="B51" t="s">
        <v>573</v>
      </c>
      <c r="C51" t="s">
        <v>41</v>
      </c>
      <c r="D51" s="2">
        <v>1</v>
      </c>
      <c r="E51" t="s">
        <v>574</v>
      </c>
      <c r="F51" t="s">
        <v>85</v>
      </c>
      <c r="G51" t="s">
        <v>12</v>
      </c>
      <c r="H51" t="s">
        <v>45</v>
      </c>
      <c r="I51" t="s">
        <v>197</v>
      </c>
      <c r="J51" t="s">
        <v>147</v>
      </c>
      <c r="K51" t="s">
        <v>575</v>
      </c>
      <c r="L51" t="s">
        <v>210</v>
      </c>
      <c r="M51" t="s">
        <v>576</v>
      </c>
      <c r="N51" t="s">
        <v>20</v>
      </c>
      <c r="O51" t="s">
        <v>578</v>
      </c>
      <c r="P51" t="s">
        <v>579</v>
      </c>
      <c r="Q51" s="2">
        <v>2024</v>
      </c>
      <c r="R51" t="s">
        <v>580</v>
      </c>
      <c r="S51" s="2" t="s">
        <v>580</v>
      </c>
      <c r="T51" s="2" t="s">
        <v>1172</v>
      </c>
      <c r="U51" s="2">
        <v>1</v>
      </c>
      <c r="V51" t="s">
        <v>152</v>
      </c>
      <c r="W51" t="s">
        <v>581</v>
      </c>
      <c r="X51" t="s">
        <v>166</v>
      </c>
      <c r="Y51" t="s">
        <v>55</v>
      </c>
      <c r="Z51" t="s">
        <v>582</v>
      </c>
      <c r="AA51" t="s">
        <v>17</v>
      </c>
      <c r="AB51" t="s">
        <v>583</v>
      </c>
      <c r="AC51" t="s">
        <v>584</v>
      </c>
      <c r="AD51" t="s">
        <v>29</v>
      </c>
      <c r="AE51" t="s">
        <v>211</v>
      </c>
      <c r="AF51" t="s">
        <v>169</v>
      </c>
      <c r="AG51" t="s">
        <v>17</v>
      </c>
      <c r="AH51" t="s">
        <v>17</v>
      </c>
      <c r="AI51" t="s">
        <v>17</v>
      </c>
      <c r="AJ51" t="s">
        <v>17</v>
      </c>
    </row>
    <row r="52" spans="1:36">
      <c r="A52" t="s">
        <v>585</v>
      </c>
      <c r="B52" t="s">
        <v>586</v>
      </c>
      <c r="C52" t="s">
        <v>41</v>
      </c>
      <c r="D52" s="2">
        <v>1</v>
      </c>
      <c r="E52" t="s">
        <v>587</v>
      </c>
      <c r="F52" t="s">
        <v>43</v>
      </c>
      <c r="G52" t="s">
        <v>99</v>
      </c>
      <c r="H52" t="s">
        <v>130</v>
      </c>
      <c r="I52" t="s">
        <v>265</v>
      </c>
      <c r="J52" t="s">
        <v>15</v>
      </c>
      <c r="K52" t="s">
        <v>588</v>
      </c>
      <c r="L52" t="s">
        <v>198</v>
      </c>
      <c r="M52" t="s">
        <v>589</v>
      </c>
      <c r="N52" t="s">
        <v>20</v>
      </c>
      <c r="O52" t="s">
        <v>591</v>
      </c>
      <c r="P52" t="s">
        <v>592</v>
      </c>
      <c r="Q52" s="2">
        <v>2024</v>
      </c>
      <c r="R52" t="s">
        <v>593</v>
      </c>
      <c r="S52" s="3">
        <v>45485</v>
      </c>
      <c r="T52" s="2" t="s">
        <v>1172</v>
      </c>
      <c r="U52" s="2">
        <v>1</v>
      </c>
      <c r="V52" t="s">
        <v>120</v>
      </c>
      <c r="W52" t="s">
        <v>594</v>
      </c>
      <c r="X52" t="s">
        <v>166</v>
      </c>
      <c r="Y52" t="s">
        <v>55</v>
      </c>
      <c r="Z52" t="s">
        <v>582</v>
      </c>
      <c r="AA52" t="s">
        <v>17</v>
      </c>
      <c r="AB52" t="s">
        <v>595</v>
      </c>
      <c r="AC52" t="s">
        <v>596</v>
      </c>
      <c r="AD52" t="s">
        <v>109</v>
      </c>
      <c r="AE52" t="s">
        <v>597</v>
      </c>
      <c r="AF52" t="s">
        <v>169</v>
      </c>
      <c r="AG52" t="s">
        <v>17</v>
      </c>
      <c r="AH52" t="s">
        <v>17</v>
      </c>
      <c r="AI52" t="s">
        <v>17</v>
      </c>
      <c r="AJ52" t="s">
        <v>17</v>
      </c>
    </row>
    <row r="53" spans="1:36">
      <c r="A53" t="s">
        <v>585</v>
      </c>
      <c r="B53" t="s">
        <v>586</v>
      </c>
      <c r="C53" t="s">
        <v>41</v>
      </c>
      <c r="D53" s="2">
        <v>1</v>
      </c>
      <c r="E53" t="s">
        <v>587</v>
      </c>
      <c r="F53" t="s">
        <v>43</v>
      </c>
      <c r="G53" t="s">
        <v>99</v>
      </c>
      <c r="H53" t="s">
        <v>130</v>
      </c>
      <c r="I53" t="s">
        <v>265</v>
      </c>
      <c r="J53" t="s">
        <v>15</v>
      </c>
      <c r="K53" t="s">
        <v>588</v>
      </c>
      <c r="L53" t="s">
        <v>198</v>
      </c>
      <c r="M53" t="s">
        <v>589</v>
      </c>
      <c r="N53" t="s">
        <v>20</v>
      </c>
      <c r="O53" t="s">
        <v>591</v>
      </c>
      <c r="P53" t="s">
        <v>592</v>
      </c>
      <c r="Q53" s="2">
        <v>2024</v>
      </c>
      <c r="R53" t="s">
        <v>593</v>
      </c>
      <c r="S53" s="3">
        <v>45485</v>
      </c>
      <c r="T53" s="2" t="s">
        <v>1172</v>
      </c>
      <c r="U53" s="2">
        <v>1</v>
      </c>
      <c r="V53" t="s">
        <v>120</v>
      </c>
      <c r="W53" t="s">
        <v>594</v>
      </c>
      <c r="X53" t="s">
        <v>166</v>
      </c>
      <c r="Y53" t="s">
        <v>55</v>
      </c>
      <c r="Z53" t="s">
        <v>582</v>
      </c>
      <c r="AA53" t="s">
        <v>17</v>
      </c>
      <c r="AB53" t="s">
        <v>595</v>
      </c>
      <c r="AC53" t="s">
        <v>596</v>
      </c>
      <c r="AD53" t="s">
        <v>109</v>
      </c>
      <c r="AE53" t="s">
        <v>483</v>
      </c>
      <c r="AF53" t="s">
        <v>169</v>
      </c>
      <c r="AG53" t="s">
        <v>17</v>
      </c>
      <c r="AH53" t="s">
        <v>17</v>
      </c>
      <c r="AI53" t="s">
        <v>17</v>
      </c>
      <c r="AJ53" t="s">
        <v>17</v>
      </c>
    </row>
    <row r="54" spans="1:36">
      <c r="A54" t="s">
        <v>598</v>
      </c>
      <c r="B54" t="s">
        <v>599</v>
      </c>
      <c r="C54" t="s">
        <v>41</v>
      </c>
      <c r="D54" s="2">
        <v>1</v>
      </c>
      <c r="E54" t="s">
        <v>600</v>
      </c>
      <c r="F54" t="s">
        <v>85</v>
      </c>
      <c r="G54" t="s">
        <v>99</v>
      </c>
      <c r="H54" t="s">
        <v>214</v>
      </c>
      <c r="I54" t="s">
        <v>62</v>
      </c>
      <c r="J54" t="s">
        <v>15</v>
      </c>
      <c r="K54" t="s">
        <v>601</v>
      </c>
      <c r="L54" t="s">
        <v>48</v>
      </c>
      <c r="M54" t="s">
        <v>602</v>
      </c>
      <c r="N54" t="s">
        <v>20</v>
      </c>
      <c r="O54" t="s">
        <v>603</v>
      </c>
      <c r="P54" t="s">
        <v>604</v>
      </c>
      <c r="Q54" s="2">
        <v>2024</v>
      </c>
      <c r="R54" s="2" t="s">
        <v>1156</v>
      </c>
      <c r="T54" s="2" t="s">
        <v>1159</v>
      </c>
      <c r="U54" s="2">
        <v>1</v>
      </c>
      <c r="V54" t="s">
        <v>120</v>
      </c>
      <c r="W54" t="s">
        <v>605</v>
      </c>
      <c r="X54" t="s">
        <v>24</v>
      </c>
      <c r="Y54" t="s">
        <v>25</v>
      </c>
      <c r="Z54" t="s">
        <v>229</v>
      </c>
      <c r="AA54" t="s">
        <v>27</v>
      </c>
      <c r="AB54" t="s">
        <v>606</v>
      </c>
      <c r="AC54" s="2" t="s">
        <v>1156</v>
      </c>
      <c r="AD54" t="s">
        <v>29</v>
      </c>
      <c r="AE54" t="s">
        <v>37</v>
      </c>
      <c r="AF54" t="s">
        <v>27</v>
      </c>
      <c r="AG54" t="s">
        <v>607</v>
      </c>
      <c r="AH54" t="s">
        <v>32</v>
      </c>
      <c r="AI54" t="s">
        <v>494</v>
      </c>
      <c r="AJ54" t="s">
        <v>608</v>
      </c>
    </row>
    <row r="55" spans="1:36">
      <c r="A55" t="s">
        <v>609</v>
      </c>
      <c r="B55" t="s">
        <v>610</v>
      </c>
      <c r="C55" t="s">
        <v>41</v>
      </c>
      <c r="D55" s="2">
        <v>1</v>
      </c>
      <c r="E55" t="s">
        <v>611</v>
      </c>
      <c r="F55" t="s">
        <v>128</v>
      </c>
      <c r="G55" t="s">
        <v>12</v>
      </c>
      <c r="H55" t="s">
        <v>130</v>
      </c>
      <c r="I55" t="s">
        <v>62</v>
      </c>
      <c r="J55" t="s">
        <v>207</v>
      </c>
      <c r="K55" t="s">
        <v>612</v>
      </c>
      <c r="L55" t="s">
        <v>116</v>
      </c>
      <c r="M55" t="s">
        <v>613</v>
      </c>
      <c r="N55" t="s">
        <v>20</v>
      </c>
      <c r="O55" t="s">
        <v>615</v>
      </c>
      <c r="P55" t="s">
        <v>616</v>
      </c>
      <c r="Q55" s="2">
        <v>2024</v>
      </c>
      <c r="R55" s="2" t="s">
        <v>1156</v>
      </c>
      <c r="T55" s="2" t="s">
        <v>1159</v>
      </c>
      <c r="U55" s="2">
        <v>1</v>
      </c>
      <c r="V55" t="s">
        <v>152</v>
      </c>
      <c r="W55" t="s">
        <v>617</v>
      </c>
      <c r="X55" t="s">
        <v>166</v>
      </c>
      <c r="Y55" t="s">
        <v>25</v>
      </c>
      <c r="Z55" t="s">
        <v>29</v>
      </c>
      <c r="AA55" t="s">
        <v>138</v>
      </c>
      <c r="AB55" t="s">
        <v>618</v>
      </c>
      <c r="AC55" s="2" t="s">
        <v>1156</v>
      </c>
      <c r="AD55" t="s">
        <v>29</v>
      </c>
      <c r="AE55" t="s">
        <v>59</v>
      </c>
      <c r="AF55" t="s">
        <v>169</v>
      </c>
      <c r="AG55" t="s">
        <v>619</v>
      </c>
      <c r="AH55" t="s">
        <v>32</v>
      </c>
      <c r="AI55" t="s">
        <v>614</v>
      </c>
      <c r="AJ55" t="s">
        <v>620</v>
      </c>
    </row>
    <row r="56" spans="1:36">
      <c r="A56" t="s">
        <v>621</v>
      </c>
      <c r="B56" t="s">
        <v>622</v>
      </c>
      <c r="C56" t="s">
        <v>9</v>
      </c>
      <c r="D56" s="2">
        <v>1</v>
      </c>
      <c r="E56" t="s">
        <v>623</v>
      </c>
      <c r="F56" t="s">
        <v>11</v>
      </c>
      <c r="G56" t="s">
        <v>99</v>
      </c>
      <c r="H56" t="s">
        <v>130</v>
      </c>
      <c r="I56" t="s">
        <v>46</v>
      </c>
      <c r="J56" t="s">
        <v>87</v>
      </c>
      <c r="K56" t="s">
        <v>624</v>
      </c>
      <c r="L56" t="s">
        <v>116</v>
      </c>
      <c r="M56" t="s">
        <v>625</v>
      </c>
      <c r="N56" t="s">
        <v>20</v>
      </c>
      <c r="O56" t="s">
        <v>626</v>
      </c>
      <c r="P56" t="s">
        <v>627</v>
      </c>
      <c r="Q56" s="2">
        <v>2024</v>
      </c>
      <c r="R56" t="s">
        <v>577</v>
      </c>
      <c r="S56" s="3">
        <v>45484</v>
      </c>
      <c r="T56" s="2" t="s">
        <v>1172</v>
      </c>
      <c r="U56" s="2">
        <v>1</v>
      </c>
      <c r="V56" t="s">
        <v>152</v>
      </c>
      <c r="W56" t="s">
        <v>628</v>
      </c>
      <c r="X56" t="s">
        <v>166</v>
      </c>
      <c r="Y56" t="s">
        <v>55</v>
      </c>
      <c r="Z56" t="s">
        <v>629</v>
      </c>
      <c r="AA56" t="s">
        <v>17</v>
      </c>
      <c r="AB56" t="s">
        <v>630</v>
      </c>
      <c r="AC56" t="s">
        <v>17</v>
      </c>
      <c r="AD56" t="s">
        <v>29</v>
      </c>
      <c r="AE56" t="s">
        <v>59</v>
      </c>
      <c r="AF56" t="s">
        <v>169</v>
      </c>
      <c r="AG56" t="s">
        <v>17</v>
      </c>
      <c r="AH56" t="s">
        <v>17</v>
      </c>
      <c r="AI56" t="s">
        <v>17</v>
      </c>
      <c r="AJ56" t="s">
        <v>17</v>
      </c>
    </row>
    <row r="57" spans="1:36">
      <c r="A57" t="s">
        <v>631</v>
      </c>
      <c r="B57" t="s">
        <v>632</v>
      </c>
      <c r="C57" t="s">
        <v>9</v>
      </c>
      <c r="D57" s="2">
        <v>1</v>
      </c>
      <c r="E57" t="s">
        <v>633</v>
      </c>
      <c r="F57" t="s">
        <v>11</v>
      </c>
      <c r="G57" t="s">
        <v>634</v>
      </c>
      <c r="H57" t="s">
        <v>45</v>
      </c>
      <c r="I57" t="s">
        <v>218</v>
      </c>
      <c r="J57" t="s">
        <v>213</v>
      </c>
      <c r="K57" t="s">
        <v>635</v>
      </c>
      <c r="L57" t="s">
        <v>89</v>
      </c>
      <c r="M57" t="s">
        <v>636</v>
      </c>
      <c r="N57" t="s">
        <v>20</v>
      </c>
      <c r="O57" t="s">
        <v>637</v>
      </c>
      <c r="P57" t="s">
        <v>616</v>
      </c>
      <c r="Q57" s="2">
        <v>2024</v>
      </c>
      <c r="R57" s="2" t="s">
        <v>1156</v>
      </c>
      <c r="T57" s="2" t="s">
        <v>1159</v>
      </c>
      <c r="U57" s="2">
        <v>1</v>
      </c>
      <c r="V57" t="s">
        <v>244</v>
      </c>
      <c r="W57" t="s">
        <v>638</v>
      </c>
      <c r="X57" t="s">
        <v>24</v>
      </c>
      <c r="Y57" t="s">
        <v>17</v>
      </c>
      <c r="Z57" t="s">
        <v>29</v>
      </c>
      <c r="AA57" t="s">
        <v>17</v>
      </c>
      <c r="AB57" t="s">
        <v>639</v>
      </c>
      <c r="AC57" s="2" t="s">
        <v>1156</v>
      </c>
      <c r="AD57" t="s">
        <v>29</v>
      </c>
      <c r="AE57" t="s">
        <v>59</v>
      </c>
      <c r="AF57" t="s">
        <v>27</v>
      </c>
      <c r="AG57" t="s">
        <v>17</v>
      </c>
      <c r="AH57" t="s">
        <v>17</v>
      </c>
      <c r="AI57" t="s">
        <v>17</v>
      </c>
      <c r="AJ57" t="s">
        <v>17</v>
      </c>
    </row>
    <row r="58" spans="1:36">
      <c r="A58" t="s">
        <v>640</v>
      </c>
      <c r="B58" t="s">
        <v>641</v>
      </c>
      <c r="C58" t="s">
        <v>41</v>
      </c>
      <c r="D58" s="2">
        <v>1</v>
      </c>
      <c r="E58" t="s">
        <v>642</v>
      </c>
      <c r="F58" t="s">
        <v>43</v>
      </c>
      <c r="G58" t="s">
        <v>145</v>
      </c>
      <c r="H58" t="s">
        <v>45</v>
      </c>
      <c r="I58" t="s">
        <v>283</v>
      </c>
      <c r="J58" t="s">
        <v>206</v>
      </c>
      <c r="K58" t="s">
        <v>643</v>
      </c>
      <c r="L58" t="s">
        <v>48</v>
      </c>
      <c r="M58" t="s">
        <v>644</v>
      </c>
      <c r="N58" t="s">
        <v>20</v>
      </c>
      <c r="O58" t="s">
        <v>646</v>
      </c>
      <c r="P58" t="s">
        <v>645</v>
      </c>
      <c r="Q58" s="2">
        <v>2024</v>
      </c>
      <c r="R58" t="s">
        <v>307</v>
      </c>
      <c r="S58" s="3">
        <v>45520</v>
      </c>
      <c r="T58" s="2" t="s">
        <v>1172</v>
      </c>
      <c r="U58" s="2">
        <v>1</v>
      </c>
      <c r="V58" t="s">
        <v>248</v>
      </c>
      <c r="W58" t="s">
        <v>647</v>
      </c>
      <c r="X58" t="s">
        <v>166</v>
      </c>
      <c r="Y58" t="s">
        <v>55</v>
      </c>
      <c r="Z58" t="s">
        <v>471</v>
      </c>
      <c r="AA58" t="s">
        <v>17</v>
      </c>
      <c r="AB58" t="s">
        <v>648</v>
      </c>
      <c r="AC58" t="s">
        <v>649</v>
      </c>
      <c r="AD58" t="s">
        <v>29</v>
      </c>
      <c r="AE58" t="s">
        <v>59</v>
      </c>
      <c r="AF58" t="s">
        <v>169</v>
      </c>
      <c r="AG58" t="s">
        <v>17</v>
      </c>
      <c r="AH58" t="s">
        <v>17</v>
      </c>
      <c r="AI58" t="s">
        <v>17</v>
      </c>
      <c r="AJ58" t="s">
        <v>17</v>
      </c>
    </row>
    <row r="59" spans="1:36">
      <c r="A59" t="s">
        <v>640</v>
      </c>
      <c r="B59" t="s">
        <v>641</v>
      </c>
      <c r="C59" t="s">
        <v>41</v>
      </c>
      <c r="D59" s="2">
        <v>1</v>
      </c>
      <c r="E59" t="s">
        <v>642</v>
      </c>
      <c r="F59" t="s">
        <v>43</v>
      </c>
      <c r="G59" t="s">
        <v>145</v>
      </c>
      <c r="H59" t="s">
        <v>45</v>
      </c>
      <c r="I59" t="s">
        <v>283</v>
      </c>
      <c r="J59" t="s">
        <v>206</v>
      </c>
      <c r="K59" t="s">
        <v>643</v>
      </c>
      <c r="L59" t="s">
        <v>48</v>
      </c>
      <c r="M59" t="s">
        <v>644</v>
      </c>
      <c r="N59" t="s">
        <v>20</v>
      </c>
      <c r="O59" t="s">
        <v>650</v>
      </c>
      <c r="P59" t="s">
        <v>356</v>
      </c>
      <c r="Q59" s="2">
        <v>2024</v>
      </c>
      <c r="R59" t="s">
        <v>279</v>
      </c>
      <c r="S59" s="2" t="s">
        <v>279</v>
      </c>
      <c r="T59" s="2" t="s">
        <v>1172</v>
      </c>
      <c r="U59" s="2">
        <v>1</v>
      </c>
      <c r="V59" t="s">
        <v>248</v>
      </c>
      <c r="W59" t="s">
        <v>466</v>
      </c>
      <c r="X59" t="s">
        <v>166</v>
      </c>
      <c r="Y59" t="s">
        <v>55</v>
      </c>
      <c r="Z59" t="s">
        <v>651</v>
      </c>
      <c r="AA59" t="s">
        <v>17</v>
      </c>
      <c r="AB59" t="s">
        <v>652</v>
      </c>
      <c r="AC59" t="s">
        <v>653</v>
      </c>
      <c r="AD59" t="s">
        <v>29</v>
      </c>
      <c r="AE59" t="s">
        <v>59</v>
      </c>
      <c r="AF59" t="s">
        <v>169</v>
      </c>
      <c r="AG59" t="s">
        <v>17</v>
      </c>
      <c r="AH59" t="s">
        <v>17</v>
      </c>
      <c r="AI59" t="s">
        <v>17</v>
      </c>
      <c r="AJ59" t="s">
        <v>17</v>
      </c>
    </row>
    <row r="60" spans="1:36">
      <c r="A60" t="s">
        <v>654</v>
      </c>
      <c r="B60" t="s">
        <v>655</v>
      </c>
      <c r="C60" t="s">
        <v>41</v>
      </c>
      <c r="D60" s="2">
        <v>1</v>
      </c>
      <c r="E60" t="s">
        <v>656</v>
      </c>
      <c r="F60" t="s">
        <v>43</v>
      </c>
      <c r="G60" t="s">
        <v>12</v>
      </c>
      <c r="H60" t="s">
        <v>236</v>
      </c>
      <c r="I60" t="s">
        <v>70</v>
      </c>
      <c r="J60" t="s">
        <v>15</v>
      </c>
      <c r="K60" t="s">
        <v>657</v>
      </c>
      <c r="L60" t="s">
        <v>210</v>
      </c>
      <c r="M60" t="s">
        <v>658</v>
      </c>
      <c r="N60" t="s">
        <v>20</v>
      </c>
      <c r="O60" t="s">
        <v>660</v>
      </c>
      <c r="P60" t="s">
        <v>659</v>
      </c>
      <c r="Q60" s="2">
        <v>2024</v>
      </c>
      <c r="R60" s="2" t="s">
        <v>1156</v>
      </c>
      <c r="T60" s="2" t="s">
        <v>1159</v>
      </c>
      <c r="U60" s="2">
        <v>1</v>
      </c>
      <c r="V60" t="s">
        <v>225</v>
      </c>
      <c r="W60" t="s">
        <v>657</v>
      </c>
      <c r="X60" t="s">
        <v>24</v>
      </c>
      <c r="Y60" t="s">
        <v>17</v>
      </c>
      <c r="Z60" t="s">
        <v>226</v>
      </c>
      <c r="AA60" t="s">
        <v>17</v>
      </c>
      <c r="AB60" t="s">
        <v>472</v>
      </c>
      <c r="AC60" s="2" t="s">
        <v>1156</v>
      </c>
      <c r="AD60" t="s">
        <v>29</v>
      </c>
      <c r="AE60" t="s">
        <v>37</v>
      </c>
      <c r="AF60" t="s">
        <v>27</v>
      </c>
      <c r="AG60" t="s">
        <v>17</v>
      </c>
      <c r="AH60" t="s">
        <v>17</v>
      </c>
      <c r="AI60" t="s">
        <v>17</v>
      </c>
      <c r="AJ60" t="s">
        <v>17</v>
      </c>
    </row>
    <row r="61" spans="1:36">
      <c r="A61" t="s">
        <v>654</v>
      </c>
      <c r="B61" t="s">
        <v>655</v>
      </c>
      <c r="C61" t="s">
        <v>41</v>
      </c>
      <c r="D61" s="2">
        <v>1</v>
      </c>
      <c r="E61" t="s">
        <v>656</v>
      </c>
      <c r="F61" t="s">
        <v>43</v>
      </c>
      <c r="G61" t="s">
        <v>12</v>
      </c>
      <c r="H61" t="s">
        <v>236</v>
      </c>
      <c r="I61" t="s">
        <v>70</v>
      </c>
      <c r="J61" t="s">
        <v>15</v>
      </c>
      <c r="K61" t="s">
        <v>657</v>
      </c>
      <c r="L61" t="s">
        <v>210</v>
      </c>
      <c r="M61" t="s">
        <v>658</v>
      </c>
      <c r="N61" t="s">
        <v>20</v>
      </c>
      <c r="O61" t="s">
        <v>661</v>
      </c>
      <c r="P61" t="s">
        <v>22</v>
      </c>
      <c r="Q61" s="2">
        <v>2024</v>
      </c>
      <c r="R61" t="s">
        <v>662</v>
      </c>
      <c r="T61" s="2" t="s">
        <v>60</v>
      </c>
      <c r="U61" s="2">
        <v>1</v>
      </c>
      <c r="V61" t="s">
        <v>106</v>
      </c>
      <c r="W61" t="s">
        <v>657</v>
      </c>
      <c r="X61" t="s">
        <v>54</v>
      </c>
      <c r="Y61" t="s">
        <v>55</v>
      </c>
      <c r="Z61" t="s">
        <v>663</v>
      </c>
      <c r="AA61" t="s">
        <v>17</v>
      </c>
      <c r="AB61" t="s">
        <v>664</v>
      </c>
      <c r="AC61" t="s">
        <v>17</v>
      </c>
      <c r="AD61" t="s">
        <v>29</v>
      </c>
      <c r="AE61" t="s">
        <v>211</v>
      </c>
      <c r="AF61" t="s">
        <v>60</v>
      </c>
      <c r="AG61" t="s">
        <v>17</v>
      </c>
      <c r="AH61" t="s">
        <v>17</v>
      </c>
      <c r="AI61" t="s">
        <v>17</v>
      </c>
      <c r="AJ61" t="s">
        <v>17</v>
      </c>
    </row>
    <row r="62" spans="1:36">
      <c r="A62" t="s">
        <v>665</v>
      </c>
      <c r="B62" t="s">
        <v>666</v>
      </c>
      <c r="C62" t="s">
        <v>9</v>
      </c>
      <c r="D62" s="2">
        <v>1</v>
      </c>
      <c r="E62" t="s">
        <v>667</v>
      </c>
      <c r="F62" t="s">
        <v>11</v>
      </c>
      <c r="G62" t="s">
        <v>44</v>
      </c>
      <c r="H62" t="s">
        <v>45</v>
      </c>
      <c r="I62" t="s">
        <v>201</v>
      </c>
      <c r="J62" t="s">
        <v>213</v>
      </c>
      <c r="K62" t="s">
        <v>668</v>
      </c>
      <c r="L62" t="s">
        <v>48</v>
      </c>
      <c r="M62" t="s">
        <v>669</v>
      </c>
      <c r="N62" t="s">
        <v>20</v>
      </c>
      <c r="O62" t="s">
        <v>671</v>
      </c>
      <c r="P62" t="s">
        <v>672</v>
      </c>
      <c r="Q62" s="2">
        <v>2024</v>
      </c>
      <c r="R62" s="2" t="s">
        <v>1156</v>
      </c>
      <c r="T62" s="2" t="s">
        <v>1159</v>
      </c>
      <c r="U62" s="2">
        <v>1</v>
      </c>
      <c r="V62" t="s">
        <v>248</v>
      </c>
      <c r="W62" t="s">
        <v>668</v>
      </c>
      <c r="X62" t="s">
        <v>24</v>
      </c>
      <c r="Y62" t="s">
        <v>25</v>
      </c>
      <c r="Z62" t="s">
        <v>203</v>
      </c>
      <c r="AA62" t="s">
        <v>27</v>
      </c>
      <c r="AB62" t="s">
        <v>673</v>
      </c>
      <c r="AC62" s="2" t="s">
        <v>1156</v>
      </c>
      <c r="AD62" t="s">
        <v>29</v>
      </c>
      <c r="AE62" t="s">
        <v>59</v>
      </c>
      <c r="AF62" t="s">
        <v>27</v>
      </c>
      <c r="AG62" t="s">
        <v>674</v>
      </c>
      <c r="AH62" t="s">
        <v>32</v>
      </c>
      <c r="AI62" t="s">
        <v>675</v>
      </c>
      <c r="AJ62" t="s">
        <v>676</v>
      </c>
    </row>
    <row r="63" spans="1:36">
      <c r="A63" t="s">
        <v>677</v>
      </c>
      <c r="B63" t="s">
        <v>678</v>
      </c>
      <c r="C63" t="s">
        <v>9</v>
      </c>
      <c r="D63" s="2">
        <v>1</v>
      </c>
      <c r="E63" t="s">
        <v>679</v>
      </c>
      <c r="F63" t="s">
        <v>85</v>
      </c>
      <c r="G63" t="s">
        <v>44</v>
      </c>
      <c r="H63" t="s">
        <v>45</v>
      </c>
      <c r="I63" t="s">
        <v>62</v>
      </c>
      <c r="J63" t="s">
        <v>63</v>
      </c>
      <c r="K63" t="s">
        <v>680</v>
      </c>
      <c r="L63" t="s">
        <v>48</v>
      </c>
      <c r="M63" t="s">
        <v>681</v>
      </c>
      <c r="N63" t="s">
        <v>20</v>
      </c>
      <c r="O63" t="s">
        <v>682</v>
      </c>
      <c r="P63" t="s">
        <v>683</v>
      </c>
      <c r="Q63" s="2">
        <v>2024</v>
      </c>
      <c r="R63" t="s">
        <v>684</v>
      </c>
      <c r="U63" s="2">
        <v>1</v>
      </c>
      <c r="V63" t="s">
        <v>244</v>
      </c>
      <c r="W63" t="s">
        <v>680</v>
      </c>
      <c r="X63" t="s">
        <v>166</v>
      </c>
      <c r="Y63" t="s">
        <v>25</v>
      </c>
      <c r="Z63" t="s">
        <v>137</v>
      </c>
      <c r="AA63" t="s">
        <v>195</v>
      </c>
      <c r="AB63" t="s">
        <v>685</v>
      </c>
      <c r="AC63" t="s">
        <v>686</v>
      </c>
      <c r="AD63" t="s">
        <v>29</v>
      </c>
      <c r="AE63" t="s">
        <v>59</v>
      </c>
      <c r="AF63" t="s">
        <v>169</v>
      </c>
      <c r="AG63" t="s">
        <v>687</v>
      </c>
      <c r="AH63" t="s">
        <v>32</v>
      </c>
      <c r="AI63" t="s">
        <v>675</v>
      </c>
      <c r="AJ63" t="s">
        <v>680</v>
      </c>
    </row>
    <row r="64" spans="1:36">
      <c r="A64" t="s">
        <v>688</v>
      </c>
      <c r="B64" t="s">
        <v>689</v>
      </c>
      <c r="C64" t="s">
        <v>9</v>
      </c>
      <c r="D64" s="2">
        <v>1</v>
      </c>
      <c r="E64" t="s">
        <v>690</v>
      </c>
      <c r="F64" t="s">
        <v>11</v>
      </c>
      <c r="G64" t="s">
        <v>44</v>
      </c>
      <c r="H64" t="s">
        <v>45</v>
      </c>
      <c r="I64" t="s">
        <v>62</v>
      </c>
      <c r="J64" t="s">
        <v>207</v>
      </c>
      <c r="K64" t="s">
        <v>691</v>
      </c>
      <c r="L64" t="s">
        <v>48</v>
      </c>
      <c r="M64" t="s">
        <v>692</v>
      </c>
      <c r="N64" t="s">
        <v>20</v>
      </c>
      <c r="O64" t="s">
        <v>693</v>
      </c>
      <c r="P64" t="s">
        <v>694</v>
      </c>
      <c r="Q64" s="2">
        <v>2024</v>
      </c>
      <c r="R64" s="2" t="s">
        <v>1156</v>
      </c>
      <c r="T64" s="2" t="s">
        <v>1159</v>
      </c>
      <c r="U64" s="2">
        <v>1</v>
      </c>
      <c r="V64" t="s">
        <v>165</v>
      </c>
      <c r="W64" t="s">
        <v>695</v>
      </c>
      <c r="X64" t="s">
        <v>24</v>
      </c>
      <c r="Y64" t="s">
        <v>25</v>
      </c>
      <c r="Z64" t="s">
        <v>137</v>
      </c>
      <c r="AA64" t="s">
        <v>27</v>
      </c>
      <c r="AB64" t="s">
        <v>696</v>
      </c>
      <c r="AC64" s="2" t="s">
        <v>1156</v>
      </c>
      <c r="AD64" t="s">
        <v>29</v>
      </c>
      <c r="AE64" t="s">
        <v>59</v>
      </c>
      <c r="AF64" t="s">
        <v>27</v>
      </c>
      <c r="AG64" t="s">
        <v>697</v>
      </c>
      <c r="AH64" t="s">
        <v>32</v>
      </c>
      <c r="AI64" t="s">
        <v>343</v>
      </c>
      <c r="AJ64" t="s">
        <v>698</v>
      </c>
    </row>
    <row r="65" spans="1:36">
      <c r="A65" t="s">
        <v>699</v>
      </c>
      <c r="B65" t="s">
        <v>700</v>
      </c>
      <c r="C65" t="s">
        <v>9</v>
      </c>
      <c r="D65" s="2">
        <v>1</v>
      </c>
      <c r="E65" t="s">
        <v>701</v>
      </c>
      <c r="F65" t="s">
        <v>43</v>
      </c>
      <c r="G65" t="s">
        <v>44</v>
      </c>
      <c r="H65" t="s">
        <v>45</v>
      </c>
      <c r="I65" t="s">
        <v>70</v>
      </c>
      <c r="J65" t="s">
        <v>207</v>
      </c>
      <c r="K65" t="s">
        <v>702</v>
      </c>
      <c r="L65" t="s">
        <v>48</v>
      </c>
      <c r="M65" t="s">
        <v>703</v>
      </c>
      <c r="N65" t="s">
        <v>20</v>
      </c>
      <c r="O65" t="s">
        <v>704</v>
      </c>
      <c r="P65" t="s">
        <v>672</v>
      </c>
      <c r="Q65" s="2">
        <v>2024</v>
      </c>
      <c r="R65" t="s">
        <v>705</v>
      </c>
      <c r="S65" s="3">
        <v>45464</v>
      </c>
      <c r="T65" s="2" t="s">
        <v>1172</v>
      </c>
      <c r="U65" s="2">
        <v>1</v>
      </c>
      <c r="V65" t="s">
        <v>165</v>
      </c>
      <c r="W65" t="s">
        <v>706</v>
      </c>
      <c r="X65" t="s">
        <v>166</v>
      </c>
      <c r="Y65" t="s">
        <v>55</v>
      </c>
      <c r="Z65" t="s">
        <v>109</v>
      </c>
      <c r="AA65" t="s">
        <v>17</v>
      </c>
      <c r="AB65" t="s">
        <v>707</v>
      </c>
      <c r="AC65" t="s">
        <v>708</v>
      </c>
      <c r="AD65" t="s">
        <v>29</v>
      </c>
      <c r="AE65" t="s">
        <v>59</v>
      </c>
      <c r="AF65" t="s">
        <v>169</v>
      </c>
      <c r="AG65" t="s">
        <v>17</v>
      </c>
      <c r="AH65" t="s">
        <v>17</v>
      </c>
      <c r="AI65" t="s">
        <v>17</v>
      </c>
      <c r="AJ65" t="s">
        <v>17</v>
      </c>
    </row>
    <row r="66" spans="1:36">
      <c r="A66" t="s">
        <v>699</v>
      </c>
      <c r="B66" t="s">
        <v>700</v>
      </c>
      <c r="C66" t="s">
        <v>9</v>
      </c>
      <c r="D66" s="2">
        <v>1</v>
      </c>
      <c r="E66" t="s">
        <v>701</v>
      </c>
      <c r="F66" t="s">
        <v>43</v>
      </c>
      <c r="G66" t="s">
        <v>44</v>
      </c>
      <c r="H66" t="s">
        <v>45</v>
      </c>
      <c r="I66" t="s">
        <v>70</v>
      </c>
      <c r="J66" t="s">
        <v>207</v>
      </c>
      <c r="K66" t="s">
        <v>702</v>
      </c>
      <c r="L66" t="s">
        <v>48</v>
      </c>
      <c r="M66" t="s">
        <v>703</v>
      </c>
      <c r="N66" t="s">
        <v>20</v>
      </c>
      <c r="O66" t="s">
        <v>709</v>
      </c>
      <c r="P66" t="s">
        <v>710</v>
      </c>
      <c r="Q66" s="2">
        <v>2024</v>
      </c>
      <c r="R66" t="s">
        <v>590</v>
      </c>
      <c r="S66" s="3">
        <v>45456</v>
      </c>
      <c r="T66" s="2" t="s">
        <v>1172</v>
      </c>
      <c r="U66" s="2">
        <v>1</v>
      </c>
      <c r="V66" t="s">
        <v>165</v>
      </c>
      <c r="W66" t="s">
        <v>706</v>
      </c>
      <c r="X66" t="s">
        <v>166</v>
      </c>
      <c r="Y66" t="s">
        <v>55</v>
      </c>
      <c r="Z66" t="s">
        <v>109</v>
      </c>
      <c r="AA66" t="s">
        <v>17</v>
      </c>
      <c r="AB66" t="s">
        <v>711</v>
      </c>
      <c r="AC66" t="s">
        <v>712</v>
      </c>
      <c r="AD66" t="s">
        <v>29</v>
      </c>
      <c r="AE66" t="s">
        <v>59</v>
      </c>
      <c r="AF66" t="s">
        <v>169</v>
      </c>
      <c r="AG66" t="s">
        <v>17</v>
      </c>
      <c r="AH66" t="s">
        <v>17</v>
      </c>
      <c r="AI66" t="s">
        <v>17</v>
      </c>
      <c r="AJ66" t="s">
        <v>17</v>
      </c>
    </row>
    <row r="67" spans="1:36">
      <c r="A67" t="s">
        <v>699</v>
      </c>
      <c r="B67" t="s">
        <v>700</v>
      </c>
      <c r="C67" t="s">
        <v>9</v>
      </c>
      <c r="D67" s="2">
        <v>1</v>
      </c>
      <c r="E67" t="s">
        <v>701</v>
      </c>
      <c r="F67" t="s">
        <v>43</v>
      </c>
      <c r="G67" t="s">
        <v>44</v>
      </c>
      <c r="H67" t="s">
        <v>45</v>
      </c>
      <c r="I67" t="s">
        <v>70</v>
      </c>
      <c r="J67" t="s">
        <v>207</v>
      </c>
      <c r="K67" t="s">
        <v>702</v>
      </c>
      <c r="L67" t="s">
        <v>48</v>
      </c>
      <c r="M67" t="s">
        <v>703</v>
      </c>
      <c r="N67" t="s">
        <v>20</v>
      </c>
      <c r="O67" t="s">
        <v>713</v>
      </c>
      <c r="P67" t="s">
        <v>397</v>
      </c>
      <c r="Q67" s="2">
        <v>2024</v>
      </c>
      <c r="R67" s="2" t="s">
        <v>1156</v>
      </c>
      <c r="T67" s="2" t="s">
        <v>1159</v>
      </c>
      <c r="U67" s="2">
        <v>1</v>
      </c>
      <c r="V67" t="s">
        <v>165</v>
      </c>
      <c r="W67" t="s">
        <v>714</v>
      </c>
      <c r="X67" t="s">
        <v>24</v>
      </c>
      <c r="Y67" t="s">
        <v>25</v>
      </c>
      <c r="Z67" t="s">
        <v>137</v>
      </c>
      <c r="AA67" t="s">
        <v>27</v>
      </c>
      <c r="AB67" t="s">
        <v>715</v>
      </c>
      <c r="AC67" s="2" t="s">
        <v>1156</v>
      </c>
      <c r="AD67" t="s">
        <v>29</v>
      </c>
      <c r="AE67" t="s">
        <v>59</v>
      </c>
      <c r="AF67" t="s">
        <v>27</v>
      </c>
      <c r="AG67" t="s">
        <v>716</v>
      </c>
      <c r="AH67" t="s">
        <v>32</v>
      </c>
      <c r="AI67" t="s">
        <v>290</v>
      </c>
      <c r="AJ67" t="s">
        <v>717</v>
      </c>
    </row>
    <row r="68" spans="1:36">
      <c r="A68" t="s">
        <v>719</v>
      </c>
      <c r="B68" t="s">
        <v>720</v>
      </c>
      <c r="C68" t="s">
        <v>9</v>
      </c>
      <c r="D68" s="2">
        <v>1</v>
      </c>
      <c r="E68" t="s">
        <v>721</v>
      </c>
      <c r="F68" t="s">
        <v>128</v>
      </c>
      <c r="G68" t="s">
        <v>44</v>
      </c>
      <c r="H68" t="s">
        <v>45</v>
      </c>
      <c r="I68" t="s">
        <v>70</v>
      </c>
      <c r="J68" t="s">
        <v>207</v>
      </c>
      <c r="K68" t="s">
        <v>722</v>
      </c>
      <c r="L68" t="s">
        <v>48</v>
      </c>
      <c r="M68" t="s">
        <v>723</v>
      </c>
      <c r="N68" t="s">
        <v>20</v>
      </c>
      <c r="O68" t="s">
        <v>724</v>
      </c>
      <c r="P68" t="s">
        <v>725</v>
      </c>
      <c r="Q68" s="2">
        <v>2024</v>
      </c>
      <c r="R68" s="2" t="s">
        <v>1156</v>
      </c>
      <c r="T68" s="2" t="s">
        <v>1159</v>
      </c>
      <c r="U68" s="2">
        <v>1</v>
      </c>
      <c r="V68" t="s">
        <v>321</v>
      </c>
      <c r="W68" t="s">
        <v>726</v>
      </c>
      <c r="X68" t="s">
        <v>24</v>
      </c>
      <c r="Y68" t="s">
        <v>25</v>
      </c>
      <c r="Z68" t="s">
        <v>229</v>
      </c>
      <c r="AA68" t="s">
        <v>216</v>
      </c>
      <c r="AB68" t="s">
        <v>727</v>
      </c>
      <c r="AC68" s="2" t="s">
        <v>1156</v>
      </c>
      <c r="AD68" t="s">
        <v>29</v>
      </c>
      <c r="AE68" t="s">
        <v>59</v>
      </c>
      <c r="AF68" t="s">
        <v>27</v>
      </c>
      <c r="AG68" t="s">
        <v>728</v>
      </c>
      <c r="AH68" t="s">
        <v>32</v>
      </c>
      <c r="AI68" t="s">
        <v>729</v>
      </c>
      <c r="AJ68" t="s">
        <v>722</v>
      </c>
    </row>
    <row r="69" spans="1:36">
      <c r="A69" t="s">
        <v>730</v>
      </c>
      <c r="B69" t="s">
        <v>731</v>
      </c>
      <c r="C69" t="s">
        <v>41</v>
      </c>
      <c r="D69" s="2">
        <v>1</v>
      </c>
      <c r="E69" t="s">
        <v>732</v>
      </c>
      <c r="F69" t="s">
        <v>43</v>
      </c>
      <c r="G69" t="s">
        <v>44</v>
      </c>
      <c r="H69" t="s">
        <v>45</v>
      </c>
      <c r="I69" t="s">
        <v>62</v>
      </c>
      <c r="J69" t="s">
        <v>87</v>
      </c>
      <c r="K69" t="s">
        <v>733</v>
      </c>
      <c r="L69" t="s">
        <v>48</v>
      </c>
      <c r="M69" t="s">
        <v>734</v>
      </c>
      <c r="N69" t="s">
        <v>20</v>
      </c>
      <c r="O69" t="s">
        <v>735</v>
      </c>
      <c r="P69" t="s">
        <v>670</v>
      </c>
      <c r="Q69" s="2">
        <v>2024</v>
      </c>
      <c r="R69" t="s">
        <v>577</v>
      </c>
      <c r="S69" s="2" t="s">
        <v>577</v>
      </c>
      <c r="T69" s="2" t="s">
        <v>1172</v>
      </c>
      <c r="U69" s="2">
        <v>1</v>
      </c>
      <c r="V69" t="s">
        <v>736</v>
      </c>
      <c r="W69" t="s">
        <v>737</v>
      </c>
      <c r="X69" t="s">
        <v>166</v>
      </c>
      <c r="Y69" t="s">
        <v>55</v>
      </c>
      <c r="Z69" t="s">
        <v>226</v>
      </c>
      <c r="AA69" t="s">
        <v>17</v>
      </c>
      <c r="AB69" t="s">
        <v>738</v>
      </c>
      <c r="AC69" t="s">
        <v>739</v>
      </c>
      <c r="AD69" t="s">
        <v>29</v>
      </c>
      <c r="AE69" t="s">
        <v>59</v>
      </c>
      <c r="AF69" t="s">
        <v>169</v>
      </c>
      <c r="AG69" t="s">
        <v>17</v>
      </c>
      <c r="AH69" t="s">
        <v>17</v>
      </c>
      <c r="AI69" t="s">
        <v>17</v>
      </c>
      <c r="AJ69" t="s">
        <v>17</v>
      </c>
    </row>
    <row r="70" spans="1:36">
      <c r="A70" t="s">
        <v>730</v>
      </c>
      <c r="B70" t="s">
        <v>731</v>
      </c>
      <c r="C70" t="s">
        <v>41</v>
      </c>
      <c r="D70" s="2">
        <v>1</v>
      </c>
      <c r="E70" t="s">
        <v>732</v>
      </c>
      <c r="F70" t="s">
        <v>43</v>
      </c>
      <c r="G70" t="s">
        <v>44</v>
      </c>
      <c r="H70" t="s">
        <v>45</v>
      </c>
      <c r="I70" t="s">
        <v>62</v>
      </c>
      <c r="J70" t="s">
        <v>87</v>
      </c>
      <c r="K70" t="s">
        <v>733</v>
      </c>
      <c r="L70" t="s">
        <v>48</v>
      </c>
      <c r="M70" t="s">
        <v>734</v>
      </c>
      <c r="N70" t="s">
        <v>20</v>
      </c>
      <c r="O70" t="s">
        <v>740</v>
      </c>
      <c r="P70" t="s">
        <v>356</v>
      </c>
      <c r="Q70" s="2">
        <v>2024</v>
      </c>
      <c r="R70" t="s">
        <v>279</v>
      </c>
      <c r="S70" s="3">
        <v>45590</v>
      </c>
      <c r="T70" s="2" t="s">
        <v>1172</v>
      </c>
      <c r="U70" s="2">
        <v>1</v>
      </c>
      <c r="V70" t="s">
        <v>53</v>
      </c>
      <c r="W70" t="s">
        <v>741</v>
      </c>
      <c r="X70" t="s">
        <v>166</v>
      </c>
      <c r="Y70" t="s">
        <v>55</v>
      </c>
      <c r="Z70" t="s">
        <v>742</v>
      </c>
      <c r="AA70" t="s">
        <v>17</v>
      </c>
      <c r="AB70" t="s">
        <v>743</v>
      </c>
      <c r="AC70" t="s">
        <v>653</v>
      </c>
      <c r="AD70" t="s">
        <v>29</v>
      </c>
      <c r="AE70" t="s">
        <v>59</v>
      </c>
      <c r="AF70" t="s">
        <v>169</v>
      </c>
      <c r="AG70" t="s">
        <v>17</v>
      </c>
      <c r="AH70" t="s">
        <v>17</v>
      </c>
      <c r="AI70" t="s">
        <v>17</v>
      </c>
      <c r="AJ70" t="s">
        <v>17</v>
      </c>
    </row>
    <row r="71" spans="1:36">
      <c r="A71" t="s">
        <v>744</v>
      </c>
      <c r="B71" t="s">
        <v>745</v>
      </c>
      <c r="C71" t="s">
        <v>9</v>
      </c>
      <c r="D71" s="2">
        <v>1</v>
      </c>
      <c r="E71" t="s">
        <v>746</v>
      </c>
      <c r="F71" t="s">
        <v>11</v>
      </c>
      <c r="G71" t="s">
        <v>44</v>
      </c>
      <c r="H71" t="s">
        <v>45</v>
      </c>
      <c r="I71" t="s">
        <v>62</v>
      </c>
      <c r="J71" t="s">
        <v>207</v>
      </c>
      <c r="K71" t="s">
        <v>747</v>
      </c>
      <c r="L71" t="s">
        <v>48</v>
      </c>
      <c r="M71" t="s">
        <v>748</v>
      </c>
      <c r="N71" t="s">
        <v>20</v>
      </c>
      <c r="O71" t="s">
        <v>750</v>
      </c>
      <c r="P71" t="s">
        <v>751</v>
      </c>
      <c r="Q71" s="2">
        <v>2024</v>
      </c>
      <c r="R71" s="2" t="s">
        <v>1156</v>
      </c>
      <c r="T71" s="2" t="s">
        <v>1159</v>
      </c>
      <c r="U71" s="2">
        <v>1</v>
      </c>
      <c r="V71" t="s">
        <v>165</v>
      </c>
      <c r="W71" t="s">
        <v>749</v>
      </c>
      <c r="X71" t="s">
        <v>24</v>
      </c>
      <c r="Y71" t="s">
        <v>25</v>
      </c>
      <c r="Z71" t="s">
        <v>137</v>
      </c>
      <c r="AA71" t="s">
        <v>27</v>
      </c>
      <c r="AB71" t="s">
        <v>752</v>
      </c>
      <c r="AC71" s="2" t="s">
        <v>1156</v>
      </c>
      <c r="AD71" t="s">
        <v>29</v>
      </c>
      <c r="AE71" t="s">
        <v>59</v>
      </c>
      <c r="AF71" t="s">
        <v>27</v>
      </c>
      <c r="AG71" t="s">
        <v>753</v>
      </c>
      <c r="AH71" t="s">
        <v>32</v>
      </c>
      <c r="AI71" t="s">
        <v>510</v>
      </c>
      <c r="AJ71" t="s">
        <v>747</v>
      </c>
    </row>
    <row r="72" spans="1:36">
      <c r="A72" t="s">
        <v>754</v>
      </c>
      <c r="B72" t="s">
        <v>755</v>
      </c>
      <c r="C72" t="s">
        <v>41</v>
      </c>
      <c r="D72" s="2">
        <v>1</v>
      </c>
      <c r="E72" t="s">
        <v>756</v>
      </c>
      <c r="F72" t="s">
        <v>85</v>
      </c>
      <c r="G72" t="s">
        <v>12</v>
      </c>
      <c r="H72" t="s">
        <v>236</v>
      </c>
      <c r="I72" t="s">
        <v>78</v>
      </c>
      <c r="J72" t="s">
        <v>147</v>
      </c>
      <c r="K72" t="s">
        <v>757</v>
      </c>
      <c r="L72" t="s">
        <v>210</v>
      </c>
      <c r="M72" t="s">
        <v>758</v>
      </c>
      <c r="N72" t="s">
        <v>20</v>
      </c>
      <c r="O72" t="s">
        <v>759</v>
      </c>
      <c r="P72" t="s">
        <v>760</v>
      </c>
      <c r="Q72" s="2">
        <v>2024</v>
      </c>
      <c r="R72" t="s">
        <v>38</v>
      </c>
      <c r="S72" s="2" t="s">
        <v>38</v>
      </c>
      <c r="T72" s="2" t="s">
        <v>1172</v>
      </c>
      <c r="U72" s="2">
        <v>1</v>
      </c>
      <c r="V72" t="s">
        <v>152</v>
      </c>
      <c r="W72" t="s">
        <v>761</v>
      </c>
      <c r="X72" t="s">
        <v>166</v>
      </c>
      <c r="Y72" t="s">
        <v>55</v>
      </c>
      <c r="Z72" t="s">
        <v>762</v>
      </c>
      <c r="AA72" t="s">
        <v>17</v>
      </c>
      <c r="AB72" t="s">
        <v>763</v>
      </c>
      <c r="AC72" t="s">
        <v>764</v>
      </c>
      <c r="AD72" t="s">
        <v>29</v>
      </c>
      <c r="AE72" t="s">
        <v>211</v>
      </c>
      <c r="AF72" t="s">
        <v>169</v>
      </c>
      <c r="AG72" t="s">
        <v>17</v>
      </c>
      <c r="AH72" t="s">
        <v>17</v>
      </c>
      <c r="AI72" t="s">
        <v>17</v>
      </c>
      <c r="AJ72" t="s">
        <v>17</v>
      </c>
    </row>
    <row r="73" spans="1:36">
      <c r="A73" t="s">
        <v>754</v>
      </c>
      <c r="B73" t="s">
        <v>755</v>
      </c>
      <c r="C73" t="s">
        <v>41</v>
      </c>
      <c r="D73" s="2">
        <v>1</v>
      </c>
      <c r="E73" t="s">
        <v>756</v>
      </c>
      <c r="F73" t="s">
        <v>85</v>
      </c>
      <c r="G73" t="s">
        <v>12</v>
      </c>
      <c r="H73" t="s">
        <v>236</v>
      </c>
      <c r="I73" t="s">
        <v>78</v>
      </c>
      <c r="J73" t="s">
        <v>147</v>
      </c>
      <c r="K73" t="s">
        <v>757</v>
      </c>
      <c r="L73" t="s">
        <v>210</v>
      </c>
      <c r="M73" t="s">
        <v>758</v>
      </c>
      <c r="N73" t="s">
        <v>20</v>
      </c>
      <c r="O73" t="s">
        <v>758</v>
      </c>
      <c r="P73" t="s">
        <v>760</v>
      </c>
      <c r="Q73" s="2">
        <v>2024</v>
      </c>
      <c r="R73" t="s">
        <v>38</v>
      </c>
      <c r="U73" s="2">
        <v>1</v>
      </c>
      <c r="V73" t="s">
        <v>152</v>
      </c>
      <c r="W73" t="s">
        <v>765</v>
      </c>
      <c r="X73" t="s">
        <v>166</v>
      </c>
      <c r="Y73" t="s">
        <v>25</v>
      </c>
      <c r="Z73" t="s">
        <v>766</v>
      </c>
      <c r="AA73" t="s">
        <v>138</v>
      </c>
      <c r="AB73" t="s">
        <v>767</v>
      </c>
      <c r="AC73" t="s">
        <v>764</v>
      </c>
      <c r="AD73" t="s">
        <v>29</v>
      </c>
      <c r="AE73" t="s">
        <v>211</v>
      </c>
      <c r="AF73" t="s">
        <v>169</v>
      </c>
      <c r="AG73" t="s">
        <v>768</v>
      </c>
      <c r="AH73" t="s">
        <v>32</v>
      </c>
      <c r="AI73" t="s">
        <v>769</v>
      </c>
      <c r="AJ73" t="s">
        <v>757</v>
      </c>
    </row>
    <row r="74" spans="1:36">
      <c r="A74" t="s">
        <v>770</v>
      </c>
      <c r="B74" t="s">
        <v>771</v>
      </c>
      <c r="C74" t="s">
        <v>9</v>
      </c>
      <c r="D74" s="2">
        <v>1</v>
      </c>
      <c r="E74" t="s">
        <v>772</v>
      </c>
      <c r="F74" t="s">
        <v>43</v>
      </c>
      <c r="G74" t="s">
        <v>44</v>
      </c>
      <c r="H74" t="s">
        <v>45</v>
      </c>
      <c r="I74" t="s">
        <v>265</v>
      </c>
      <c r="J74" t="s">
        <v>147</v>
      </c>
      <c r="K74" t="s">
        <v>773</v>
      </c>
      <c r="L74" t="s">
        <v>48</v>
      </c>
      <c r="M74" t="s">
        <v>774</v>
      </c>
      <c r="N74" t="s">
        <v>20</v>
      </c>
      <c r="O74" t="s">
        <v>775</v>
      </c>
      <c r="P74" t="s">
        <v>199</v>
      </c>
      <c r="Q74" s="2">
        <v>2024</v>
      </c>
      <c r="R74" s="2" t="s">
        <v>1156</v>
      </c>
      <c r="T74" s="2" t="s">
        <v>1159</v>
      </c>
      <c r="U74" s="2">
        <v>1</v>
      </c>
      <c r="V74" t="s">
        <v>152</v>
      </c>
      <c r="W74" t="s">
        <v>776</v>
      </c>
      <c r="X74" t="s">
        <v>166</v>
      </c>
      <c r="Y74" t="s">
        <v>25</v>
      </c>
      <c r="Z74" t="s">
        <v>208</v>
      </c>
      <c r="AA74" t="s">
        <v>138</v>
      </c>
      <c r="AB74" t="s">
        <v>777</v>
      </c>
      <c r="AC74" s="2" t="s">
        <v>1156</v>
      </c>
      <c r="AD74" t="s">
        <v>29</v>
      </c>
      <c r="AE74" t="s">
        <v>59</v>
      </c>
      <c r="AF74" t="s">
        <v>169</v>
      </c>
      <c r="AG74" t="s">
        <v>778</v>
      </c>
      <c r="AH74" t="s">
        <v>32</v>
      </c>
      <c r="AI74" t="s">
        <v>779</v>
      </c>
      <c r="AJ74" t="s">
        <v>780</v>
      </c>
    </row>
    <row r="75" spans="1:36">
      <c r="A75" t="s">
        <v>781</v>
      </c>
      <c r="B75" t="s">
        <v>782</v>
      </c>
      <c r="C75" t="s">
        <v>9</v>
      </c>
      <c r="D75" s="2">
        <v>1</v>
      </c>
      <c r="E75" t="s">
        <v>783</v>
      </c>
      <c r="F75" t="s">
        <v>85</v>
      </c>
      <c r="G75" t="s">
        <v>44</v>
      </c>
      <c r="H75" t="s">
        <v>45</v>
      </c>
      <c r="I75" t="s">
        <v>62</v>
      </c>
      <c r="J75" t="s">
        <v>213</v>
      </c>
      <c r="K75" t="s">
        <v>784</v>
      </c>
      <c r="L75" t="s">
        <v>48</v>
      </c>
      <c r="M75" t="s">
        <v>785</v>
      </c>
      <c r="N75" t="s">
        <v>20</v>
      </c>
      <c r="O75" t="s">
        <v>786</v>
      </c>
      <c r="P75" t="s">
        <v>787</v>
      </c>
      <c r="Q75" s="2">
        <v>2024</v>
      </c>
      <c r="R75" s="2" t="s">
        <v>1156</v>
      </c>
      <c r="T75" s="2" t="s">
        <v>1159</v>
      </c>
      <c r="U75" s="2">
        <v>1</v>
      </c>
      <c r="V75" t="s">
        <v>248</v>
      </c>
      <c r="W75" t="s">
        <v>788</v>
      </c>
      <c r="X75" t="s">
        <v>24</v>
      </c>
      <c r="Y75" t="s">
        <v>25</v>
      </c>
      <c r="Z75" t="s">
        <v>65</v>
      </c>
      <c r="AA75" t="s">
        <v>27</v>
      </c>
      <c r="AB75" t="s">
        <v>789</v>
      </c>
      <c r="AC75" s="2" t="s">
        <v>1156</v>
      </c>
      <c r="AD75" t="s">
        <v>29</v>
      </c>
      <c r="AE75" t="s">
        <v>59</v>
      </c>
      <c r="AF75" t="s">
        <v>27</v>
      </c>
      <c r="AG75" t="s">
        <v>790</v>
      </c>
      <c r="AH75" t="s">
        <v>32</v>
      </c>
      <c r="AI75" t="s">
        <v>791</v>
      </c>
      <c r="AJ75" t="s">
        <v>788</v>
      </c>
    </row>
    <row r="76" spans="1:36">
      <c r="A76" t="s">
        <v>792</v>
      </c>
      <c r="B76" t="s">
        <v>793</v>
      </c>
      <c r="C76" t="s">
        <v>41</v>
      </c>
      <c r="D76" s="2">
        <v>1</v>
      </c>
      <c r="E76" t="s">
        <v>794</v>
      </c>
      <c r="F76" t="s">
        <v>128</v>
      </c>
      <c r="G76" t="s">
        <v>12</v>
      </c>
      <c r="H76" t="s">
        <v>236</v>
      </c>
      <c r="I76" t="s">
        <v>146</v>
      </c>
      <c r="J76" t="s">
        <v>207</v>
      </c>
      <c r="K76" t="s">
        <v>795</v>
      </c>
      <c r="L76" t="s">
        <v>18</v>
      </c>
      <c r="M76" t="s">
        <v>796</v>
      </c>
      <c r="N76" t="s">
        <v>20</v>
      </c>
      <c r="O76" t="s">
        <v>797</v>
      </c>
      <c r="P76" t="s">
        <v>798</v>
      </c>
      <c r="Q76" s="2">
        <v>2024</v>
      </c>
      <c r="R76" t="s">
        <v>799</v>
      </c>
      <c r="S76" s="3">
        <v>45568</v>
      </c>
      <c r="T76" s="2" t="s">
        <v>1172</v>
      </c>
      <c r="U76" s="2">
        <v>1</v>
      </c>
      <c r="V76" t="s">
        <v>120</v>
      </c>
      <c r="W76" t="s">
        <v>470</v>
      </c>
      <c r="X76" t="s">
        <v>166</v>
      </c>
      <c r="Y76" t="s">
        <v>55</v>
      </c>
      <c r="Z76" t="s">
        <v>29</v>
      </c>
      <c r="AA76" t="s">
        <v>17</v>
      </c>
      <c r="AB76" t="s">
        <v>800</v>
      </c>
      <c r="AC76" t="s">
        <v>17</v>
      </c>
      <c r="AD76" t="s">
        <v>29</v>
      </c>
      <c r="AE76" t="s">
        <v>30</v>
      </c>
      <c r="AF76" t="s">
        <v>169</v>
      </c>
      <c r="AG76" t="s">
        <v>17</v>
      </c>
      <c r="AH76" t="s">
        <v>17</v>
      </c>
      <c r="AI76" t="s">
        <v>17</v>
      </c>
      <c r="AJ76" t="s">
        <v>17</v>
      </c>
    </row>
    <row r="77" spans="1:36">
      <c r="A77" t="s">
        <v>792</v>
      </c>
      <c r="B77" t="s">
        <v>793</v>
      </c>
      <c r="C77" t="s">
        <v>41</v>
      </c>
      <c r="D77" s="2">
        <v>1</v>
      </c>
      <c r="E77" t="s">
        <v>794</v>
      </c>
      <c r="F77" t="s">
        <v>128</v>
      </c>
      <c r="G77" t="s">
        <v>12</v>
      </c>
      <c r="H77" t="s">
        <v>236</v>
      </c>
      <c r="I77" t="s">
        <v>146</v>
      </c>
      <c r="J77" t="s">
        <v>207</v>
      </c>
      <c r="K77" t="s">
        <v>795</v>
      </c>
      <c r="L77" t="s">
        <v>18</v>
      </c>
      <c r="M77" t="s">
        <v>796</v>
      </c>
      <c r="N77" t="s">
        <v>20</v>
      </c>
      <c r="O77" t="s">
        <v>801</v>
      </c>
      <c r="P77" t="s">
        <v>791</v>
      </c>
      <c r="Q77" s="2">
        <v>2024</v>
      </c>
      <c r="R77" s="2" t="s">
        <v>1156</v>
      </c>
      <c r="T77" s="2" t="s">
        <v>1159</v>
      </c>
      <c r="U77" s="2">
        <v>1</v>
      </c>
      <c r="V77" t="s">
        <v>225</v>
      </c>
      <c r="W77" t="s">
        <v>795</v>
      </c>
      <c r="X77" t="s">
        <v>166</v>
      </c>
      <c r="Y77" t="s">
        <v>55</v>
      </c>
      <c r="Z77" t="s">
        <v>226</v>
      </c>
      <c r="AA77" t="s">
        <v>17</v>
      </c>
      <c r="AB77" t="s">
        <v>472</v>
      </c>
      <c r="AC77" t="s">
        <v>17</v>
      </c>
      <c r="AD77" t="s">
        <v>29</v>
      </c>
      <c r="AE77" t="s">
        <v>37</v>
      </c>
      <c r="AF77" t="s">
        <v>169</v>
      </c>
      <c r="AG77" t="s">
        <v>17</v>
      </c>
      <c r="AH77" t="s">
        <v>17</v>
      </c>
      <c r="AI77" t="s">
        <v>17</v>
      </c>
      <c r="AJ77" t="s">
        <v>17</v>
      </c>
    </row>
    <row r="78" spans="1:36">
      <c r="A78" t="s">
        <v>792</v>
      </c>
      <c r="B78" t="s">
        <v>793</v>
      </c>
      <c r="C78" t="s">
        <v>41</v>
      </c>
      <c r="D78" s="2">
        <v>1</v>
      </c>
      <c r="E78" t="s">
        <v>794</v>
      </c>
      <c r="F78" t="s">
        <v>128</v>
      </c>
      <c r="G78" t="s">
        <v>12</v>
      </c>
      <c r="H78" t="s">
        <v>236</v>
      </c>
      <c r="I78" t="s">
        <v>146</v>
      </c>
      <c r="J78" t="s">
        <v>207</v>
      </c>
      <c r="K78" t="s">
        <v>795</v>
      </c>
      <c r="L78" t="s">
        <v>18</v>
      </c>
      <c r="M78" t="s">
        <v>796</v>
      </c>
      <c r="N78" t="s">
        <v>20</v>
      </c>
      <c r="O78" t="s">
        <v>802</v>
      </c>
      <c r="P78" t="s">
        <v>803</v>
      </c>
      <c r="Q78" s="2">
        <v>2024</v>
      </c>
      <c r="R78" t="s">
        <v>590</v>
      </c>
      <c r="S78" s="2" t="s">
        <v>590</v>
      </c>
      <c r="T78" s="2" t="s">
        <v>1172</v>
      </c>
      <c r="U78" s="2">
        <v>1</v>
      </c>
      <c r="V78" t="s">
        <v>248</v>
      </c>
      <c r="W78" t="s">
        <v>804</v>
      </c>
      <c r="X78" t="s">
        <v>166</v>
      </c>
      <c r="Y78" t="s">
        <v>55</v>
      </c>
      <c r="Z78" t="s">
        <v>109</v>
      </c>
      <c r="AA78" t="s">
        <v>17</v>
      </c>
      <c r="AB78" t="s">
        <v>805</v>
      </c>
      <c r="AC78" t="s">
        <v>712</v>
      </c>
      <c r="AD78" t="s">
        <v>29</v>
      </c>
      <c r="AE78" t="s">
        <v>30</v>
      </c>
      <c r="AF78" t="s">
        <v>169</v>
      </c>
      <c r="AG78" t="s">
        <v>17</v>
      </c>
      <c r="AH78" t="s">
        <v>17</v>
      </c>
      <c r="AI78" t="s">
        <v>17</v>
      </c>
      <c r="AJ78" t="s">
        <v>17</v>
      </c>
    </row>
    <row r="79" spans="1:36">
      <c r="A79" t="s">
        <v>806</v>
      </c>
      <c r="B79" t="s">
        <v>807</v>
      </c>
      <c r="C79" t="s">
        <v>41</v>
      </c>
      <c r="D79" s="2">
        <v>1</v>
      </c>
      <c r="E79" t="s">
        <v>808</v>
      </c>
      <c r="F79" t="s">
        <v>85</v>
      </c>
      <c r="G79" t="s">
        <v>145</v>
      </c>
      <c r="H79" t="s">
        <v>45</v>
      </c>
      <c r="I79" t="s">
        <v>70</v>
      </c>
      <c r="J79" t="s">
        <v>147</v>
      </c>
      <c r="K79" t="s">
        <v>809</v>
      </c>
      <c r="L79" t="s">
        <v>194</v>
      </c>
      <c r="M79" t="s">
        <v>810</v>
      </c>
      <c r="N79" t="s">
        <v>20</v>
      </c>
      <c r="O79" t="s">
        <v>811</v>
      </c>
      <c r="P79" t="s">
        <v>812</v>
      </c>
      <c r="Q79" s="2">
        <v>2024</v>
      </c>
      <c r="R79" t="s">
        <v>199</v>
      </c>
      <c r="S79" s="2" t="s">
        <v>199</v>
      </c>
      <c r="T79" s="2" t="s">
        <v>1172</v>
      </c>
      <c r="U79" s="2">
        <v>1</v>
      </c>
      <c r="V79" t="s">
        <v>152</v>
      </c>
      <c r="W79" t="s">
        <v>813</v>
      </c>
      <c r="X79" t="s">
        <v>166</v>
      </c>
      <c r="Y79" t="s">
        <v>55</v>
      </c>
      <c r="Z79" t="s">
        <v>226</v>
      </c>
      <c r="AA79" t="s">
        <v>17</v>
      </c>
      <c r="AB79" t="s">
        <v>814</v>
      </c>
      <c r="AC79" t="s">
        <v>815</v>
      </c>
      <c r="AD79" t="s">
        <v>29</v>
      </c>
      <c r="AE79" t="s">
        <v>196</v>
      </c>
      <c r="AF79" t="s">
        <v>169</v>
      </c>
      <c r="AG79" t="s">
        <v>17</v>
      </c>
      <c r="AH79" t="s">
        <v>17</v>
      </c>
      <c r="AI79" t="s">
        <v>17</v>
      </c>
      <c r="AJ79" t="s">
        <v>17</v>
      </c>
    </row>
    <row r="80" spans="1:36">
      <c r="A80" t="s">
        <v>816</v>
      </c>
      <c r="B80" t="s">
        <v>817</v>
      </c>
      <c r="C80" t="s">
        <v>9</v>
      </c>
      <c r="D80" s="2">
        <v>1</v>
      </c>
      <c r="E80" t="s">
        <v>818</v>
      </c>
      <c r="F80" t="s">
        <v>11</v>
      </c>
      <c r="G80" t="s">
        <v>44</v>
      </c>
      <c r="H80" t="s">
        <v>45</v>
      </c>
      <c r="I80" t="s">
        <v>70</v>
      </c>
      <c r="J80" t="s">
        <v>63</v>
      </c>
      <c r="K80" t="s">
        <v>819</v>
      </c>
      <c r="L80" t="s">
        <v>48</v>
      </c>
      <c r="M80" t="s">
        <v>820</v>
      </c>
      <c r="N80" t="s">
        <v>20</v>
      </c>
      <c r="O80" t="s">
        <v>821</v>
      </c>
      <c r="P80" t="s">
        <v>202</v>
      </c>
      <c r="Q80" s="2">
        <v>2024</v>
      </c>
      <c r="R80" s="2" t="s">
        <v>1156</v>
      </c>
      <c r="T80" s="2" t="s">
        <v>1159</v>
      </c>
      <c r="U80" s="2">
        <v>1</v>
      </c>
      <c r="V80" t="s">
        <v>248</v>
      </c>
      <c r="W80" t="s">
        <v>822</v>
      </c>
      <c r="X80" t="s">
        <v>24</v>
      </c>
      <c r="Y80" t="s">
        <v>25</v>
      </c>
      <c r="Z80" t="s">
        <v>394</v>
      </c>
      <c r="AA80" t="s">
        <v>27</v>
      </c>
      <c r="AB80" t="s">
        <v>823</v>
      </c>
      <c r="AC80" s="2" t="s">
        <v>1156</v>
      </c>
      <c r="AD80" t="s">
        <v>29</v>
      </c>
      <c r="AE80" t="s">
        <v>59</v>
      </c>
      <c r="AF80" t="s">
        <v>27</v>
      </c>
      <c r="AG80" t="s">
        <v>824</v>
      </c>
      <c r="AH80" t="s">
        <v>32</v>
      </c>
      <c r="AI80" t="s">
        <v>825</v>
      </c>
      <c r="AJ80" t="s">
        <v>826</v>
      </c>
    </row>
    <row r="81" spans="1:36">
      <c r="A81" t="s">
        <v>827</v>
      </c>
      <c r="B81" t="s">
        <v>828</v>
      </c>
      <c r="C81" t="s">
        <v>9</v>
      </c>
      <c r="D81" s="2">
        <v>1</v>
      </c>
      <c r="E81" t="s">
        <v>829</v>
      </c>
      <c r="F81" t="s">
        <v>43</v>
      </c>
      <c r="G81" t="s">
        <v>44</v>
      </c>
      <c r="H81" t="s">
        <v>45</v>
      </c>
      <c r="I81" t="s">
        <v>197</v>
      </c>
      <c r="J81" t="s">
        <v>87</v>
      </c>
      <c r="K81" t="s">
        <v>830</v>
      </c>
      <c r="L81" t="s">
        <v>48</v>
      </c>
      <c r="M81" t="s">
        <v>831</v>
      </c>
      <c r="N81" t="s">
        <v>20</v>
      </c>
      <c r="O81" t="s">
        <v>832</v>
      </c>
      <c r="P81" t="s">
        <v>425</v>
      </c>
      <c r="Q81" s="2">
        <v>2024</v>
      </c>
      <c r="R81" s="2" t="s">
        <v>1156</v>
      </c>
      <c r="T81" s="2" t="s">
        <v>1159</v>
      </c>
      <c r="U81" s="2">
        <v>1</v>
      </c>
      <c r="V81" t="s">
        <v>833</v>
      </c>
      <c r="W81" t="s">
        <v>834</v>
      </c>
      <c r="X81" t="s">
        <v>24</v>
      </c>
      <c r="Y81" t="s">
        <v>25</v>
      </c>
      <c r="Z81" t="s">
        <v>229</v>
      </c>
      <c r="AA81" t="s">
        <v>216</v>
      </c>
      <c r="AB81" t="s">
        <v>835</v>
      </c>
      <c r="AC81" s="2" t="s">
        <v>1156</v>
      </c>
      <c r="AD81" t="s">
        <v>29</v>
      </c>
      <c r="AE81" t="s">
        <v>59</v>
      </c>
      <c r="AF81" t="s">
        <v>27</v>
      </c>
      <c r="AG81" t="s">
        <v>836</v>
      </c>
      <c r="AH81" t="s">
        <v>32</v>
      </c>
      <c r="AI81" t="s">
        <v>375</v>
      </c>
      <c r="AJ81" t="s">
        <v>837</v>
      </c>
    </row>
    <row r="82" spans="1:36">
      <c r="A82" t="s">
        <v>827</v>
      </c>
      <c r="B82" t="s">
        <v>828</v>
      </c>
      <c r="C82" t="s">
        <v>9</v>
      </c>
      <c r="D82" s="2">
        <v>1</v>
      </c>
      <c r="E82" t="s">
        <v>829</v>
      </c>
      <c r="F82" t="s">
        <v>43</v>
      </c>
      <c r="G82" t="s">
        <v>44</v>
      </c>
      <c r="H82" t="s">
        <v>45</v>
      </c>
      <c r="I82" t="s">
        <v>197</v>
      </c>
      <c r="J82" t="s">
        <v>87</v>
      </c>
      <c r="K82" t="s">
        <v>830</v>
      </c>
      <c r="L82" t="s">
        <v>48</v>
      </c>
      <c r="M82" t="s">
        <v>831</v>
      </c>
      <c r="N82" t="s">
        <v>20</v>
      </c>
      <c r="O82" t="s">
        <v>832</v>
      </c>
      <c r="P82" t="s">
        <v>425</v>
      </c>
      <c r="Q82" s="2">
        <v>2024</v>
      </c>
      <c r="R82" s="2" t="s">
        <v>1156</v>
      </c>
      <c r="T82" s="2" t="s">
        <v>1159</v>
      </c>
      <c r="U82" s="2">
        <v>1</v>
      </c>
      <c r="V82" t="s">
        <v>833</v>
      </c>
      <c r="W82" t="s">
        <v>834</v>
      </c>
      <c r="X82" t="s">
        <v>24</v>
      </c>
      <c r="Y82" t="s">
        <v>25</v>
      </c>
      <c r="Z82" t="s">
        <v>137</v>
      </c>
      <c r="AA82" t="s">
        <v>216</v>
      </c>
      <c r="AB82" t="s">
        <v>838</v>
      </c>
      <c r="AC82" s="2" t="s">
        <v>1156</v>
      </c>
      <c r="AD82" t="s">
        <v>29</v>
      </c>
      <c r="AE82" t="s">
        <v>59</v>
      </c>
      <c r="AF82" t="s">
        <v>27</v>
      </c>
      <c r="AG82" t="s">
        <v>836</v>
      </c>
      <c r="AH82" t="s">
        <v>32</v>
      </c>
      <c r="AI82" t="s">
        <v>375</v>
      </c>
      <c r="AJ82" t="s">
        <v>837</v>
      </c>
    </row>
    <row r="83" spans="1:36">
      <c r="A83" t="s">
        <v>827</v>
      </c>
      <c r="B83" t="s">
        <v>828</v>
      </c>
      <c r="C83" t="s">
        <v>9</v>
      </c>
      <c r="D83" s="2">
        <v>1</v>
      </c>
      <c r="E83" t="s">
        <v>829</v>
      </c>
      <c r="F83" t="s">
        <v>43</v>
      </c>
      <c r="G83" t="s">
        <v>44</v>
      </c>
      <c r="H83" t="s">
        <v>45</v>
      </c>
      <c r="I83" t="s">
        <v>197</v>
      </c>
      <c r="J83" t="s">
        <v>87</v>
      </c>
      <c r="K83" t="s">
        <v>830</v>
      </c>
      <c r="L83" t="s">
        <v>48</v>
      </c>
      <c r="M83" t="s">
        <v>831</v>
      </c>
      <c r="N83" t="s">
        <v>20</v>
      </c>
      <c r="O83" t="s">
        <v>832</v>
      </c>
      <c r="P83" t="s">
        <v>425</v>
      </c>
      <c r="Q83" s="2">
        <v>2024</v>
      </c>
      <c r="R83" s="2" t="s">
        <v>1156</v>
      </c>
      <c r="T83" s="2" t="s">
        <v>1159</v>
      </c>
      <c r="U83" s="2">
        <v>1</v>
      </c>
      <c r="V83" t="s">
        <v>833</v>
      </c>
      <c r="W83" t="s">
        <v>834</v>
      </c>
      <c r="X83" t="s">
        <v>24</v>
      </c>
      <c r="Y83" t="s">
        <v>25</v>
      </c>
      <c r="Z83" t="s">
        <v>203</v>
      </c>
      <c r="AA83" t="s">
        <v>27</v>
      </c>
      <c r="AB83" t="s">
        <v>839</v>
      </c>
      <c r="AC83" s="2" t="s">
        <v>1156</v>
      </c>
      <c r="AD83" t="s">
        <v>29</v>
      </c>
      <c r="AE83" t="s">
        <v>59</v>
      </c>
      <c r="AF83" t="s">
        <v>27</v>
      </c>
      <c r="AG83" t="s">
        <v>836</v>
      </c>
      <c r="AH83" t="s">
        <v>32</v>
      </c>
      <c r="AI83" t="s">
        <v>375</v>
      </c>
      <c r="AJ83" t="s">
        <v>837</v>
      </c>
    </row>
    <row r="84" spans="1:36">
      <c r="A84" t="s">
        <v>827</v>
      </c>
      <c r="B84" t="s">
        <v>828</v>
      </c>
      <c r="C84" t="s">
        <v>9</v>
      </c>
      <c r="D84" s="2">
        <v>1</v>
      </c>
      <c r="E84" t="s">
        <v>829</v>
      </c>
      <c r="F84" t="s">
        <v>43</v>
      </c>
      <c r="G84" t="s">
        <v>44</v>
      </c>
      <c r="H84" t="s">
        <v>45</v>
      </c>
      <c r="I84" t="s">
        <v>197</v>
      </c>
      <c r="J84" t="s">
        <v>87</v>
      </c>
      <c r="K84" t="s">
        <v>830</v>
      </c>
      <c r="L84" t="s">
        <v>48</v>
      </c>
      <c r="M84" t="s">
        <v>831</v>
      </c>
      <c r="N84" t="s">
        <v>20</v>
      </c>
      <c r="O84" t="s">
        <v>840</v>
      </c>
      <c r="P84" t="s">
        <v>841</v>
      </c>
      <c r="Q84" s="2">
        <v>2024</v>
      </c>
      <c r="R84" t="s">
        <v>694</v>
      </c>
      <c r="S84" s="2" t="s">
        <v>694</v>
      </c>
      <c r="T84" s="2" t="s">
        <v>1172</v>
      </c>
      <c r="U84" s="2">
        <v>1</v>
      </c>
      <c r="V84" t="s">
        <v>833</v>
      </c>
      <c r="W84" t="s">
        <v>834</v>
      </c>
      <c r="X84" t="s">
        <v>166</v>
      </c>
      <c r="Y84" t="s">
        <v>55</v>
      </c>
      <c r="Z84" t="s">
        <v>109</v>
      </c>
      <c r="AA84" t="s">
        <v>17</v>
      </c>
      <c r="AB84" t="s">
        <v>842</v>
      </c>
      <c r="AC84" t="s">
        <v>843</v>
      </c>
      <c r="AD84" t="s">
        <v>29</v>
      </c>
      <c r="AE84" t="s">
        <v>59</v>
      </c>
      <c r="AF84" t="s">
        <v>169</v>
      </c>
      <c r="AG84" t="s">
        <v>17</v>
      </c>
      <c r="AH84" t="s">
        <v>17</v>
      </c>
      <c r="AI84" t="s">
        <v>17</v>
      </c>
      <c r="AJ84" t="s">
        <v>17</v>
      </c>
    </row>
    <row r="85" spans="1:36">
      <c r="A85" t="s">
        <v>844</v>
      </c>
      <c r="B85" t="s">
        <v>845</v>
      </c>
      <c r="C85" t="s">
        <v>41</v>
      </c>
      <c r="D85" s="2">
        <v>1</v>
      </c>
      <c r="E85" t="s">
        <v>846</v>
      </c>
      <c r="F85" t="s">
        <v>85</v>
      </c>
      <c r="G85" t="s">
        <v>44</v>
      </c>
      <c r="H85" t="s">
        <v>45</v>
      </c>
      <c r="I85" t="s">
        <v>46</v>
      </c>
      <c r="J85" t="s">
        <v>87</v>
      </c>
      <c r="K85" t="s">
        <v>847</v>
      </c>
      <c r="L85" t="s">
        <v>48</v>
      </c>
      <c r="M85" t="s">
        <v>848</v>
      </c>
      <c r="N85" t="s">
        <v>20</v>
      </c>
      <c r="O85" t="s">
        <v>849</v>
      </c>
      <c r="P85" t="s">
        <v>38</v>
      </c>
      <c r="Q85" s="2">
        <v>2024</v>
      </c>
      <c r="R85" s="2" t="s">
        <v>1156</v>
      </c>
      <c r="T85" s="2" t="s">
        <v>1159</v>
      </c>
      <c r="U85" s="2">
        <v>1</v>
      </c>
      <c r="V85" t="s">
        <v>248</v>
      </c>
      <c r="W85" t="s">
        <v>850</v>
      </c>
      <c r="X85" t="s">
        <v>54</v>
      </c>
      <c r="Y85" t="s">
        <v>25</v>
      </c>
      <c r="Z85" t="s">
        <v>229</v>
      </c>
      <c r="AA85" t="s">
        <v>138</v>
      </c>
      <c r="AB85" t="s">
        <v>851</v>
      </c>
      <c r="AC85" s="2" t="s">
        <v>1156</v>
      </c>
      <c r="AD85" t="s">
        <v>29</v>
      </c>
      <c r="AE85" t="s">
        <v>111</v>
      </c>
      <c r="AF85" t="s">
        <v>60</v>
      </c>
      <c r="AG85" t="s">
        <v>852</v>
      </c>
      <c r="AH85" t="s">
        <v>32</v>
      </c>
      <c r="AI85" t="s">
        <v>38</v>
      </c>
      <c r="AJ85" t="s">
        <v>850</v>
      </c>
    </row>
    <row r="86" spans="1:36">
      <c r="A86" t="s">
        <v>853</v>
      </c>
      <c r="B86" t="s">
        <v>854</v>
      </c>
      <c r="C86" t="s">
        <v>41</v>
      </c>
      <c r="D86" s="2">
        <v>1</v>
      </c>
      <c r="E86" t="s">
        <v>855</v>
      </c>
      <c r="F86" t="s">
        <v>85</v>
      </c>
      <c r="G86" t="s">
        <v>44</v>
      </c>
      <c r="H86" t="s">
        <v>69</v>
      </c>
      <c r="I86" t="s">
        <v>197</v>
      </c>
      <c r="J86" t="s">
        <v>63</v>
      </c>
      <c r="K86" t="s">
        <v>856</v>
      </c>
      <c r="L86" t="s">
        <v>48</v>
      </c>
      <c r="M86" t="s">
        <v>857</v>
      </c>
      <c r="N86" t="s">
        <v>20</v>
      </c>
      <c r="O86" t="s">
        <v>858</v>
      </c>
      <c r="P86" t="s">
        <v>791</v>
      </c>
      <c r="Q86" s="2">
        <v>2024</v>
      </c>
      <c r="R86" s="2" t="s">
        <v>1156</v>
      </c>
      <c r="T86" s="2" t="s">
        <v>1159</v>
      </c>
      <c r="U86" s="2">
        <v>1</v>
      </c>
      <c r="V86" t="s">
        <v>23</v>
      </c>
      <c r="W86" t="s">
        <v>859</v>
      </c>
      <c r="X86" t="s">
        <v>166</v>
      </c>
      <c r="Y86" t="s">
        <v>25</v>
      </c>
      <c r="Z86" t="s">
        <v>137</v>
      </c>
      <c r="AA86" t="s">
        <v>195</v>
      </c>
      <c r="AB86" t="s">
        <v>860</v>
      </c>
      <c r="AC86" s="2" t="s">
        <v>1156</v>
      </c>
      <c r="AD86" t="s">
        <v>29</v>
      </c>
      <c r="AE86" t="s">
        <v>37</v>
      </c>
      <c r="AF86" t="s">
        <v>169</v>
      </c>
      <c r="AG86" t="s">
        <v>861</v>
      </c>
      <c r="AH86" t="s">
        <v>32</v>
      </c>
      <c r="AI86" t="s">
        <v>825</v>
      </c>
      <c r="AJ86" t="s">
        <v>862</v>
      </c>
    </row>
    <row r="87" spans="1:36">
      <c r="A87" t="s">
        <v>863</v>
      </c>
      <c r="B87" t="s">
        <v>864</v>
      </c>
      <c r="C87" t="s">
        <v>9</v>
      </c>
      <c r="D87" s="2">
        <v>1</v>
      </c>
      <c r="E87" t="s">
        <v>865</v>
      </c>
      <c r="F87" t="s">
        <v>43</v>
      </c>
      <c r="G87" t="s">
        <v>12</v>
      </c>
      <c r="H87" t="s">
        <v>45</v>
      </c>
      <c r="I87" t="s">
        <v>46</v>
      </c>
      <c r="J87" t="s">
        <v>15</v>
      </c>
      <c r="K87" t="s">
        <v>866</v>
      </c>
      <c r="L87" t="s">
        <v>210</v>
      </c>
      <c r="M87" t="s">
        <v>867</v>
      </c>
      <c r="N87" t="s">
        <v>20</v>
      </c>
      <c r="O87" t="s">
        <v>868</v>
      </c>
      <c r="P87" t="s">
        <v>204</v>
      </c>
      <c r="Q87" s="2">
        <v>2024</v>
      </c>
      <c r="R87" s="2" t="s">
        <v>1156</v>
      </c>
      <c r="T87" s="2" t="s">
        <v>1159</v>
      </c>
      <c r="U87" s="2">
        <v>1</v>
      </c>
      <c r="V87" t="s">
        <v>120</v>
      </c>
      <c r="W87" t="s">
        <v>869</v>
      </c>
      <c r="X87" t="s">
        <v>166</v>
      </c>
      <c r="Y87" t="s">
        <v>25</v>
      </c>
      <c r="Z87" t="s">
        <v>154</v>
      </c>
      <c r="AA87" t="s">
        <v>138</v>
      </c>
      <c r="AB87" t="s">
        <v>870</v>
      </c>
      <c r="AC87" s="2" t="s">
        <v>1156</v>
      </c>
      <c r="AD87" t="s">
        <v>29</v>
      </c>
      <c r="AE87" t="s">
        <v>211</v>
      </c>
      <c r="AF87" t="s">
        <v>169</v>
      </c>
      <c r="AG87" t="s">
        <v>871</v>
      </c>
      <c r="AH87" t="s">
        <v>32</v>
      </c>
      <c r="AI87" t="s">
        <v>205</v>
      </c>
      <c r="AJ87" t="s">
        <v>869</v>
      </c>
    </row>
    <row r="88" spans="1:36">
      <c r="A88" t="s">
        <v>863</v>
      </c>
      <c r="B88" t="s">
        <v>864</v>
      </c>
      <c r="C88" t="s">
        <v>9</v>
      </c>
      <c r="D88" s="2">
        <v>1</v>
      </c>
      <c r="E88" t="s">
        <v>865</v>
      </c>
      <c r="F88" t="s">
        <v>43</v>
      </c>
      <c r="G88" t="s">
        <v>12</v>
      </c>
      <c r="H88" t="s">
        <v>45</v>
      </c>
      <c r="I88" t="s">
        <v>46</v>
      </c>
      <c r="J88" t="s">
        <v>15</v>
      </c>
      <c r="K88" t="s">
        <v>866</v>
      </c>
      <c r="L88" t="s">
        <v>210</v>
      </c>
      <c r="M88" t="s">
        <v>867</v>
      </c>
      <c r="N88" t="s">
        <v>20</v>
      </c>
      <c r="O88" t="s">
        <v>868</v>
      </c>
      <c r="P88" t="s">
        <v>204</v>
      </c>
      <c r="Q88" s="2">
        <v>2024</v>
      </c>
      <c r="R88" s="2" t="s">
        <v>1156</v>
      </c>
      <c r="T88" s="2" t="s">
        <v>1159</v>
      </c>
      <c r="U88" s="2">
        <v>1</v>
      </c>
      <c r="V88" t="s">
        <v>120</v>
      </c>
      <c r="W88" t="s">
        <v>869</v>
      </c>
      <c r="X88" t="s">
        <v>166</v>
      </c>
      <c r="Y88" t="s">
        <v>25</v>
      </c>
      <c r="Z88" t="s">
        <v>137</v>
      </c>
      <c r="AA88" t="s">
        <v>138</v>
      </c>
      <c r="AB88" t="s">
        <v>872</v>
      </c>
      <c r="AC88" s="2" t="s">
        <v>1156</v>
      </c>
      <c r="AD88" t="s">
        <v>29</v>
      </c>
      <c r="AE88" t="s">
        <v>211</v>
      </c>
      <c r="AF88" t="s">
        <v>169</v>
      </c>
      <c r="AG88" t="s">
        <v>871</v>
      </c>
      <c r="AH88" t="s">
        <v>32</v>
      </c>
      <c r="AI88" t="s">
        <v>205</v>
      </c>
      <c r="AJ88" t="s">
        <v>869</v>
      </c>
    </row>
    <row r="89" spans="1:36">
      <c r="A89" t="s">
        <v>873</v>
      </c>
      <c r="B89" t="s">
        <v>874</v>
      </c>
      <c r="C89" t="s">
        <v>41</v>
      </c>
      <c r="D89" s="2">
        <v>1</v>
      </c>
      <c r="E89" t="s">
        <v>875</v>
      </c>
      <c r="F89" t="s">
        <v>85</v>
      </c>
      <c r="G89" t="s">
        <v>44</v>
      </c>
      <c r="H89" t="s">
        <v>45</v>
      </c>
      <c r="I89" t="s">
        <v>46</v>
      </c>
      <c r="J89" t="s">
        <v>63</v>
      </c>
      <c r="K89" t="s">
        <v>876</v>
      </c>
      <c r="L89" t="s">
        <v>48</v>
      </c>
      <c r="M89" t="s">
        <v>877</v>
      </c>
      <c r="N89" t="s">
        <v>20</v>
      </c>
      <c r="O89" t="s">
        <v>878</v>
      </c>
      <c r="P89" t="s">
        <v>263</v>
      </c>
      <c r="Q89" s="2">
        <v>2024</v>
      </c>
      <c r="R89" s="2" t="s">
        <v>1156</v>
      </c>
      <c r="T89" s="2" t="s">
        <v>1159</v>
      </c>
      <c r="U89" s="2">
        <v>1</v>
      </c>
      <c r="V89" t="s">
        <v>244</v>
      </c>
      <c r="W89" t="s">
        <v>879</v>
      </c>
      <c r="X89" t="s">
        <v>24</v>
      </c>
      <c r="Y89" t="s">
        <v>17</v>
      </c>
      <c r="Z89" t="s">
        <v>880</v>
      </c>
      <c r="AA89" t="s">
        <v>17</v>
      </c>
      <c r="AB89" t="s">
        <v>881</v>
      </c>
      <c r="AC89" s="2" t="s">
        <v>1156</v>
      </c>
      <c r="AD89" t="s">
        <v>29</v>
      </c>
      <c r="AE89" t="s">
        <v>59</v>
      </c>
      <c r="AF89" t="s">
        <v>27</v>
      </c>
      <c r="AG89" t="s">
        <v>17</v>
      </c>
      <c r="AH89" t="s">
        <v>17</v>
      </c>
      <c r="AI89" t="s">
        <v>17</v>
      </c>
      <c r="AJ89" t="s">
        <v>17</v>
      </c>
    </row>
    <row r="90" spans="1:36">
      <c r="A90" t="s">
        <v>873</v>
      </c>
      <c r="B90" t="s">
        <v>874</v>
      </c>
      <c r="C90" t="s">
        <v>41</v>
      </c>
      <c r="D90" s="2">
        <v>1</v>
      </c>
      <c r="E90" t="s">
        <v>875</v>
      </c>
      <c r="F90" t="s">
        <v>85</v>
      </c>
      <c r="G90" t="s">
        <v>44</v>
      </c>
      <c r="H90" t="s">
        <v>45</v>
      </c>
      <c r="I90" t="s">
        <v>46</v>
      </c>
      <c r="J90" t="s">
        <v>63</v>
      </c>
      <c r="K90" t="s">
        <v>876</v>
      </c>
      <c r="L90" t="s">
        <v>48</v>
      </c>
      <c r="M90" t="s">
        <v>877</v>
      </c>
      <c r="N90" t="s">
        <v>20</v>
      </c>
      <c r="O90" t="s">
        <v>882</v>
      </c>
      <c r="P90" t="s">
        <v>883</v>
      </c>
      <c r="Q90" s="2">
        <v>2024</v>
      </c>
      <c r="R90" s="2" t="s">
        <v>1156</v>
      </c>
      <c r="T90" s="2" t="s">
        <v>1159</v>
      </c>
      <c r="U90" s="2">
        <v>1</v>
      </c>
      <c r="V90" t="s">
        <v>248</v>
      </c>
      <c r="W90" t="s">
        <v>884</v>
      </c>
      <c r="X90" t="s">
        <v>24</v>
      </c>
      <c r="Y90" t="s">
        <v>25</v>
      </c>
      <c r="Z90" t="s">
        <v>885</v>
      </c>
      <c r="AA90" t="s">
        <v>27</v>
      </c>
      <c r="AB90" t="s">
        <v>886</v>
      </c>
      <c r="AC90" s="2" t="s">
        <v>1156</v>
      </c>
      <c r="AD90" t="s">
        <v>29</v>
      </c>
      <c r="AE90" t="s">
        <v>59</v>
      </c>
      <c r="AF90" t="s">
        <v>27</v>
      </c>
      <c r="AG90" t="s">
        <v>887</v>
      </c>
      <c r="AH90" t="s">
        <v>32</v>
      </c>
      <c r="AI90" t="s">
        <v>205</v>
      </c>
      <c r="AJ90" t="s">
        <v>888</v>
      </c>
    </row>
    <row r="91" spans="1:36">
      <c r="A91" t="s">
        <v>873</v>
      </c>
      <c r="B91" t="s">
        <v>874</v>
      </c>
      <c r="C91" t="s">
        <v>41</v>
      </c>
      <c r="D91" s="2">
        <v>1</v>
      </c>
      <c r="E91" t="s">
        <v>875</v>
      </c>
      <c r="F91" t="s">
        <v>85</v>
      </c>
      <c r="G91" t="s">
        <v>44</v>
      </c>
      <c r="H91" t="s">
        <v>45</v>
      </c>
      <c r="I91" t="s">
        <v>46</v>
      </c>
      <c r="J91" t="s">
        <v>63</v>
      </c>
      <c r="K91" t="s">
        <v>876</v>
      </c>
      <c r="L91" t="s">
        <v>48</v>
      </c>
      <c r="M91" t="s">
        <v>877</v>
      </c>
      <c r="N91" t="s">
        <v>20</v>
      </c>
      <c r="O91" t="s">
        <v>882</v>
      </c>
      <c r="P91" t="s">
        <v>883</v>
      </c>
      <c r="Q91" s="2">
        <v>2024</v>
      </c>
      <c r="R91" s="2" t="s">
        <v>1156</v>
      </c>
      <c r="T91" s="2" t="s">
        <v>1159</v>
      </c>
      <c r="U91" s="2">
        <v>1</v>
      </c>
      <c r="V91" t="s">
        <v>248</v>
      </c>
      <c r="W91" t="s">
        <v>884</v>
      </c>
      <c r="X91" t="s">
        <v>24</v>
      </c>
      <c r="Y91" t="s">
        <v>25</v>
      </c>
      <c r="Z91" t="s">
        <v>215</v>
      </c>
      <c r="AA91" t="s">
        <v>27</v>
      </c>
      <c r="AB91" t="s">
        <v>889</v>
      </c>
      <c r="AC91" s="2" t="s">
        <v>1156</v>
      </c>
      <c r="AD91" t="s">
        <v>29</v>
      </c>
      <c r="AE91" t="s">
        <v>59</v>
      </c>
      <c r="AF91" t="s">
        <v>27</v>
      </c>
      <c r="AG91" t="s">
        <v>887</v>
      </c>
      <c r="AH91" t="s">
        <v>32</v>
      </c>
      <c r="AI91" t="s">
        <v>205</v>
      </c>
      <c r="AJ91" t="s">
        <v>888</v>
      </c>
    </row>
    <row r="92" spans="1:36">
      <c r="A92" t="s">
        <v>890</v>
      </c>
      <c r="B92" t="s">
        <v>891</v>
      </c>
      <c r="C92" t="s">
        <v>41</v>
      </c>
      <c r="D92" s="2">
        <v>1</v>
      </c>
      <c r="E92" t="s">
        <v>892</v>
      </c>
      <c r="F92" t="s">
        <v>85</v>
      </c>
      <c r="G92" t="s">
        <v>12</v>
      </c>
      <c r="H92" t="s">
        <v>45</v>
      </c>
      <c r="I92" t="s">
        <v>14</v>
      </c>
      <c r="J92" t="s">
        <v>207</v>
      </c>
      <c r="K92" t="s">
        <v>893</v>
      </c>
      <c r="L92" t="s">
        <v>18</v>
      </c>
      <c r="M92" t="s">
        <v>894</v>
      </c>
      <c r="N92" t="s">
        <v>20</v>
      </c>
      <c r="O92" t="s">
        <v>895</v>
      </c>
      <c r="P92" t="s">
        <v>896</v>
      </c>
      <c r="Q92" s="2">
        <v>2024</v>
      </c>
      <c r="R92" s="2" t="s">
        <v>1156</v>
      </c>
      <c r="T92" s="2" t="s">
        <v>1159</v>
      </c>
      <c r="U92" s="2">
        <v>1</v>
      </c>
      <c r="V92" t="s">
        <v>120</v>
      </c>
      <c r="W92" t="s">
        <v>897</v>
      </c>
      <c r="X92" t="s">
        <v>24</v>
      </c>
      <c r="Y92" t="s">
        <v>25</v>
      </c>
      <c r="Z92" t="s">
        <v>898</v>
      </c>
      <c r="AA92" t="s">
        <v>27</v>
      </c>
      <c r="AB92" t="s">
        <v>899</v>
      </c>
      <c r="AC92" s="2" t="s">
        <v>1156</v>
      </c>
      <c r="AD92" t="s">
        <v>226</v>
      </c>
      <c r="AE92" t="s">
        <v>211</v>
      </c>
      <c r="AF92" t="s">
        <v>27</v>
      </c>
      <c r="AG92" t="s">
        <v>900</v>
      </c>
      <c r="AH92" t="s">
        <v>32</v>
      </c>
      <c r="AI92" t="s">
        <v>232</v>
      </c>
      <c r="AJ92" t="s">
        <v>897</v>
      </c>
    </row>
    <row r="93" spans="1:36">
      <c r="A93" t="s">
        <v>890</v>
      </c>
      <c r="B93" t="s">
        <v>891</v>
      </c>
      <c r="C93" t="s">
        <v>41</v>
      </c>
      <c r="D93" s="2">
        <v>1</v>
      </c>
      <c r="E93" t="s">
        <v>892</v>
      </c>
      <c r="F93" t="s">
        <v>85</v>
      </c>
      <c r="G93" t="s">
        <v>12</v>
      </c>
      <c r="H93" t="s">
        <v>45</v>
      </c>
      <c r="I93" t="s">
        <v>14</v>
      </c>
      <c r="J93" t="s">
        <v>207</v>
      </c>
      <c r="K93" t="s">
        <v>893</v>
      </c>
      <c r="L93" t="s">
        <v>18</v>
      </c>
      <c r="M93" t="s">
        <v>894</v>
      </c>
      <c r="N93" t="s">
        <v>20</v>
      </c>
      <c r="O93" t="s">
        <v>895</v>
      </c>
      <c r="P93" t="s">
        <v>896</v>
      </c>
      <c r="Q93" s="2">
        <v>2024</v>
      </c>
      <c r="R93" s="2" t="s">
        <v>1156</v>
      </c>
      <c r="T93" s="2" t="s">
        <v>1159</v>
      </c>
      <c r="U93" s="2">
        <v>1</v>
      </c>
      <c r="V93" t="s">
        <v>120</v>
      </c>
      <c r="W93" t="s">
        <v>897</v>
      </c>
      <c r="X93" t="s">
        <v>24</v>
      </c>
      <c r="Y93" t="s">
        <v>25</v>
      </c>
      <c r="Z93" t="s">
        <v>898</v>
      </c>
      <c r="AA93" t="s">
        <v>27</v>
      </c>
      <c r="AB93" t="s">
        <v>899</v>
      </c>
      <c r="AC93" s="2" t="s">
        <v>1156</v>
      </c>
      <c r="AD93" t="s">
        <v>226</v>
      </c>
      <c r="AE93" t="s">
        <v>59</v>
      </c>
      <c r="AF93" t="s">
        <v>27</v>
      </c>
      <c r="AG93" t="s">
        <v>900</v>
      </c>
      <c r="AH93" t="s">
        <v>32</v>
      </c>
      <c r="AI93" t="s">
        <v>232</v>
      </c>
      <c r="AJ93" t="s">
        <v>897</v>
      </c>
    </row>
    <row r="94" spans="1:36">
      <c r="A94" t="s">
        <v>890</v>
      </c>
      <c r="B94" t="s">
        <v>891</v>
      </c>
      <c r="C94" t="s">
        <v>41</v>
      </c>
      <c r="D94" s="2">
        <v>1</v>
      </c>
      <c r="E94" t="s">
        <v>892</v>
      </c>
      <c r="F94" t="s">
        <v>85</v>
      </c>
      <c r="G94" t="s">
        <v>12</v>
      </c>
      <c r="H94" t="s">
        <v>45</v>
      </c>
      <c r="I94" t="s">
        <v>14</v>
      </c>
      <c r="J94" t="s">
        <v>207</v>
      </c>
      <c r="K94" t="s">
        <v>893</v>
      </c>
      <c r="L94" t="s">
        <v>18</v>
      </c>
      <c r="M94" t="s">
        <v>894</v>
      </c>
      <c r="N94" t="s">
        <v>20</v>
      </c>
      <c r="O94" t="s">
        <v>895</v>
      </c>
      <c r="P94" t="s">
        <v>896</v>
      </c>
      <c r="Q94" s="2">
        <v>2024</v>
      </c>
      <c r="R94" s="2" t="s">
        <v>1156</v>
      </c>
      <c r="T94" s="2" t="s">
        <v>1159</v>
      </c>
      <c r="U94" s="2">
        <v>1</v>
      </c>
      <c r="V94" t="s">
        <v>120</v>
      </c>
      <c r="W94" t="s">
        <v>897</v>
      </c>
      <c r="X94" t="s">
        <v>24</v>
      </c>
      <c r="Y94" t="s">
        <v>25</v>
      </c>
      <c r="Z94" t="s">
        <v>898</v>
      </c>
      <c r="AA94" t="s">
        <v>27</v>
      </c>
      <c r="AB94" t="s">
        <v>899</v>
      </c>
      <c r="AC94" s="2" t="s">
        <v>1156</v>
      </c>
      <c r="AD94" t="s">
        <v>226</v>
      </c>
      <c r="AE94" t="s">
        <v>30</v>
      </c>
      <c r="AF94" t="s">
        <v>27</v>
      </c>
      <c r="AG94" t="s">
        <v>900</v>
      </c>
      <c r="AH94" t="s">
        <v>32</v>
      </c>
      <c r="AI94" t="s">
        <v>232</v>
      </c>
      <c r="AJ94" t="s">
        <v>897</v>
      </c>
    </row>
    <row r="95" spans="1:36">
      <c r="A95" t="s">
        <v>890</v>
      </c>
      <c r="B95" t="s">
        <v>891</v>
      </c>
      <c r="C95" t="s">
        <v>41</v>
      </c>
      <c r="D95" s="2">
        <v>1</v>
      </c>
      <c r="E95" t="s">
        <v>892</v>
      </c>
      <c r="F95" t="s">
        <v>85</v>
      </c>
      <c r="G95" t="s">
        <v>12</v>
      </c>
      <c r="H95" t="s">
        <v>45</v>
      </c>
      <c r="I95" t="s">
        <v>14</v>
      </c>
      <c r="J95" t="s">
        <v>207</v>
      </c>
      <c r="K95" t="s">
        <v>893</v>
      </c>
      <c r="L95" t="s">
        <v>18</v>
      </c>
      <c r="M95" t="s">
        <v>894</v>
      </c>
      <c r="N95" t="s">
        <v>20</v>
      </c>
      <c r="O95" t="s">
        <v>901</v>
      </c>
      <c r="P95" t="s">
        <v>902</v>
      </c>
      <c r="Q95" s="2">
        <v>2024</v>
      </c>
      <c r="R95" s="2" t="s">
        <v>1156</v>
      </c>
      <c r="T95" s="2" t="s">
        <v>1159</v>
      </c>
      <c r="U95" s="2">
        <v>1</v>
      </c>
      <c r="V95" t="s">
        <v>120</v>
      </c>
      <c r="W95" t="s">
        <v>903</v>
      </c>
      <c r="X95" t="s">
        <v>24</v>
      </c>
      <c r="Y95" t="s">
        <v>25</v>
      </c>
      <c r="Z95" t="s">
        <v>904</v>
      </c>
      <c r="AA95" t="s">
        <v>27</v>
      </c>
      <c r="AB95" t="s">
        <v>905</v>
      </c>
      <c r="AC95" s="2" t="s">
        <v>1156</v>
      </c>
      <c r="AD95" t="s">
        <v>226</v>
      </c>
      <c r="AE95" t="s">
        <v>30</v>
      </c>
      <c r="AF95" t="s">
        <v>27</v>
      </c>
      <c r="AG95" t="s">
        <v>906</v>
      </c>
      <c r="AH95" t="s">
        <v>32</v>
      </c>
      <c r="AI95" t="s">
        <v>544</v>
      </c>
      <c r="AJ95" t="s">
        <v>907</v>
      </c>
    </row>
    <row r="96" spans="1:36">
      <c r="A96" t="s">
        <v>890</v>
      </c>
      <c r="B96" t="s">
        <v>891</v>
      </c>
      <c r="C96" t="s">
        <v>41</v>
      </c>
      <c r="D96" s="2">
        <v>1</v>
      </c>
      <c r="E96" t="s">
        <v>892</v>
      </c>
      <c r="F96" t="s">
        <v>85</v>
      </c>
      <c r="G96" t="s">
        <v>12</v>
      </c>
      <c r="H96" t="s">
        <v>45</v>
      </c>
      <c r="I96" t="s">
        <v>14</v>
      </c>
      <c r="J96" t="s">
        <v>207</v>
      </c>
      <c r="K96" t="s">
        <v>893</v>
      </c>
      <c r="L96" t="s">
        <v>18</v>
      </c>
      <c r="M96" t="s">
        <v>894</v>
      </c>
      <c r="N96" t="s">
        <v>20</v>
      </c>
      <c r="O96" t="s">
        <v>901</v>
      </c>
      <c r="P96" t="s">
        <v>902</v>
      </c>
      <c r="Q96" s="2">
        <v>2024</v>
      </c>
      <c r="R96" s="2" t="s">
        <v>1156</v>
      </c>
      <c r="T96" s="2" t="s">
        <v>1159</v>
      </c>
      <c r="U96" s="2">
        <v>1</v>
      </c>
      <c r="V96" t="s">
        <v>120</v>
      </c>
      <c r="W96" t="s">
        <v>903</v>
      </c>
      <c r="X96" t="s">
        <v>24</v>
      </c>
      <c r="Y96" t="s">
        <v>25</v>
      </c>
      <c r="Z96" t="s">
        <v>904</v>
      </c>
      <c r="AA96" t="s">
        <v>27</v>
      </c>
      <c r="AB96" t="s">
        <v>905</v>
      </c>
      <c r="AC96" s="2" t="s">
        <v>1156</v>
      </c>
      <c r="AD96" t="s">
        <v>226</v>
      </c>
      <c r="AE96" t="s">
        <v>211</v>
      </c>
      <c r="AF96" t="s">
        <v>27</v>
      </c>
      <c r="AG96" t="s">
        <v>906</v>
      </c>
      <c r="AH96" t="s">
        <v>32</v>
      </c>
      <c r="AI96" t="s">
        <v>544</v>
      </c>
      <c r="AJ96" t="s">
        <v>907</v>
      </c>
    </row>
    <row r="97" spans="1:36">
      <c r="A97" t="s">
        <v>890</v>
      </c>
      <c r="B97" t="s">
        <v>891</v>
      </c>
      <c r="C97" t="s">
        <v>41</v>
      </c>
      <c r="D97" s="2">
        <v>1</v>
      </c>
      <c r="E97" t="s">
        <v>892</v>
      </c>
      <c r="F97" t="s">
        <v>85</v>
      </c>
      <c r="G97" t="s">
        <v>12</v>
      </c>
      <c r="H97" t="s">
        <v>45</v>
      </c>
      <c r="I97" t="s">
        <v>14</v>
      </c>
      <c r="J97" t="s">
        <v>207</v>
      </c>
      <c r="K97" t="s">
        <v>893</v>
      </c>
      <c r="L97" t="s">
        <v>18</v>
      </c>
      <c r="M97" t="s">
        <v>894</v>
      </c>
      <c r="N97" t="s">
        <v>20</v>
      </c>
      <c r="O97" t="s">
        <v>901</v>
      </c>
      <c r="P97" t="s">
        <v>902</v>
      </c>
      <c r="Q97" s="2">
        <v>2024</v>
      </c>
      <c r="R97" s="2" t="s">
        <v>1156</v>
      </c>
      <c r="T97" s="2" t="s">
        <v>1159</v>
      </c>
      <c r="U97" s="2">
        <v>1</v>
      </c>
      <c r="V97" t="s">
        <v>120</v>
      </c>
      <c r="W97" t="s">
        <v>903</v>
      </c>
      <c r="X97" t="s">
        <v>24</v>
      </c>
      <c r="Y97" t="s">
        <v>25</v>
      </c>
      <c r="Z97" t="s">
        <v>904</v>
      </c>
      <c r="AA97" t="s">
        <v>27</v>
      </c>
      <c r="AB97" t="s">
        <v>905</v>
      </c>
      <c r="AC97" s="2" t="s">
        <v>1156</v>
      </c>
      <c r="AD97" t="s">
        <v>226</v>
      </c>
      <c r="AE97" t="s">
        <v>59</v>
      </c>
      <c r="AF97" t="s">
        <v>27</v>
      </c>
      <c r="AG97" t="s">
        <v>906</v>
      </c>
      <c r="AH97" t="s">
        <v>32</v>
      </c>
      <c r="AI97" t="s">
        <v>544</v>
      </c>
      <c r="AJ97" t="s">
        <v>907</v>
      </c>
    </row>
    <row r="98" spans="1:36">
      <c r="A98" t="s">
        <v>908</v>
      </c>
      <c r="B98" t="s">
        <v>909</v>
      </c>
      <c r="C98" t="s">
        <v>9</v>
      </c>
      <c r="D98" s="2">
        <v>1</v>
      </c>
      <c r="E98" t="s">
        <v>910</v>
      </c>
      <c r="F98" t="s">
        <v>43</v>
      </c>
      <c r="G98" t="s">
        <v>44</v>
      </c>
      <c r="H98" t="s">
        <v>45</v>
      </c>
      <c r="I98" t="s">
        <v>197</v>
      </c>
      <c r="J98" t="s">
        <v>15</v>
      </c>
      <c r="K98" t="s">
        <v>911</v>
      </c>
      <c r="L98" t="s">
        <v>48</v>
      </c>
      <c r="M98" t="s">
        <v>912</v>
      </c>
      <c r="N98" t="s">
        <v>20</v>
      </c>
      <c r="O98" t="s">
        <v>913</v>
      </c>
      <c r="P98" t="s">
        <v>204</v>
      </c>
      <c r="Q98" s="2">
        <v>2024</v>
      </c>
      <c r="R98" s="2" t="s">
        <v>1156</v>
      </c>
      <c r="T98" s="2" t="s">
        <v>1159</v>
      </c>
      <c r="U98" s="2">
        <v>1</v>
      </c>
      <c r="V98" t="s">
        <v>120</v>
      </c>
      <c r="W98" t="s">
        <v>914</v>
      </c>
      <c r="X98" t="s">
        <v>24</v>
      </c>
      <c r="Y98" t="s">
        <v>25</v>
      </c>
      <c r="Z98" t="s">
        <v>898</v>
      </c>
      <c r="AA98" t="s">
        <v>27</v>
      </c>
      <c r="AB98" t="s">
        <v>915</v>
      </c>
      <c r="AC98" s="2" t="s">
        <v>1156</v>
      </c>
      <c r="AD98" t="s">
        <v>29</v>
      </c>
      <c r="AE98" t="s">
        <v>59</v>
      </c>
      <c r="AF98" t="s">
        <v>27</v>
      </c>
      <c r="AG98" t="s">
        <v>916</v>
      </c>
      <c r="AH98" t="s">
        <v>32</v>
      </c>
      <c r="AI98" t="s">
        <v>917</v>
      </c>
      <c r="AJ98" t="s">
        <v>914</v>
      </c>
    </row>
    <row r="99" spans="1:36">
      <c r="A99" t="s">
        <v>918</v>
      </c>
      <c r="B99" t="s">
        <v>919</v>
      </c>
      <c r="C99" t="s">
        <v>9</v>
      </c>
      <c r="D99" s="2">
        <v>1</v>
      </c>
      <c r="E99" t="s">
        <v>920</v>
      </c>
      <c r="F99" t="s">
        <v>128</v>
      </c>
      <c r="G99" t="s">
        <v>12</v>
      </c>
      <c r="H99" t="s">
        <v>69</v>
      </c>
      <c r="I99" t="s">
        <v>265</v>
      </c>
      <c r="J99" t="s">
        <v>15</v>
      </c>
      <c r="K99" t="s">
        <v>921</v>
      </c>
      <c r="L99" t="s">
        <v>18</v>
      </c>
      <c r="M99" t="s">
        <v>922</v>
      </c>
      <c r="N99" t="s">
        <v>20</v>
      </c>
      <c r="O99" t="s">
        <v>924</v>
      </c>
      <c r="P99" t="s">
        <v>38</v>
      </c>
      <c r="Q99" s="2">
        <v>2024</v>
      </c>
      <c r="R99" s="2" t="s">
        <v>1156</v>
      </c>
      <c r="T99" s="2" t="s">
        <v>1159</v>
      </c>
      <c r="U99" s="2">
        <v>1</v>
      </c>
      <c r="V99" t="s">
        <v>23</v>
      </c>
      <c r="W99" t="s">
        <v>925</v>
      </c>
      <c r="X99" t="s">
        <v>24</v>
      </c>
      <c r="Y99" t="s">
        <v>25</v>
      </c>
      <c r="Z99" t="s">
        <v>137</v>
      </c>
      <c r="AA99" t="s">
        <v>27</v>
      </c>
      <c r="AB99" t="s">
        <v>926</v>
      </c>
      <c r="AC99" s="2" t="s">
        <v>1156</v>
      </c>
      <c r="AD99" t="s">
        <v>226</v>
      </c>
      <c r="AE99" t="s">
        <v>30</v>
      </c>
      <c r="AF99" t="s">
        <v>27</v>
      </c>
      <c r="AG99" t="s">
        <v>927</v>
      </c>
      <c r="AH99" t="s">
        <v>32</v>
      </c>
      <c r="AI99" t="s">
        <v>38</v>
      </c>
      <c r="AJ99" t="s">
        <v>925</v>
      </c>
    </row>
    <row r="100" spans="1:36">
      <c r="A100" t="s">
        <v>918</v>
      </c>
      <c r="B100" t="s">
        <v>919</v>
      </c>
      <c r="C100" t="s">
        <v>9</v>
      </c>
      <c r="D100" s="2">
        <v>1</v>
      </c>
      <c r="E100" t="s">
        <v>920</v>
      </c>
      <c r="F100" t="s">
        <v>128</v>
      </c>
      <c r="G100" t="s">
        <v>12</v>
      </c>
      <c r="H100" t="s">
        <v>69</v>
      </c>
      <c r="I100" t="s">
        <v>265</v>
      </c>
      <c r="J100" t="s">
        <v>15</v>
      </c>
      <c r="K100" t="s">
        <v>921</v>
      </c>
      <c r="L100" t="s">
        <v>18</v>
      </c>
      <c r="M100" t="s">
        <v>922</v>
      </c>
      <c r="N100" t="s">
        <v>20</v>
      </c>
      <c r="O100" t="s">
        <v>924</v>
      </c>
      <c r="P100" t="s">
        <v>38</v>
      </c>
      <c r="Q100" s="2">
        <v>2024</v>
      </c>
      <c r="R100" s="2" t="s">
        <v>1156</v>
      </c>
      <c r="T100" s="2" t="s">
        <v>1159</v>
      </c>
      <c r="U100" s="2">
        <v>1</v>
      </c>
      <c r="V100" t="s">
        <v>23</v>
      </c>
      <c r="W100" t="s">
        <v>925</v>
      </c>
      <c r="X100" t="s">
        <v>24</v>
      </c>
      <c r="Y100" t="s">
        <v>25</v>
      </c>
      <c r="Z100" t="s">
        <v>137</v>
      </c>
      <c r="AA100" t="s">
        <v>27</v>
      </c>
      <c r="AB100" t="s">
        <v>926</v>
      </c>
      <c r="AC100" s="2" t="s">
        <v>1156</v>
      </c>
      <c r="AD100" t="s">
        <v>226</v>
      </c>
      <c r="AE100" t="s">
        <v>211</v>
      </c>
      <c r="AF100" t="s">
        <v>27</v>
      </c>
      <c r="AG100" t="s">
        <v>927</v>
      </c>
      <c r="AH100" t="s">
        <v>32</v>
      </c>
      <c r="AI100" t="s">
        <v>38</v>
      </c>
      <c r="AJ100" t="s">
        <v>925</v>
      </c>
    </row>
    <row r="101" spans="1:36">
      <c r="A101" t="s">
        <v>918</v>
      </c>
      <c r="B101" t="s">
        <v>919</v>
      </c>
      <c r="C101" t="s">
        <v>9</v>
      </c>
      <c r="D101" s="2">
        <v>1</v>
      </c>
      <c r="E101" t="s">
        <v>920</v>
      </c>
      <c r="F101" t="s">
        <v>128</v>
      </c>
      <c r="G101" t="s">
        <v>12</v>
      </c>
      <c r="H101" t="s">
        <v>69</v>
      </c>
      <c r="I101" t="s">
        <v>265</v>
      </c>
      <c r="J101" t="s">
        <v>15</v>
      </c>
      <c r="K101" t="s">
        <v>921</v>
      </c>
      <c r="L101" t="s">
        <v>18</v>
      </c>
      <c r="M101" t="s">
        <v>922</v>
      </c>
      <c r="N101" t="s">
        <v>20</v>
      </c>
      <c r="O101" t="s">
        <v>924</v>
      </c>
      <c r="P101" t="s">
        <v>38</v>
      </c>
      <c r="Q101" s="2">
        <v>2024</v>
      </c>
      <c r="R101" s="2" t="s">
        <v>1156</v>
      </c>
      <c r="T101" s="2" t="s">
        <v>1159</v>
      </c>
      <c r="U101" s="2">
        <v>1</v>
      </c>
      <c r="V101" t="s">
        <v>23</v>
      </c>
      <c r="W101" t="s">
        <v>925</v>
      </c>
      <c r="X101" t="s">
        <v>24</v>
      </c>
      <c r="Y101" t="s">
        <v>25</v>
      </c>
      <c r="Z101" t="s">
        <v>137</v>
      </c>
      <c r="AA101" t="s">
        <v>27</v>
      </c>
      <c r="AB101" t="s">
        <v>926</v>
      </c>
      <c r="AC101" s="2" t="s">
        <v>1156</v>
      </c>
      <c r="AD101" t="s">
        <v>226</v>
      </c>
      <c r="AE101" t="s">
        <v>59</v>
      </c>
      <c r="AF101" t="s">
        <v>27</v>
      </c>
      <c r="AG101" t="s">
        <v>927</v>
      </c>
      <c r="AH101" t="s">
        <v>32</v>
      </c>
      <c r="AI101" t="s">
        <v>38</v>
      </c>
      <c r="AJ101" t="s">
        <v>925</v>
      </c>
    </row>
    <row r="102" spans="1:36">
      <c r="A102" t="s">
        <v>918</v>
      </c>
      <c r="B102" t="s">
        <v>919</v>
      </c>
      <c r="C102" t="s">
        <v>9</v>
      </c>
      <c r="D102" s="2">
        <v>1</v>
      </c>
      <c r="E102" t="s">
        <v>920</v>
      </c>
      <c r="F102" t="s">
        <v>128</v>
      </c>
      <c r="G102" t="s">
        <v>12</v>
      </c>
      <c r="H102" t="s">
        <v>69</v>
      </c>
      <c r="I102" t="s">
        <v>265</v>
      </c>
      <c r="J102" t="s">
        <v>15</v>
      </c>
      <c r="K102" t="s">
        <v>921</v>
      </c>
      <c r="L102" t="s">
        <v>18</v>
      </c>
      <c r="M102" t="s">
        <v>922</v>
      </c>
      <c r="N102" t="s">
        <v>20</v>
      </c>
      <c r="O102" t="s">
        <v>928</v>
      </c>
      <c r="P102" t="s">
        <v>896</v>
      </c>
      <c r="Q102" s="2">
        <v>2024</v>
      </c>
      <c r="R102" t="s">
        <v>929</v>
      </c>
      <c r="S102" s="2" t="s">
        <v>929</v>
      </c>
      <c r="T102" s="2" t="s">
        <v>1172</v>
      </c>
      <c r="U102" s="2">
        <v>1</v>
      </c>
      <c r="V102" t="s">
        <v>120</v>
      </c>
      <c r="W102" t="s">
        <v>930</v>
      </c>
      <c r="X102" t="s">
        <v>166</v>
      </c>
      <c r="Y102" t="s">
        <v>55</v>
      </c>
      <c r="Z102" t="s">
        <v>471</v>
      </c>
      <c r="AA102" t="s">
        <v>17</v>
      </c>
      <c r="AB102" t="s">
        <v>931</v>
      </c>
      <c r="AC102" t="s">
        <v>932</v>
      </c>
      <c r="AD102" t="s">
        <v>29</v>
      </c>
      <c r="AE102" t="s">
        <v>37</v>
      </c>
      <c r="AF102" t="s">
        <v>169</v>
      </c>
      <c r="AG102" t="s">
        <v>17</v>
      </c>
      <c r="AH102" t="s">
        <v>17</v>
      </c>
      <c r="AI102" t="s">
        <v>17</v>
      </c>
      <c r="AJ102" t="s">
        <v>17</v>
      </c>
    </row>
    <row r="103" spans="1:36">
      <c r="A103" t="s">
        <v>918</v>
      </c>
      <c r="B103" t="s">
        <v>919</v>
      </c>
      <c r="C103" t="s">
        <v>9</v>
      </c>
      <c r="D103" s="2">
        <v>1</v>
      </c>
      <c r="E103" t="s">
        <v>920</v>
      </c>
      <c r="F103" t="s">
        <v>128</v>
      </c>
      <c r="G103" t="s">
        <v>12</v>
      </c>
      <c r="H103" t="s">
        <v>69</v>
      </c>
      <c r="I103" t="s">
        <v>265</v>
      </c>
      <c r="J103" t="s">
        <v>15</v>
      </c>
      <c r="K103" t="s">
        <v>921</v>
      </c>
      <c r="L103" t="s">
        <v>18</v>
      </c>
      <c r="M103" t="s">
        <v>922</v>
      </c>
      <c r="N103" t="s">
        <v>20</v>
      </c>
      <c r="O103" t="s">
        <v>928</v>
      </c>
      <c r="P103" t="s">
        <v>896</v>
      </c>
      <c r="Q103" s="2">
        <v>2024</v>
      </c>
      <c r="R103" t="s">
        <v>929</v>
      </c>
      <c r="S103" s="2" t="s">
        <v>929</v>
      </c>
      <c r="T103" s="2" t="s">
        <v>1172</v>
      </c>
      <c r="U103" s="2">
        <v>1</v>
      </c>
      <c r="V103" t="s">
        <v>120</v>
      </c>
      <c r="W103" t="s">
        <v>930</v>
      </c>
      <c r="X103" t="s">
        <v>166</v>
      </c>
      <c r="Y103" t="s">
        <v>55</v>
      </c>
      <c r="Z103" t="s">
        <v>933</v>
      </c>
      <c r="AA103" t="s">
        <v>17</v>
      </c>
      <c r="AB103" t="s">
        <v>934</v>
      </c>
      <c r="AC103" t="s">
        <v>17</v>
      </c>
      <c r="AD103" t="s">
        <v>29</v>
      </c>
      <c r="AE103" t="s">
        <v>30</v>
      </c>
      <c r="AF103" t="s">
        <v>169</v>
      </c>
      <c r="AG103" t="s">
        <v>17</v>
      </c>
      <c r="AH103" t="s">
        <v>17</v>
      </c>
      <c r="AI103" t="s">
        <v>17</v>
      </c>
      <c r="AJ103" t="s">
        <v>17</v>
      </c>
    </row>
    <row r="104" spans="1:36">
      <c r="A104" t="s">
        <v>935</v>
      </c>
      <c r="B104" t="s">
        <v>936</v>
      </c>
      <c r="C104" t="s">
        <v>9</v>
      </c>
      <c r="D104" s="2">
        <v>1</v>
      </c>
      <c r="E104" t="s">
        <v>937</v>
      </c>
      <c r="F104" t="s">
        <v>43</v>
      </c>
      <c r="G104" t="s">
        <v>44</v>
      </c>
      <c r="H104" t="s">
        <v>45</v>
      </c>
      <c r="I104" t="s">
        <v>62</v>
      </c>
      <c r="J104" t="s">
        <v>207</v>
      </c>
      <c r="K104" t="s">
        <v>938</v>
      </c>
      <c r="L104" t="s">
        <v>48</v>
      </c>
      <c r="M104" t="s">
        <v>939</v>
      </c>
      <c r="N104" t="s">
        <v>20</v>
      </c>
      <c r="O104" t="s">
        <v>940</v>
      </c>
      <c r="P104" t="s">
        <v>694</v>
      </c>
      <c r="Q104" s="2">
        <v>2024</v>
      </c>
      <c r="R104" s="2" t="s">
        <v>1156</v>
      </c>
      <c r="T104" s="2" t="s">
        <v>1159</v>
      </c>
      <c r="U104" s="2">
        <v>1</v>
      </c>
      <c r="V104" t="s">
        <v>248</v>
      </c>
      <c r="W104" t="s">
        <v>941</v>
      </c>
      <c r="X104" t="s">
        <v>24</v>
      </c>
      <c r="Y104" t="s">
        <v>25</v>
      </c>
      <c r="Z104" t="s">
        <v>229</v>
      </c>
      <c r="AA104" t="s">
        <v>27</v>
      </c>
      <c r="AB104" t="s">
        <v>942</v>
      </c>
      <c r="AC104" s="2" t="s">
        <v>1156</v>
      </c>
      <c r="AD104" t="s">
        <v>29</v>
      </c>
      <c r="AE104" t="s">
        <v>37</v>
      </c>
      <c r="AF104" t="s">
        <v>27</v>
      </c>
      <c r="AG104" t="s">
        <v>943</v>
      </c>
      <c r="AH104" t="s">
        <v>32</v>
      </c>
      <c r="AI104" t="s">
        <v>343</v>
      </c>
      <c r="AJ104" t="s">
        <v>944</v>
      </c>
    </row>
    <row r="105" spans="1:36">
      <c r="A105" t="s">
        <v>935</v>
      </c>
      <c r="B105" t="s">
        <v>936</v>
      </c>
      <c r="C105" t="s">
        <v>9</v>
      </c>
      <c r="D105" s="2">
        <v>1</v>
      </c>
      <c r="E105" t="s">
        <v>937</v>
      </c>
      <c r="F105" t="s">
        <v>43</v>
      </c>
      <c r="G105" t="s">
        <v>44</v>
      </c>
      <c r="H105" t="s">
        <v>45</v>
      </c>
      <c r="I105" t="s">
        <v>62</v>
      </c>
      <c r="J105" t="s">
        <v>207</v>
      </c>
      <c r="K105" t="s">
        <v>938</v>
      </c>
      <c r="L105" t="s">
        <v>48</v>
      </c>
      <c r="M105" t="s">
        <v>939</v>
      </c>
      <c r="N105" t="s">
        <v>20</v>
      </c>
      <c r="O105" t="s">
        <v>945</v>
      </c>
      <c r="P105" t="s">
        <v>825</v>
      </c>
      <c r="Q105" s="2">
        <v>2024</v>
      </c>
      <c r="R105" s="2" t="s">
        <v>1156</v>
      </c>
      <c r="T105" s="2" t="s">
        <v>1159</v>
      </c>
      <c r="U105" s="2">
        <v>1</v>
      </c>
      <c r="V105" t="s">
        <v>248</v>
      </c>
      <c r="W105" t="s">
        <v>946</v>
      </c>
      <c r="X105" t="s">
        <v>166</v>
      </c>
      <c r="Y105" t="s">
        <v>25</v>
      </c>
      <c r="Z105" t="s">
        <v>229</v>
      </c>
      <c r="AA105" t="s">
        <v>138</v>
      </c>
      <c r="AB105" t="s">
        <v>947</v>
      </c>
      <c r="AC105" s="2" t="s">
        <v>1156</v>
      </c>
      <c r="AD105" t="s">
        <v>29</v>
      </c>
      <c r="AE105" t="s">
        <v>59</v>
      </c>
      <c r="AF105" t="s">
        <v>169</v>
      </c>
      <c r="AG105" t="s">
        <v>948</v>
      </c>
      <c r="AH105" t="s">
        <v>32</v>
      </c>
      <c r="AI105" t="s">
        <v>917</v>
      </c>
      <c r="AJ105" t="s">
        <v>949</v>
      </c>
    </row>
    <row r="106" spans="1:36">
      <c r="A106" t="s">
        <v>950</v>
      </c>
      <c r="B106" t="s">
        <v>951</v>
      </c>
      <c r="C106" t="s">
        <v>41</v>
      </c>
      <c r="D106" s="2">
        <v>1</v>
      </c>
      <c r="E106" t="s">
        <v>952</v>
      </c>
      <c r="F106" t="s">
        <v>128</v>
      </c>
      <c r="G106" t="s">
        <v>44</v>
      </c>
      <c r="H106" t="s">
        <v>212</v>
      </c>
      <c r="I106" t="s">
        <v>46</v>
      </c>
      <c r="J106" t="s">
        <v>15</v>
      </c>
      <c r="K106" t="s">
        <v>953</v>
      </c>
      <c r="L106" t="s">
        <v>48</v>
      </c>
      <c r="M106" t="s">
        <v>954</v>
      </c>
      <c r="N106" t="s">
        <v>20</v>
      </c>
      <c r="O106" t="s">
        <v>956</v>
      </c>
      <c r="P106" t="s">
        <v>825</v>
      </c>
      <c r="Q106" s="2">
        <v>2024</v>
      </c>
      <c r="R106" s="2" t="s">
        <v>1156</v>
      </c>
      <c r="T106" s="2" t="s">
        <v>1159</v>
      </c>
      <c r="U106" s="2">
        <v>1</v>
      </c>
      <c r="V106" t="s">
        <v>120</v>
      </c>
      <c r="W106" t="s">
        <v>957</v>
      </c>
      <c r="X106" t="s">
        <v>166</v>
      </c>
      <c r="Y106" t="s">
        <v>55</v>
      </c>
      <c r="Z106" t="s">
        <v>226</v>
      </c>
      <c r="AA106" t="s">
        <v>17</v>
      </c>
      <c r="AB106" t="s">
        <v>958</v>
      </c>
      <c r="AC106" t="s">
        <v>17</v>
      </c>
      <c r="AD106" t="s">
        <v>29</v>
      </c>
      <c r="AE106" t="s">
        <v>37</v>
      </c>
      <c r="AF106" t="s">
        <v>169</v>
      </c>
      <c r="AG106" t="s">
        <v>17</v>
      </c>
      <c r="AH106" t="s">
        <v>17</v>
      </c>
      <c r="AI106" t="s">
        <v>17</v>
      </c>
      <c r="AJ106" t="s">
        <v>17</v>
      </c>
    </row>
    <row r="107" spans="1:36">
      <c r="A107" t="s">
        <v>950</v>
      </c>
      <c r="B107" t="s">
        <v>951</v>
      </c>
      <c r="C107" t="s">
        <v>41</v>
      </c>
      <c r="D107" s="2">
        <v>1</v>
      </c>
      <c r="E107" t="s">
        <v>952</v>
      </c>
      <c r="F107" t="s">
        <v>128</v>
      </c>
      <c r="G107" t="s">
        <v>44</v>
      </c>
      <c r="H107" t="s">
        <v>212</v>
      </c>
      <c r="I107" t="s">
        <v>46</v>
      </c>
      <c r="J107" t="s">
        <v>15</v>
      </c>
      <c r="K107" t="s">
        <v>953</v>
      </c>
      <c r="L107" t="s">
        <v>48</v>
      </c>
      <c r="M107" t="s">
        <v>954</v>
      </c>
      <c r="N107" t="s">
        <v>20</v>
      </c>
      <c r="O107" t="s">
        <v>959</v>
      </c>
      <c r="P107" t="s">
        <v>960</v>
      </c>
      <c r="Q107" s="2">
        <v>2024</v>
      </c>
      <c r="R107" t="s">
        <v>961</v>
      </c>
      <c r="S107" s="2" t="s">
        <v>961</v>
      </c>
      <c r="T107" s="2" t="s">
        <v>1172</v>
      </c>
      <c r="U107" s="2">
        <v>1</v>
      </c>
      <c r="V107" t="s">
        <v>120</v>
      </c>
      <c r="W107" t="s">
        <v>962</v>
      </c>
      <c r="X107" t="s">
        <v>166</v>
      </c>
      <c r="Y107" t="s">
        <v>55</v>
      </c>
      <c r="Z107" t="s">
        <v>109</v>
      </c>
      <c r="AA107" t="s">
        <v>17</v>
      </c>
      <c r="AB107" t="s">
        <v>963</v>
      </c>
      <c r="AC107" t="s">
        <v>964</v>
      </c>
      <c r="AD107" t="s">
        <v>29</v>
      </c>
      <c r="AE107" t="s">
        <v>59</v>
      </c>
      <c r="AF107" t="s">
        <v>169</v>
      </c>
      <c r="AG107" t="s">
        <v>17</v>
      </c>
      <c r="AH107" t="s">
        <v>17</v>
      </c>
      <c r="AI107" t="s">
        <v>17</v>
      </c>
      <c r="AJ107" t="s">
        <v>17</v>
      </c>
    </row>
    <row r="108" spans="1:36">
      <c r="A108" t="s">
        <v>965</v>
      </c>
      <c r="B108" t="s">
        <v>966</v>
      </c>
      <c r="C108" t="s">
        <v>9</v>
      </c>
      <c r="D108" s="2">
        <v>1</v>
      </c>
      <c r="E108" t="s">
        <v>967</v>
      </c>
      <c r="F108" t="s">
        <v>128</v>
      </c>
      <c r="G108" t="s">
        <v>44</v>
      </c>
      <c r="H108" t="s">
        <v>45</v>
      </c>
      <c r="I108" t="s">
        <v>70</v>
      </c>
      <c r="J108" t="s">
        <v>207</v>
      </c>
      <c r="K108" t="s">
        <v>968</v>
      </c>
      <c r="L108" t="s">
        <v>48</v>
      </c>
      <c r="M108" t="s">
        <v>969</v>
      </c>
      <c r="N108" t="s">
        <v>20</v>
      </c>
      <c r="O108" t="s">
        <v>970</v>
      </c>
      <c r="P108" t="s">
        <v>883</v>
      </c>
      <c r="Q108" s="2">
        <v>2024</v>
      </c>
      <c r="R108" t="s">
        <v>199</v>
      </c>
      <c r="S108" s="2" t="s">
        <v>199</v>
      </c>
      <c r="T108" s="2" t="s">
        <v>1172</v>
      </c>
      <c r="U108" s="2">
        <v>1</v>
      </c>
      <c r="V108" t="s">
        <v>165</v>
      </c>
      <c r="W108" t="s">
        <v>968</v>
      </c>
      <c r="X108" t="s">
        <v>166</v>
      </c>
      <c r="Y108" t="s">
        <v>55</v>
      </c>
      <c r="Z108" t="s">
        <v>109</v>
      </c>
      <c r="AA108" t="s">
        <v>17</v>
      </c>
      <c r="AB108" t="s">
        <v>971</v>
      </c>
      <c r="AC108" t="s">
        <v>815</v>
      </c>
      <c r="AD108" t="s">
        <v>29</v>
      </c>
      <c r="AE108" t="s">
        <v>59</v>
      </c>
      <c r="AF108" t="s">
        <v>169</v>
      </c>
      <c r="AG108" t="s">
        <v>17</v>
      </c>
      <c r="AH108" t="s">
        <v>17</v>
      </c>
      <c r="AI108" t="s">
        <v>17</v>
      </c>
      <c r="AJ108" t="s">
        <v>17</v>
      </c>
    </row>
    <row r="109" spans="1:36">
      <c r="A109" t="s">
        <v>965</v>
      </c>
      <c r="B109" t="s">
        <v>966</v>
      </c>
      <c r="C109" t="s">
        <v>9</v>
      </c>
      <c r="D109" s="2">
        <v>1</v>
      </c>
      <c r="E109" t="s">
        <v>967</v>
      </c>
      <c r="F109" t="s">
        <v>128</v>
      </c>
      <c r="G109" t="s">
        <v>44</v>
      </c>
      <c r="H109" t="s">
        <v>45</v>
      </c>
      <c r="I109" t="s">
        <v>70</v>
      </c>
      <c r="J109" t="s">
        <v>207</v>
      </c>
      <c r="K109" t="s">
        <v>968</v>
      </c>
      <c r="L109" t="s">
        <v>48</v>
      </c>
      <c r="M109" t="s">
        <v>969</v>
      </c>
      <c r="N109" t="s">
        <v>20</v>
      </c>
      <c r="O109" t="s">
        <v>972</v>
      </c>
      <c r="P109" t="s">
        <v>614</v>
      </c>
      <c r="Q109" s="2">
        <v>2024</v>
      </c>
      <c r="R109" s="2" t="s">
        <v>1156</v>
      </c>
      <c r="T109" s="2" t="s">
        <v>1159</v>
      </c>
      <c r="U109" s="2">
        <v>1</v>
      </c>
      <c r="V109" t="s">
        <v>165</v>
      </c>
      <c r="W109" t="s">
        <v>973</v>
      </c>
      <c r="X109" t="s">
        <v>24</v>
      </c>
      <c r="Y109" t="s">
        <v>25</v>
      </c>
      <c r="Z109" t="s">
        <v>229</v>
      </c>
      <c r="AA109" t="s">
        <v>216</v>
      </c>
      <c r="AB109" t="s">
        <v>974</v>
      </c>
      <c r="AC109" s="2" t="s">
        <v>1156</v>
      </c>
      <c r="AD109" t="s">
        <v>29</v>
      </c>
      <c r="AE109" t="s">
        <v>59</v>
      </c>
      <c r="AF109" t="s">
        <v>27</v>
      </c>
      <c r="AG109" t="s">
        <v>975</v>
      </c>
      <c r="AH109" t="s">
        <v>32</v>
      </c>
      <c r="AI109" t="s">
        <v>670</v>
      </c>
      <c r="AJ109" t="s">
        <v>976</v>
      </c>
    </row>
    <row r="110" spans="1:36">
      <c r="A110" t="s">
        <v>977</v>
      </c>
      <c r="B110" t="s">
        <v>978</v>
      </c>
      <c r="C110" t="s">
        <v>9</v>
      </c>
      <c r="D110" s="2">
        <v>1</v>
      </c>
      <c r="E110" t="s">
        <v>979</v>
      </c>
      <c r="F110" t="s">
        <v>128</v>
      </c>
      <c r="G110" t="s">
        <v>44</v>
      </c>
      <c r="H110" t="s">
        <v>45</v>
      </c>
      <c r="I110" t="s">
        <v>14</v>
      </c>
      <c r="J110" t="s">
        <v>87</v>
      </c>
      <c r="K110" t="s">
        <v>980</v>
      </c>
      <c r="L110" t="s">
        <v>48</v>
      </c>
      <c r="M110" t="s">
        <v>981</v>
      </c>
      <c r="N110" t="s">
        <v>20</v>
      </c>
      <c r="O110" t="s">
        <v>982</v>
      </c>
      <c r="P110" t="s">
        <v>983</v>
      </c>
      <c r="Q110" s="2">
        <v>2024</v>
      </c>
      <c r="R110" s="2" t="s">
        <v>1156</v>
      </c>
      <c r="T110" s="2" t="s">
        <v>1159</v>
      </c>
      <c r="U110" s="2">
        <v>1</v>
      </c>
      <c r="V110" t="s">
        <v>736</v>
      </c>
      <c r="W110" t="s">
        <v>984</v>
      </c>
      <c r="X110" t="s">
        <v>24</v>
      </c>
      <c r="Y110" t="s">
        <v>25</v>
      </c>
      <c r="Z110" t="s">
        <v>137</v>
      </c>
      <c r="AA110" t="s">
        <v>27</v>
      </c>
      <c r="AB110" t="s">
        <v>985</v>
      </c>
      <c r="AC110" s="2" t="s">
        <v>1156</v>
      </c>
      <c r="AD110" t="s">
        <v>29</v>
      </c>
      <c r="AE110" t="s">
        <v>111</v>
      </c>
      <c r="AF110" t="s">
        <v>27</v>
      </c>
      <c r="AG110" t="s">
        <v>986</v>
      </c>
      <c r="AH110" t="s">
        <v>32</v>
      </c>
      <c r="AI110" t="s">
        <v>232</v>
      </c>
      <c r="AJ110" t="s">
        <v>987</v>
      </c>
    </row>
    <row r="111" spans="1:36">
      <c r="A111" t="s">
        <v>988</v>
      </c>
      <c r="B111" t="s">
        <v>989</v>
      </c>
      <c r="C111" t="s">
        <v>41</v>
      </c>
      <c r="D111" s="2">
        <v>1</v>
      </c>
      <c r="E111" t="s">
        <v>990</v>
      </c>
      <c r="F111" t="s">
        <v>85</v>
      </c>
      <c r="G111" t="s">
        <v>44</v>
      </c>
      <c r="H111" t="s">
        <v>184</v>
      </c>
      <c r="I111" t="s">
        <v>197</v>
      </c>
      <c r="J111" t="s">
        <v>147</v>
      </c>
      <c r="K111" t="s">
        <v>991</v>
      </c>
      <c r="L111" t="s">
        <v>48</v>
      </c>
      <c r="M111" t="s">
        <v>992</v>
      </c>
      <c r="N111" t="s">
        <v>20</v>
      </c>
      <c r="O111" t="s">
        <v>993</v>
      </c>
      <c r="P111" t="s">
        <v>923</v>
      </c>
      <c r="Q111" s="2">
        <v>2024</v>
      </c>
      <c r="R111" t="s">
        <v>604</v>
      </c>
      <c r="U111" s="2">
        <v>1</v>
      </c>
      <c r="V111" t="s">
        <v>120</v>
      </c>
      <c r="W111" t="s">
        <v>994</v>
      </c>
      <c r="X111" t="s">
        <v>166</v>
      </c>
      <c r="Y111" t="s">
        <v>25</v>
      </c>
      <c r="Z111" t="s">
        <v>995</v>
      </c>
      <c r="AA111" t="s">
        <v>195</v>
      </c>
      <c r="AB111" t="s">
        <v>996</v>
      </c>
      <c r="AC111" t="s">
        <v>997</v>
      </c>
      <c r="AD111" t="s">
        <v>29</v>
      </c>
      <c r="AE111" t="s">
        <v>59</v>
      </c>
      <c r="AF111" t="s">
        <v>169</v>
      </c>
      <c r="AG111" t="s">
        <v>998</v>
      </c>
      <c r="AH111" t="s">
        <v>32</v>
      </c>
      <c r="AI111" t="s">
        <v>532</v>
      </c>
      <c r="AJ111" t="s">
        <v>999</v>
      </c>
    </row>
    <row r="112" spans="1:36">
      <c r="A112" t="s">
        <v>1000</v>
      </c>
      <c r="B112" t="s">
        <v>1001</v>
      </c>
      <c r="C112" t="s">
        <v>9</v>
      </c>
      <c r="D112" s="2">
        <v>1</v>
      </c>
      <c r="E112" t="s">
        <v>1002</v>
      </c>
      <c r="F112" t="s">
        <v>85</v>
      </c>
      <c r="G112" t="s">
        <v>44</v>
      </c>
      <c r="H112" t="s">
        <v>184</v>
      </c>
      <c r="I112" t="s">
        <v>265</v>
      </c>
      <c r="J112" t="s">
        <v>87</v>
      </c>
      <c r="K112" t="s">
        <v>1003</v>
      </c>
      <c r="L112" t="s">
        <v>48</v>
      </c>
      <c r="M112" t="s">
        <v>1004</v>
      </c>
      <c r="N112" t="s">
        <v>20</v>
      </c>
      <c r="O112" t="s">
        <v>1005</v>
      </c>
      <c r="P112" t="s">
        <v>1006</v>
      </c>
      <c r="Q112" s="2">
        <v>2024</v>
      </c>
      <c r="R112" t="s">
        <v>590</v>
      </c>
      <c r="U112" s="2">
        <v>1</v>
      </c>
      <c r="V112" t="s">
        <v>120</v>
      </c>
      <c r="W112" t="s">
        <v>1007</v>
      </c>
      <c r="X112" t="s">
        <v>166</v>
      </c>
      <c r="Y112" t="s">
        <v>25</v>
      </c>
      <c r="Z112" t="s">
        <v>26</v>
      </c>
      <c r="AA112" t="s">
        <v>138</v>
      </c>
      <c r="AB112" t="s">
        <v>1008</v>
      </c>
      <c r="AC112" t="s">
        <v>712</v>
      </c>
      <c r="AD112" t="s">
        <v>29</v>
      </c>
      <c r="AE112" t="s">
        <v>59</v>
      </c>
      <c r="AF112" t="s">
        <v>169</v>
      </c>
      <c r="AG112" t="s">
        <v>1009</v>
      </c>
      <c r="AH112" t="s">
        <v>32</v>
      </c>
      <c r="AI112" t="s">
        <v>510</v>
      </c>
      <c r="AJ112" t="s">
        <v>1010</v>
      </c>
    </row>
    <row r="113" spans="1:36">
      <c r="A113" t="s">
        <v>1000</v>
      </c>
      <c r="B113" t="s">
        <v>1001</v>
      </c>
      <c r="C113" t="s">
        <v>9</v>
      </c>
      <c r="D113" s="2">
        <v>1</v>
      </c>
      <c r="E113" t="s">
        <v>1002</v>
      </c>
      <c r="F113" t="s">
        <v>85</v>
      </c>
      <c r="G113" t="s">
        <v>44</v>
      </c>
      <c r="H113" t="s">
        <v>184</v>
      </c>
      <c r="I113" t="s">
        <v>265</v>
      </c>
      <c r="J113" t="s">
        <v>87</v>
      </c>
      <c r="K113" t="s">
        <v>1003</v>
      </c>
      <c r="L113" t="s">
        <v>48</v>
      </c>
      <c r="M113" t="s">
        <v>1004</v>
      </c>
      <c r="N113" t="s">
        <v>20</v>
      </c>
      <c r="O113" t="s">
        <v>1005</v>
      </c>
      <c r="P113" t="s">
        <v>1006</v>
      </c>
      <c r="Q113" s="2">
        <v>2024</v>
      </c>
      <c r="R113" t="s">
        <v>590</v>
      </c>
      <c r="U113" s="2">
        <v>1</v>
      </c>
      <c r="V113" t="s">
        <v>120</v>
      </c>
      <c r="W113" t="s">
        <v>1007</v>
      </c>
      <c r="X113" t="s">
        <v>166</v>
      </c>
      <c r="Y113" t="s">
        <v>25</v>
      </c>
      <c r="Z113" t="s">
        <v>137</v>
      </c>
      <c r="AA113" t="s">
        <v>27</v>
      </c>
      <c r="AB113" t="s">
        <v>1011</v>
      </c>
      <c r="AC113" t="s">
        <v>712</v>
      </c>
      <c r="AD113" t="s">
        <v>29</v>
      </c>
      <c r="AE113" t="s">
        <v>59</v>
      </c>
      <c r="AF113" t="s">
        <v>169</v>
      </c>
      <c r="AG113" t="s">
        <v>1009</v>
      </c>
      <c r="AH113" t="s">
        <v>32</v>
      </c>
      <c r="AI113" t="s">
        <v>510</v>
      </c>
      <c r="AJ113" t="s">
        <v>1010</v>
      </c>
    </row>
    <row r="114" spans="1:36">
      <c r="A114" t="s">
        <v>1012</v>
      </c>
      <c r="B114" t="s">
        <v>1013</v>
      </c>
      <c r="C114" t="s">
        <v>41</v>
      </c>
      <c r="D114" s="2">
        <v>1</v>
      </c>
      <c r="E114" t="s">
        <v>1014</v>
      </c>
      <c r="F114" t="s">
        <v>85</v>
      </c>
      <c r="G114" t="s">
        <v>44</v>
      </c>
      <c r="H114" t="s">
        <v>45</v>
      </c>
      <c r="I114" t="s">
        <v>46</v>
      </c>
      <c r="J114" t="s">
        <v>147</v>
      </c>
      <c r="K114" t="s">
        <v>1015</v>
      </c>
      <c r="L114" t="s">
        <v>48</v>
      </c>
      <c r="M114" t="s">
        <v>1016</v>
      </c>
      <c r="N114" t="s">
        <v>20</v>
      </c>
      <c r="O114" t="s">
        <v>1017</v>
      </c>
      <c r="P114" t="s">
        <v>414</v>
      </c>
      <c r="Q114" s="2">
        <v>2024</v>
      </c>
      <c r="R114" s="2" t="s">
        <v>1156</v>
      </c>
      <c r="T114" s="2" t="s">
        <v>1159</v>
      </c>
      <c r="U114" s="2">
        <v>1</v>
      </c>
      <c r="V114" t="s">
        <v>152</v>
      </c>
      <c r="W114" t="s">
        <v>1018</v>
      </c>
      <c r="X114" t="s">
        <v>24</v>
      </c>
      <c r="Y114" t="s">
        <v>25</v>
      </c>
      <c r="Z114" t="s">
        <v>234</v>
      </c>
      <c r="AA114" t="s">
        <v>27</v>
      </c>
      <c r="AB114" t="s">
        <v>1019</v>
      </c>
      <c r="AC114" s="2" t="s">
        <v>1156</v>
      </c>
      <c r="AD114" t="s">
        <v>29</v>
      </c>
      <c r="AE114" t="s">
        <v>59</v>
      </c>
      <c r="AF114" t="s">
        <v>27</v>
      </c>
      <c r="AG114" t="s">
        <v>1020</v>
      </c>
      <c r="AH114" t="s">
        <v>32</v>
      </c>
      <c r="AI114" t="s">
        <v>386</v>
      </c>
      <c r="AJ114" t="s">
        <v>1021</v>
      </c>
    </row>
    <row r="115" spans="1:36">
      <c r="A115" t="s">
        <v>1012</v>
      </c>
      <c r="B115" t="s">
        <v>1013</v>
      </c>
      <c r="C115" t="s">
        <v>41</v>
      </c>
      <c r="D115" s="2">
        <v>1</v>
      </c>
      <c r="E115" t="s">
        <v>1014</v>
      </c>
      <c r="F115" t="s">
        <v>85</v>
      </c>
      <c r="G115" t="s">
        <v>44</v>
      </c>
      <c r="H115" t="s">
        <v>45</v>
      </c>
      <c r="I115" t="s">
        <v>46</v>
      </c>
      <c r="J115" t="s">
        <v>147</v>
      </c>
      <c r="K115" t="s">
        <v>1015</v>
      </c>
      <c r="L115" t="s">
        <v>48</v>
      </c>
      <c r="M115" t="s">
        <v>1016</v>
      </c>
      <c r="N115" t="s">
        <v>20</v>
      </c>
      <c r="O115" t="s">
        <v>1017</v>
      </c>
      <c r="P115" t="s">
        <v>414</v>
      </c>
      <c r="Q115" s="2">
        <v>2024</v>
      </c>
      <c r="R115" s="2" t="s">
        <v>1156</v>
      </c>
      <c r="T115" s="2" t="s">
        <v>1159</v>
      </c>
      <c r="U115" s="2">
        <v>1</v>
      </c>
      <c r="V115" t="s">
        <v>152</v>
      </c>
      <c r="W115" t="s">
        <v>1018</v>
      </c>
      <c r="X115" t="s">
        <v>24</v>
      </c>
      <c r="Y115" t="s">
        <v>25</v>
      </c>
      <c r="Z115" t="s">
        <v>394</v>
      </c>
      <c r="AA115" t="s">
        <v>27</v>
      </c>
      <c r="AB115" t="s">
        <v>1022</v>
      </c>
      <c r="AC115" s="2" t="s">
        <v>1156</v>
      </c>
      <c r="AD115" t="s">
        <v>29</v>
      </c>
      <c r="AE115" t="s">
        <v>59</v>
      </c>
      <c r="AF115" t="s">
        <v>27</v>
      </c>
      <c r="AG115" t="s">
        <v>1020</v>
      </c>
      <c r="AH115" t="s">
        <v>32</v>
      </c>
      <c r="AI115" t="s">
        <v>386</v>
      </c>
      <c r="AJ115" t="s">
        <v>1021</v>
      </c>
    </row>
    <row r="116" spans="1:36">
      <c r="A116" t="s">
        <v>1023</v>
      </c>
      <c r="B116" t="s">
        <v>1024</v>
      </c>
      <c r="C116" t="s">
        <v>41</v>
      </c>
      <c r="D116" s="2">
        <v>1</v>
      </c>
      <c r="E116" t="s">
        <v>1025</v>
      </c>
      <c r="F116" t="s">
        <v>43</v>
      </c>
      <c r="G116" t="s">
        <v>12</v>
      </c>
      <c r="H116" t="s">
        <v>236</v>
      </c>
      <c r="I116" t="s">
        <v>78</v>
      </c>
      <c r="J116" t="s">
        <v>15</v>
      </c>
      <c r="K116" t="s">
        <v>1026</v>
      </c>
      <c r="L116" t="s">
        <v>18</v>
      </c>
      <c r="M116" t="s">
        <v>1027</v>
      </c>
      <c r="N116" t="s">
        <v>20</v>
      </c>
      <c r="O116" t="s">
        <v>1028</v>
      </c>
      <c r="P116" t="s">
        <v>1029</v>
      </c>
      <c r="Q116" s="2">
        <v>2024</v>
      </c>
      <c r="R116" t="s">
        <v>1030</v>
      </c>
      <c r="S116" s="2" t="s">
        <v>1030</v>
      </c>
      <c r="T116" s="2" t="s">
        <v>1172</v>
      </c>
      <c r="U116" s="2">
        <v>1</v>
      </c>
      <c r="V116" t="s">
        <v>120</v>
      </c>
      <c r="W116" t="s">
        <v>1031</v>
      </c>
      <c r="X116" t="s">
        <v>166</v>
      </c>
      <c r="Y116" t="s">
        <v>55</v>
      </c>
      <c r="Z116" t="s">
        <v>226</v>
      </c>
      <c r="AA116" t="s">
        <v>17</v>
      </c>
      <c r="AB116" t="s">
        <v>1032</v>
      </c>
      <c r="AC116" t="s">
        <v>1033</v>
      </c>
      <c r="AD116" t="s">
        <v>109</v>
      </c>
      <c r="AE116" t="s">
        <v>59</v>
      </c>
      <c r="AF116" t="s">
        <v>169</v>
      </c>
      <c r="AG116" t="s">
        <v>17</v>
      </c>
      <c r="AH116" t="s">
        <v>17</v>
      </c>
      <c r="AI116" t="s">
        <v>17</v>
      </c>
      <c r="AJ116" t="s">
        <v>17</v>
      </c>
    </row>
    <row r="117" spans="1:36">
      <c r="A117" t="s">
        <v>1023</v>
      </c>
      <c r="B117" t="s">
        <v>1024</v>
      </c>
      <c r="C117" t="s">
        <v>41</v>
      </c>
      <c r="D117" s="2">
        <v>1</v>
      </c>
      <c r="E117" t="s">
        <v>1025</v>
      </c>
      <c r="F117" t="s">
        <v>43</v>
      </c>
      <c r="G117" t="s">
        <v>12</v>
      </c>
      <c r="H117" t="s">
        <v>236</v>
      </c>
      <c r="I117" t="s">
        <v>78</v>
      </c>
      <c r="J117" t="s">
        <v>15</v>
      </c>
      <c r="K117" t="s">
        <v>1026</v>
      </c>
      <c r="L117" t="s">
        <v>18</v>
      </c>
      <c r="M117" t="s">
        <v>1027</v>
      </c>
      <c r="N117" t="s">
        <v>20</v>
      </c>
      <c r="O117" t="s">
        <v>1028</v>
      </c>
      <c r="P117" t="s">
        <v>1029</v>
      </c>
      <c r="Q117" s="2">
        <v>2024</v>
      </c>
      <c r="R117" t="s">
        <v>1030</v>
      </c>
      <c r="S117" s="2" t="s">
        <v>1030</v>
      </c>
      <c r="T117" s="2" t="s">
        <v>1172</v>
      </c>
      <c r="U117" s="2">
        <v>1</v>
      </c>
      <c r="V117" t="s">
        <v>120</v>
      </c>
      <c r="W117" t="s">
        <v>1031</v>
      </c>
      <c r="X117" t="s">
        <v>166</v>
      </c>
      <c r="Y117" t="s">
        <v>55</v>
      </c>
      <c r="Z117" t="s">
        <v>226</v>
      </c>
      <c r="AA117" t="s">
        <v>17</v>
      </c>
      <c r="AB117" t="s">
        <v>1032</v>
      </c>
      <c r="AC117" t="s">
        <v>1033</v>
      </c>
      <c r="AD117" t="s">
        <v>109</v>
      </c>
      <c r="AE117" t="s">
        <v>30</v>
      </c>
      <c r="AF117" t="s">
        <v>169</v>
      </c>
      <c r="AG117" t="s">
        <v>17</v>
      </c>
      <c r="AH117" t="s">
        <v>17</v>
      </c>
      <c r="AI117" t="s">
        <v>17</v>
      </c>
      <c r="AJ117" t="s">
        <v>17</v>
      </c>
    </row>
    <row r="118" spans="1:36">
      <c r="A118" t="s">
        <v>1023</v>
      </c>
      <c r="B118" t="s">
        <v>1024</v>
      </c>
      <c r="C118" t="s">
        <v>41</v>
      </c>
      <c r="D118" s="2">
        <v>1</v>
      </c>
      <c r="E118" t="s">
        <v>1025</v>
      </c>
      <c r="F118" t="s">
        <v>43</v>
      </c>
      <c r="G118" t="s">
        <v>12</v>
      </c>
      <c r="H118" t="s">
        <v>236</v>
      </c>
      <c r="I118" t="s">
        <v>78</v>
      </c>
      <c r="J118" t="s">
        <v>15</v>
      </c>
      <c r="K118" t="s">
        <v>1026</v>
      </c>
      <c r="L118" t="s">
        <v>18</v>
      </c>
      <c r="M118" t="s">
        <v>1027</v>
      </c>
      <c r="N118" t="s">
        <v>20</v>
      </c>
      <c r="O118" t="s">
        <v>1034</v>
      </c>
      <c r="P118" t="s">
        <v>1035</v>
      </c>
      <c r="Q118" s="2">
        <v>2024</v>
      </c>
      <c r="R118" t="s">
        <v>1036</v>
      </c>
      <c r="S118" s="2" t="s">
        <v>1036</v>
      </c>
      <c r="T118" s="2" t="s">
        <v>1172</v>
      </c>
      <c r="U118" s="2">
        <v>1</v>
      </c>
      <c r="V118" t="s">
        <v>120</v>
      </c>
      <c r="W118" t="s">
        <v>1037</v>
      </c>
      <c r="X118" t="s">
        <v>166</v>
      </c>
      <c r="Y118" t="s">
        <v>55</v>
      </c>
      <c r="Z118" t="s">
        <v>1038</v>
      </c>
      <c r="AA118" t="s">
        <v>17</v>
      </c>
      <c r="AB118" t="s">
        <v>1039</v>
      </c>
      <c r="AC118" t="s">
        <v>1040</v>
      </c>
      <c r="AD118" t="s">
        <v>29</v>
      </c>
      <c r="AE118" t="s">
        <v>30</v>
      </c>
      <c r="AF118" t="s">
        <v>169</v>
      </c>
      <c r="AG118" t="s">
        <v>17</v>
      </c>
      <c r="AH118" t="s">
        <v>17</v>
      </c>
      <c r="AI118" t="s">
        <v>17</v>
      </c>
      <c r="AJ118" t="s">
        <v>17</v>
      </c>
    </row>
    <row r="119" spans="1:36">
      <c r="A119" t="s">
        <v>1041</v>
      </c>
      <c r="B119" t="s">
        <v>1042</v>
      </c>
      <c r="C119" t="s">
        <v>9</v>
      </c>
      <c r="D119" s="2">
        <v>1</v>
      </c>
      <c r="E119" t="s">
        <v>1043</v>
      </c>
      <c r="F119" t="s">
        <v>128</v>
      </c>
      <c r="G119" t="s">
        <v>44</v>
      </c>
      <c r="H119" t="s">
        <v>236</v>
      </c>
      <c r="I119" t="s">
        <v>62</v>
      </c>
      <c r="J119" t="s">
        <v>15</v>
      </c>
      <c r="K119" t="s">
        <v>1044</v>
      </c>
      <c r="L119" t="s">
        <v>48</v>
      </c>
      <c r="M119" t="s">
        <v>1045</v>
      </c>
      <c r="N119" t="s">
        <v>20</v>
      </c>
      <c r="O119" t="s">
        <v>1046</v>
      </c>
      <c r="P119" t="s">
        <v>38</v>
      </c>
      <c r="Q119" s="2">
        <v>2024</v>
      </c>
      <c r="R119" s="2" t="s">
        <v>1156</v>
      </c>
      <c r="T119" s="2" t="s">
        <v>1159</v>
      </c>
      <c r="U119" s="2">
        <v>1</v>
      </c>
      <c r="V119" t="s">
        <v>120</v>
      </c>
      <c r="W119" t="s">
        <v>1047</v>
      </c>
      <c r="X119" t="s">
        <v>24</v>
      </c>
      <c r="Y119" t="s">
        <v>25</v>
      </c>
      <c r="Z119" t="s">
        <v>1048</v>
      </c>
      <c r="AA119" t="s">
        <v>27</v>
      </c>
      <c r="AB119" t="s">
        <v>1047</v>
      </c>
      <c r="AC119" s="2" t="s">
        <v>1156</v>
      </c>
      <c r="AD119" t="s">
        <v>29</v>
      </c>
      <c r="AE119" t="s">
        <v>37</v>
      </c>
      <c r="AF119" t="s">
        <v>27</v>
      </c>
      <c r="AG119" t="s">
        <v>1049</v>
      </c>
      <c r="AH119" t="s">
        <v>32</v>
      </c>
      <c r="AI119" t="s">
        <v>38</v>
      </c>
      <c r="AJ119" t="s">
        <v>1047</v>
      </c>
    </row>
    <row r="120" spans="1:36">
      <c r="A120" t="s">
        <v>1050</v>
      </c>
      <c r="B120" t="s">
        <v>1051</v>
      </c>
      <c r="C120" t="s">
        <v>9</v>
      </c>
      <c r="D120" s="2">
        <v>1</v>
      </c>
      <c r="E120" t="s">
        <v>1052</v>
      </c>
      <c r="F120" t="s">
        <v>11</v>
      </c>
      <c r="G120" t="s">
        <v>44</v>
      </c>
      <c r="H120" t="s">
        <v>1053</v>
      </c>
      <c r="I120" t="s">
        <v>62</v>
      </c>
      <c r="J120" t="s">
        <v>268</v>
      </c>
      <c r="K120" t="s">
        <v>1054</v>
      </c>
      <c r="L120" t="s">
        <v>48</v>
      </c>
      <c r="M120" t="s">
        <v>1055</v>
      </c>
      <c r="N120" t="s">
        <v>20</v>
      </c>
      <c r="O120" t="s">
        <v>1056</v>
      </c>
      <c r="P120" t="s">
        <v>547</v>
      </c>
      <c r="Q120" s="2">
        <v>2024</v>
      </c>
      <c r="R120" s="2" t="s">
        <v>1156</v>
      </c>
      <c r="T120" s="2" t="s">
        <v>1159</v>
      </c>
      <c r="U120" s="2">
        <v>1</v>
      </c>
      <c r="V120" t="s">
        <v>718</v>
      </c>
      <c r="W120" t="s">
        <v>1057</v>
      </c>
      <c r="X120" t="s">
        <v>24</v>
      </c>
      <c r="Y120" t="s">
        <v>17</v>
      </c>
      <c r="Z120" t="s">
        <v>80</v>
      </c>
      <c r="AA120" t="s">
        <v>17</v>
      </c>
      <c r="AB120" t="s">
        <v>1058</v>
      </c>
      <c r="AC120" s="2" t="s">
        <v>1156</v>
      </c>
      <c r="AD120" t="s">
        <v>29</v>
      </c>
      <c r="AE120" t="s">
        <v>1059</v>
      </c>
      <c r="AF120" t="s">
        <v>27</v>
      </c>
      <c r="AG120" t="s">
        <v>17</v>
      </c>
      <c r="AH120" t="s">
        <v>17</v>
      </c>
      <c r="AI120" t="s">
        <v>17</v>
      </c>
      <c r="AJ120" t="s">
        <v>17</v>
      </c>
    </row>
    <row r="121" spans="1:36">
      <c r="A121" t="s">
        <v>1060</v>
      </c>
      <c r="B121" t="s">
        <v>1061</v>
      </c>
      <c r="C121" t="s">
        <v>41</v>
      </c>
      <c r="D121" s="2">
        <v>1</v>
      </c>
      <c r="E121" t="s">
        <v>1062</v>
      </c>
      <c r="F121" t="s">
        <v>43</v>
      </c>
      <c r="G121" t="s">
        <v>99</v>
      </c>
      <c r="H121" t="s">
        <v>184</v>
      </c>
      <c r="I121" t="s">
        <v>62</v>
      </c>
      <c r="J121" t="s">
        <v>222</v>
      </c>
      <c r="K121" t="s">
        <v>1063</v>
      </c>
      <c r="L121" t="s">
        <v>255</v>
      </c>
      <c r="M121" t="s">
        <v>1064</v>
      </c>
      <c r="N121" t="s">
        <v>20</v>
      </c>
      <c r="O121" t="s">
        <v>1065</v>
      </c>
      <c r="P121" t="s">
        <v>1066</v>
      </c>
      <c r="Q121" s="2">
        <v>2024</v>
      </c>
      <c r="R121" t="s">
        <v>955</v>
      </c>
      <c r="S121" s="2" t="s">
        <v>955</v>
      </c>
      <c r="T121" s="2" t="s">
        <v>1172</v>
      </c>
      <c r="U121" s="2">
        <v>1</v>
      </c>
      <c r="V121" t="s">
        <v>248</v>
      </c>
      <c r="W121" t="s">
        <v>1067</v>
      </c>
      <c r="X121" t="s">
        <v>166</v>
      </c>
      <c r="Y121" t="s">
        <v>55</v>
      </c>
      <c r="Z121" t="s">
        <v>80</v>
      </c>
      <c r="AA121" t="s">
        <v>17</v>
      </c>
      <c r="AB121" t="s">
        <v>1068</v>
      </c>
      <c r="AC121" t="s">
        <v>1069</v>
      </c>
      <c r="AD121" t="s">
        <v>226</v>
      </c>
      <c r="AE121" t="s">
        <v>111</v>
      </c>
      <c r="AF121" t="s">
        <v>169</v>
      </c>
      <c r="AG121" t="s">
        <v>17</v>
      </c>
      <c r="AH121" t="s">
        <v>17</v>
      </c>
      <c r="AI121" t="s">
        <v>17</v>
      </c>
      <c r="AJ121" t="s">
        <v>17</v>
      </c>
    </row>
    <row r="122" spans="1:36">
      <c r="A122" t="s">
        <v>1060</v>
      </c>
      <c r="B122" t="s">
        <v>1061</v>
      </c>
      <c r="C122" t="s">
        <v>41</v>
      </c>
      <c r="D122" s="2">
        <v>1</v>
      </c>
      <c r="E122" t="s">
        <v>1062</v>
      </c>
      <c r="F122" t="s">
        <v>43</v>
      </c>
      <c r="G122" t="s">
        <v>99</v>
      </c>
      <c r="H122" t="s">
        <v>184</v>
      </c>
      <c r="I122" t="s">
        <v>62</v>
      </c>
      <c r="J122" t="s">
        <v>222</v>
      </c>
      <c r="K122" t="s">
        <v>1063</v>
      </c>
      <c r="L122" t="s">
        <v>255</v>
      </c>
      <c r="M122" t="s">
        <v>1064</v>
      </c>
      <c r="N122" t="s">
        <v>20</v>
      </c>
      <c r="O122" t="s">
        <v>1065</v>
      </c>
      <c r="P122" t="s">
        <v>1066</v>
      </c>
      <c r="Q122" s="2">
        <v>2024</v>
      </c>
      <c r="R122" t="s">
        <v>955</v>
      </c>
      <c r="S122" s="2" t="s">
        <v>955</v>
      </c>
      <c r="T122" s="2" t="s">
        <v>1172</v>
      </c>
      <c r="U122" s="2">
        <v>1</v>
      </c>
      <c r="V122" t="s">
        <v>248</v>
      </c>
      <c r="W122" t="s">
        <v>1067</v>
      </c>
      <c r="X122" t="s">
        <v>166</v>
      </c>
      <c r="Y122" t="s">
        <v>55</v>
      </c>
      <c r="Z122" t="s">
        <v>80</v>
      </c>
      <c r="AA122" t="s">
        <v>17</v>
      </c>
      <c r="AB122" t="s">
        <v>1068</v>
      </c>
      <c r="AC122" t="s">
        <v>1069</v>
      </c>
      <c r="AD122" t="s">
        <v>226</v>
      </c>
      <c r="AE122" t="s">
        <v>483</v>
      </c>
      <c r="AF122" t="s">
        <v>169</v>
      </c>
      <c r="AG122" t="s">
        <v>17</v>
      </c>
      <c r="AH122" t="s">
        <v>17</v>
      </c>
      <c r="AI122" t="s">
        <v>17</v>
      </c>
      <c r="AJ122" t="s">
        <v>17</v>
      </c>
    </row>
    <row r="123" spans="1:36">
      <c r="A123" t="s">
        <v>1060</v>
      </c>
      <c r="B123" t="s">
        <v>1061</v>
      </c>
      <c r="C123" t="s">
        <v>41</v>
      </c>
      <c r="D123" s="2">
        <v>1</v>
      </c>
      <c r="E123" t="s">
        <v>1062</v>
      </c>
      <c r="F123" t="s">
        <v>43</v>
      </c>
      <c r="G123" t="s">
        <v>99</v>
      </c>
      <c r="H123" t="s">
        <v>184</v>
      </c>
      <c r="I123" t="s">
        <v>62</v>
      </c>
      <c r="J123" t="s">
        <v>222</v>
      </c>
      <c r="K123" t="s">
        <v>1063</v>
      </c>
      <c r="L123" t="s">
        <v>255</v>
      </c>
      <c r="M123" t="s">
        <v>1064</v>
      </c>
      <c r="N123" t="s">
        <v>20</v>
      </c>
      <c r="O123" t="s">
        <v>1065</v>
      </c>
      <c r="P123" t="s">
        <v>1066</v>
      </c>
      <c r="Q123" s="2">
        <v>2024</v>
      </c>
      <c r="R123" t="s">
        <v>955</v>
      </c>
      <c r="S123" s="2" t="s">
        <v>955</v>
      </c>
      <c r="T123" s="2" t="s">
        <v>1172</v>
      </c>
      <c r="U123" s="2">
        <v>1</v>
      </c>
      <c r="V123" t="s">
        <v>248</v>
      </c>
      <c r="W123" t="s">
        <v>1067</v>
      </c>
      <c r="X123" t="s">
        <v>166</v>
      </c>
      <c r="Y123" t="s">
        <v>55</v>
      </c>
      <c r="Z123" t="s">
        <v>80</v>
      </c>
      <c r="AA123" t="s">
        <v>17</v>
      </c>
      <c r="AB123" t="s">
        <v>1068</v>
      </c>
      <c r="AC123" t="s">
        <v>1069</v>
      </c>
      <c r="AD123" t="s">
        <v>226</v>
      </c>
      <c r="AE123" t="s">
        <v>37</v>
      </c>
      <c r="AF123" t="s">
        <v>169</v>
      </c>
      <c r="AG123" t="s">
        <v>17</v>
      </c>
      <c r="AH123" t="s">
        <v>17</v>
      </c>
      <c r="AI123" t="s">
        <v>17</v>
      </c>
      <c r="AJ123" t="s">
        <v>17</v>
      </c>
    </row>
    <row r="124" spans="1:36">
      <c r="A124" t="s">
        <v>1060</v>
      </c>
      <c r="B124" t="s">
        <v>1061</v>
      </c>
      <c r="C124" t="s">
        <v>41</v>
      </c>
      <c r="D124" s="2">
        <v>1</v>
      </c>
      <c r="E124" t="s">
        <v>1062</v>
      </c>
      <c r="F124" t="s">
        <v>43</v>
      </c>
      <c r="G124" t="s">
        <v>99</v>
      </c>
      <c r="H124" t="s">
        <v>184</v>
      </c>
      <c r="I124" t="s">
        <v>62</v>
      </c>
      <c r="J124" t="s">
        <v>222</v>
      </c>
      <c r="K124" t="s">
        <v>1063</v>
      </c>
      <c r="L124" t="s">
        <v>255</v>
      </c>
      <c r="M124" t="s">
        <v>1064</v>
      </c>
      <c r="N124" t="s">
        <v>20</v>
      </c>
      <c r="O124" t="s">
        <v>1070</v>
      </c>
      <c r="P124" t="s">
        <v>348</v>
      </c>
      <c r="Q124" s="2">
        <v>2024</v>
      </c>
      <c r="R124" s="2" t="s">
        <v>1156</v>
      </c>
      <c r="T124" s="2" t="s">
        <v>1159</v>
      </c>
      <c r="U124" s="2">
        <v>1</v>
      </c>
      <c r="V124" t="s">
        <v>248</v>
      </c>
      <c r="W124" t="s">
        <v>1071</v>
      </c>
      <c r="X124" t="s">
        <v>24</v>
      </c>
      <c r="Y124" t="s">
        <v>25</v>
      </c>
      <c r="Z124" t="s">
        <v>1048</v>
      </c>
      <c r="AA124" t="s">
        <v>27</v>
      </c>
      <c r="AB124" t="s">
        <v>1072</v>
      </c>
      <c r="AC124" s="2" t="s">
        <v>1156</v>
      </c>
      <c r="AD124" t="s">
        <v>29</v>
      </c>
      <c r="AE124" t="s">
        <v>37</v>
      </c>
      <c r="AF124" t="s">
        <v>27</v>
      </c>
      <c r="AG124" t="s">
        <v>1073</v>
      </c>
      <c r="AH124" t="s">
        <v>32</v>
      </c>
      <c r="AI124" t="s">
        <v>348</v>
      </c>
      <c r="AJ124" t="s">
        <v>1072</v>
      </c>
    </row>
    <row r="125" spans="1:36">
      <c r="A125" t="s">
        <v>1074</v>
      </c>
      <c r="B125" t="s">
        <v>1075</v>
      </c>
      <c r="C125" t="s">
        <v>9</v>
      </c>
      <c r="D125" s="2">
        <v>1</v>
      </c>
      <c r="E125" t="s">
        <v>1076</v>
      </c>
      <c r="F125" t="s">
        <v>43</v>
      </c>
      <c r="G125" t="s">
        <v>44</v>
      </c>
      <c r="H125" t="s">
        <v>45</v>
      </c>
      <c r="I125" t="s">
        <v>62</v>
      </c>
      <c r="J125" t="s">
        <v>63</v>
      </c>
      <c r="K125" t="s">
        <v>1077</v>
      </c>
      <c r="L125" t="s">
        <v>48</v>
      </c>
      <c r="M125" t="s">
        <v>1078</v>
      </c>
      <c r="N125" t="s">
        <v>35</v>
      </c>
      <c r="O125" t="s">
        <v>1079</v>
      </c>
      <c r="P125" t="s">
        <v>1080</v>
      </c>
      <c r="Q125" s="2">
        <v>2024</v>
      </c>
      <c r="R125" t="s">
        <v>1035</v>
      </c>
      <c r="S125" s="2" t="s">
        <v>1035</v>
      </c>
      <c r="T125" s="2" t="s">
        <v>1172</v>
      </c>
      <c r="U125" s="2">
        <v>1</v>
      </c>
      <c r="V125" t="s">
        <v>718</v>
      </c>
      <c r="W125" t="s">
        <v>1081</v>
      </c>
      <c r="X125" t="s">
        <v>166</v>
      </c>
      <c r="Y125" t="s">
        <v>55</v>
      </c>
      <c r="Z125" t="s">
        <v>1082</v>
      </c>
      <c r="AA125" t="s">
        <v>17</v>
      </c>
      <c r="AB125" t="s">
        <v>1083</v>
      </c>
      <c r="AC125" t="s">
        <v>1084</v>
      </c>
      <c r="AD125" t="s">
        <v>29</v>
      </c>
      <c r="AE125" t="s">
        <v>59</v>
      </c>
      <c r="AF125" t="s">
        <v>169</v>
      </c>
      <c r="AG125" t="s">
        <v>17</v>
      </c>
      <c r="AH125" t="s">
        <v>17</v>
      </c>
      <c r="AI125" t="s">
        <v>17</v>
      </c>
      <c r="AJ125" t="s">
        <v>17</v>
      </c>
    </row>
    <row r="126" spans="1:36">
      <c r="A126" t="s">
        <v>1074</v>
      </c>
      <c r="B126" t="s">
        <v>1075</v>
      </c>
      <c r="C126" t="s">
        <v>9</v>
      </c>
      <c r="D126" s="2">
        <v>1</v>
      </c>
      <c r="E126" t="s">
        <v>1076</v>
      </c>
      <c r="F126" t="s">
        <v>43</v>
      </c>
      <c r="G126" t="s">
        <v>44</v>
      </c>
      <c r="H126" t="s">
        <v>45</v>
      </c>
      <c r="I126" t="s">
        <v>62</v>
      </c>
      <c r="J126" t="s">
        <v>63</v>
      </c>
      <c r="K126" t="s">
        <v>1077</v>
      </c>
      <c r="L126" t="s">
        <v>48</v>
      </c>
      <c r="M126" t="s">
        <v>1078</v>
      </c>
      <c r="N126" t="s">
        <v>35</v>
      </c>
      <c r="O126" t="s">
        <v>1079</v>
      </c>
      <c r="P126" t="s">
        <v>1080</v>
      </c>
      <c r="Q126" s="2">
        <v>2024</v>
      </c>
      <c r="R126" t="s">
        <v>1035</v>
      </c>
      <c r="S126" s="2" t="s">
        <v>1035</v>
      </c>
      <c r="T126" s="2" t="s">
        <v>1172</v>
      </c>
      <c r="U126" s="2">
        <v>1</v>
      </c>
      <c r="V126" t="s">
        <v>718</v>
      </c>
      <c r="W126" t="s">
        <v>1081</v>
      </c>
      <c r="X126" t="s">
        <v>166</v>
      </c>
      <c r="Y126" t="s">
        <v>55</v>
      </c>
      <c r="Z126" t="s">
        <v>80</v>
      </c>
      <c r="AA126" t="s">
        <v>17</v>
      </c>
      <c r="AB126" t="s">
        <v>1085</v>
      </c>
      <c r="AC126" t="s">
        <v>17</v>
      </c>
      <c r="AD126" t="s">
        <v>29</v>
      </c>
      <c r="AE126" t="s">
        <v>211</v>
      </c>
      <c r="AF126" t="s">
        <v>169</v>
      </c>
      <c r="AG126" t="s">
        <v>17</v>
      </c>
      <c r="AH126" t="s">
        <v>17</v>
      </c>
      <c r="AI126" t="s">
        <v>17</v>
      </c>
      <c r="AJ126" t="s">
        <v>17</v>
      </c>
    </row>
    <row r="127" spans="1:36">
      <c r="A127" t="s">
        <v>1086</v>
      </c>
      <c r="B127" t="s">
        <v>1087</v>
      </c>
      <c r="C127" t="s">
        <v>9</v>
      </c>
      <c r="D127" s="2">
        <v>1</v>
      </c>
      <c r="E127" t="s">
        <v>1088</v>
      </c>
      <c r="F127" t="s">
        <v>11</v>
      </c>
      <c r="G127" t="s">
        <v>145</v>
      </c>
      <c r="H127" t="s">
        <v>45</v>
      </c>
      <c r="I127" t="s">
        <v>62</v>
      </c>
      <c r="J127" t="s">
        <v>207</v>
      </c>
      <c r="K127" t="s">
        <v>1089</v>
      </c>
      <c r="L127" t="s">
        <v>48</v>
      </c>
      <c r="M127" t="s">
        <v>1090</v>
      </c>
      <c r="N127" t="s">
        <v>20</v>
      </c>
      <c r="O127" t="s">
        <v>1091</v>
      </c>
      <c r="P127" t="s">
        <v>551</v>
      </c>
      <c r="Q127" s="2">
        <v>2024</v>
      </c>
      <c r="R127" s="2" t="s">
        <v>1156</v>
      </c>
      <c r="T127" s="2" t="s">
        <v>1159</v>
      </c>
      <c r="U127" s="2">
        <v>1</v>
      </c>
      <c r="V127" t="s">
        <v>235</v>
      </c>
      <c r="W127" t="s">
        <v>1092</v>
      </c>
      <c r="X127" t="s">
        <v>24</v>
      </c>
      <c r="Y127" t="s">
        <v>25</v>
      </c>
      <c r="Z127" t="s">
        <v>1093</v>
      </c>
      <c r="AA127" t="s">
        <v>27</v>
      </c>
      <c r="AB127" t="s">
        <v>1094</v>
      </c>
      <c r="AC127" s="2" t="s">
        <v>1156</v>
      </c>
      <c r="AD127" t="s">
        <v>29</v>
      </c>
      <c r="AE127" t="s">
        <v>59</v>
      </c>
      <c r="AF127" t="s">
        <v>27</v>
      </c>
      <c r="AG127" t="s">
        <v>1095</v>
      </c>
      <c r="AH127" t="s">
        <v>32</v>
      </c>
      <c r="AI127" t="s">
        <v>1096</v>
      </c>
      <c r="AJ127" t="s">
        <v>1097</v>
      </c>
    </row>
    <row r="128" spans="1:36">
      <c r="A128" t="s">
        <v>1098</v>
      </c>
      <c r="B128" t="s">
        <v>1099</v>
      </c>
      <c r="C128" t="s">
        <v>41</v>
      </c>
      <c r="D128" s="2">
        <v>1</v>
      </c>
      <c r="E128" t="s">
        <v>1100</v>
      </c>
      <c r="F128" t="s">
        <v>128</v>
      </c>
      <c r="G128" t="s">
        <v>12</v>
      </c>
      <c r="H128" t="s">
        <v>236</v>
      </c>
      <c r="I128" t="s">
        <v>62</v>
      </c>
      <c r="J128" t="s">
        <v>1101</v>
      </c>
      <c r="K128" t="s">
        <v>1102</v>
      </c>
      <c r="L128" t="s">
        <v>210</v>
      </c>
      <c r="M128" t="s">
        <v>1103</v>
      </c>
      <c r="N128" t="s">
        <v>20</v>
      </c>
      <c r="O128" t="s">
        <v>1104</v>
      </c>
      <c r="P128" t="s">
        <v>1105</v>
      </c>
      <c r="Q128" s="2">
        <v>2024</v>
      </c>
      <c r="R128" t="s">
        <v>1106</v>
      </c>
      <c r="S128" s="3">
        <v>45366</v>
      </c>
      <c r="T128" s="2" t="s">
        <v>1172</v>
      </c>
      <c r="U128" s="2">
        <v>1</v>
      </c>
      <c r="V128" t="s">
        <v>120</v>
      </c>
      <c r="W128" t="s">
        <v>1107</v>
      </c>
      <c r="X128" t="s">
        <v>166</v>
      </c>
      <c r="Y128" t="s">
        <v>55</v>
      </c>
      <c r="Z128" t="s">
        <v>1108</v>
      </c>
      <c r="AA128" t="s">
        <v>17</v>
      </c>
      <c r="AB128" t="s">
        <v>1109</v>
      </c>
      <c r="AC128" t="s">
        <v>1110</v>
      </c>
      <c r="AD128" t="s">
        <v>226</v>
      </c>
      <c r="AE128" t="s">
        <v>59</v>
      </c>
      <c r="AF128" t="s">
        <v>169</v>
      </c>
      <c r="AG128" t="s">
        <v>17</v>
      </c>
      <c r="AH128" t="s">
        <v>17</v>
      </c>
      <c r="AI128" t="s">
        <v>17</v>
      </c>
      <c r="AJ128" t="s">
        <v>17</v>
      </c>
    </row>
    <row r="129" spans="1:36">
      <c r="A129" t="s">
        <v>1098</v>
      </c>
      <c r="B129" t="s">
        <v>1099</v>
      </c>
      <c r="C129" t="s">
        <v>41</v>
      </c>
      <c r="D129" s="2">
        <v>1</v>
      </c>
      <c r="E129" t="s">
        <v>1100</v>
      </c>
      <c r="F129" t="s">
        <v>128</v>
      </c>
      <c r="G129" t="s">
        <v>12</v>
      </c>
      <c r="H129" t="s">
        <v>236</v>
      </c>
      <c r="I129" t="s">
        <v>62</v>
      </c>
      <c r="J129" t="s">
        <v>1101</v>
      </c>
      <c r="K129" t="s">
        <v>1102</v>
      </c>
      <c r="L129" t="s">
        <v>210</v>
      </c>
      <c r="M129" t="s">
        <v>1103</v>
      </c>
      <c r="N129" t="s">
        <v>20</v>
      </c>
      <c r="O129" t="s">
        <v>1104</v>
      </c>
      <c r="P129" t="s">
        <v>1105</v>
      </c>
      <c r="Q129" s="2">
        <v>2024</v>
      </c>
      <c r="R129" t="s">
        <v>1106</v>
      </c>
      <c r="S129" s="3">
        <v>45370</v>
      </c>
      <c r="T129" s="2" t="s">
        <v>1172</v>
      </c>
      <c r="U129" s="2">
        <v>1</v>
      </c>
      <c r="V129" t="s">
        <v>120</v>
      </c>
      <c r="W129" t="s">
        <v>1107</v>
      </c>
      <c r="X129" t="s">
        <v>166</v>
      </c>
      <c r="Y129" t="s">
        <v>55</v>
      </c>
      <c r="Z129" t="s">
        <v>1108</v>
      </c>
      <c r="AA129" t="s">
        <v>17</v>
      </c>
      <c r="AB129" t="s">
        <v>1109</v>
      </c>
      <c r="AC129" t="s">
        <v>1110</v>
      </c>
      <c r="AD129" t="s">
        <v>226</v>
      </c>
      <c r="AE129" t="s">
        <v>30</v>
      </c>
      <c r="AF129" t="s">
        <v>169</v>
      </c>
      <c r="AG129" t="s">
        <v>17</v>
      </c>
      <c r="AH129" t="s">
        <v>17</v>
      </c>
      <c r="AI129" t="s">
        <v>17</v>
      </c>
      <c r="AJ129" t="s">
        <v>17</v>
      </c>
    </row>
    <row r="130" spans="1:36">
      <c r="A130" t="s">
        <v>1098</v>
      </c>
      <c r="B130" t="s">
        <v>1099</v>
      </c>
      <c r="C130" t="s">
        <v>41</v>
      </c>
      <c r="D130" s="2">
        <v>1</v>
      </c>
      <c r="E130" t="s">
        <v>1100</v>
      </c>
      <c r="F130" t="s">
        <v>128</v>
      </c>
      <c r="G130" t="s">
        <v>12</v>
      </c>
      <c r="H130" t="s">
        <v>236</v>
      </c>
      <c r="I130" t="s">
        <v>62</v>
      </c>
      <c r="J130" t="s">
        <v>1101</v>
      </c>
      <c r="K130" t="s">
        <v>1102</v>
      </c>
      <c r="L130" t="s">
        <v>210</v>
      </c>
      <c r="M130" t="s">
        <v>1103</v>
      </c>
      <c r="N130" t="s">
        <v>20</v>
      </c>
      <c r="O130" t="s">
        <v>1104</v>
      </c>
      <c r="P130" t="s">
        <v>1105</v>
      </c>
      <c r="Q130" s="2">
        <v>2024</v>
      </c>
      <c r="R130" t="s">
        <v>1106</v>
      </c>
      <c r="S130" s="3">
        <v>45356</v>
      </c>
      <c r="T130" s="2" t="s">
        <v>1172</v>
      </c>
      <c r="U130" s="2">
        <v>1</v>
      </c>
      <c r="V130" t="s">
        <v>120</v>
      </c>
      <c r="W130" t="s">
        <v>1107</v>
      </c>
      <c r="X130" t="s">
        <v>166</v>
      </c>
      <c r="Y130" t="s">
        <v>55</v>
      </c>
      <c r="Z130" t="s">
        <v>1108</v>
      </c>
      <c r="AA130" t="s">
        <v>17</v>
      </c>
      <c r="AB130" t="s">
        <v>1109</v>
      </c>
      <c r="AC130" t="s">
        <v>1110</v>
      </c>
      <c r="AD130" t="s">
        <v>226</v>
      </c>
      <c r="AE130" t="s">
        <v>211</v>
      </c>
      <c r="AF130" t="s">
        <v>169</v>
      </c>
      <c r="AG130" t="s">
        <v>17</v>
      </c>
      <c r="AH130" t="s">
        <v>17</v>
      </c>
      <c r="AI130" t="s">
        <v>17</v>
      </c>
      <c r="AJ130" t="s">
        <v>17</v>
      </c>
    </row>
    <row r="131" spans="1:36">
      <c r="A131" t="s">
        <v>1098</v>
      </c>
      <c r="B131" t="s">
        <v>1099</v>
      </c>
      <c r="C131" t="s">
        <v>41</v>
      </c>
      <c r="D131" s="2">
        <v>1</v>
      </c>
      <c r="E131" t="s">
        <v>1100</v>
      </c>
      <c r="F131" t="s">
        <v>128</v>
      </c>
      <c r="G131" t="s">
        <v>12</v>
      </c>
      <c r="H131" t="s">
        <v>236</v>
      </c>
      <c r="I131" t="s">
        <v>62</v>
      </c>
      <c r="J131" t="s">
        <v>1101</v>
      </c>
      <c r="K131" t="s">
        <v>1102</v>
      </c>
      <c r="L131" t="s">
        <v>210</v>
      </c>
      <c r="M131" t="s">
        <v>1103</v>
      </c>
      <c r="N131" t="s">
        <v>20</v>
      </c>
      <c r="O131" t="s">
        <v>1111</v>
      </c>
      <c r="P131" t="s">
        <v>604</v>
      </c>
      <c r="Q131" s="2">
        <v>2024</v>
      </c>
      <c r="R131" t="s">
        <v>1112</v>
      </c>
      <c r="S131" s="3">
        <v>45502</v>
      </c>
      <c r="T131" s="2" t="s">
        <v>1173</v>
      </c>
      <c r="U131" s="2">
        <v>1</v>
      </c>
      <c r="V131" t="s">
        <v>120</v>
      </c>
      <c r="W131" t="s">
        <v>1113</v>
      </c>
      <c r="X131" t="s">
        <v>166</v>
      </c>
      <c r="Y131" t="s">
        <v>55</v>
      </c>
      <c r="Z131" t="s">
        <v>471</v>
      </c>
      <c r="AA131" t="s">
        <v>17</v>
      </c>
      <c r="AB131" t="s">
        <v>1114</v>
      </c>
      <c r="AC131" t="s">
        <v>17</v>
      </c>
      <c r="AD131" t="s">
        <v>29</v>
      </c>
      <c r="AE131" t="s">
        <v>59</v>
      </c>
      <c r="AF131" t="s">
        <v>169</v>
      </c>
      <c r="AG131" t="s">
        <v>17</v>
      </c>
      <c r="AH131" t="s">
        <v>17</v>
      </c>
      <c r="AI131" t="s">
        <v>17</v>
      </c>
      <c r="AJ131" t="s">
        <v>17</v>
      </c>
    </row>
    <row r="132" spans="1:36">
      <c r="A132" t="s">
        <v>1098</v>
      </c>
      <c r="B132" t="s">
        <v>1099</v>
      </c>
      <c r="C132" t="s">
        <v>41</v>
      </c>
      <c r="D132" s="2">
        <v>1</v>
      </c>
      <c r="E132" t="s">
        <v>1100</v>
      </c>
      <c r="F132" t="s">
        <v>128</v>
      </c>
      <c r="G132" t="s">
        <v>12</v>
      </c>
      <c r="H132" t="s">
        <v>236</v>
      </c>
      <c r="I132" t="s">
        <v>62</v>
      </c>
      <c r="J132" t="s">
        <v>1101</v>
      </c>
      <c r="K132" t="s">
        <v>1102</v>
      </c>
      <c r="L132" t="s">
        <v>210</v>
      </c>
      <c r="M132" t="s">
        <v>1103</v>
      </c>
      <c r="N132" t="s">
        <v>20</v>
      </c>
      <c r="O132" t="s">
        <v>1115</v>
      </c>
      <c r="P132" t="s">
        <v>285</v>
      </c>
      <c r="Q132" s="2">
        <v>2024</v>
      </c>
      <c r="R132" s="2" t="s">
        <v>1156</v>
      </c>
      <c r="T132" s="2" t="s">
        <v>1159</v>
      </c>
      <c r="U132" s="2">
        <v>1</v>
      </c>
      <c r="V132" t="s">
        <v>23</v>
      </c>
      <c r="W132" t="s">
        <v>1116</v>
      </c>
      <c r="X132" t="s">
        <v>54</v>
      </c>
      <c r="Y132" t="s">
        <v>25</v>
      </c>
      <c r="Z132" t="s">
        <v>885</v>
      </c>
      <c r="AA132" t="s">
        <v>138</v>
      </c>
      <c r="AB132" t="s">
        <v>1117</v>
      </c>
      <c r="AC132" s="2" t="s">
        <v>1156</v>
      </c>
      <c r="AD132" t="s">
        <v>29</v>
      </c>
      <c r="AE132" t="s">
        <v>59</v>
      </c>
      <c r="AF132" t="s">
        <v>60</v>
      </c>
      <c r="AG132" t="s">
        <v>1118</v>
      </c>
      <c r="AH132" t="s">
        <v>32</v>
      </c>
      <c r="AI132" t="s">
        <v>269</v>
      </c>
      <c r="AJ132" t="s">
        <v>138</v>
      </c>
    </row>
    <row r="133" spans="1:36">
      <c r="A133" t="s">
        <v>1098</v>
      </c>
      <c r="B133" t="s">
        <v>1099</v>
      </c>
      <c r="C133" t="s">
        <v>41</v>
      </c>
      <c r="D133" s="2">
        <v>1</v>
      </c>
      <c r="E133" t="s">
        <v>1100</v>
      </c>
      <c r="F133" t="s">
        <v>128</v>
      </c>
      <c r="G133" t="s">
        <v>12</v>
      </c>
      <c r="H133" t="s">
        <v>236</v>
      </c>
      <c r="I133" t="s">
        <v>62</v>
      </c>
      <c r="J133" t="s">
        <v>1101</v>
      </c>
      <c r="K133" t="s">
        <v>1102</v>
      </c>
      <c r="L133" t="s">
        <v>210</v>
      </c>
      <c r="M133" t="s">
        <v>1103</v>
      </c>
      <c r="N133" t="s">
        <v>20</v>
      </c>
      <c r="O133" t="s">
        <v>1115</v>
      </c>
      <c r="P133" t="s">
        <v>285</v>
      </c>
      <c r="Q133" s="2">
        <v>2024</v>
      </c>
      <c r="R133" s="2" t="s">
        <v>1156</v>
      </c>
      <c r="T133" s="2" t="s">
        <v>1159</v>
      </c>
      <c r="U133" s="2">
        <v>1</v>
      </c>
      <c r="V133" t="s">
        <v>23</v>
      </c>
      <c r="W133" t="s">
        <v>1116</v>
      </c>
      <c r="X133" t="s">
        <v>54</v>
      </c>
      <c r="Y133" t="s">
        <v>25</v>
      </c>
      <c r="Z133" t="s">
        <v>215</v>
      </c>
      <c r="AA133" t="s">
        <v>138</v>
      </c>
      <c r="AB133" t="s">
        <v>1119</v>
      </c>
      <c r="AC133" s="2" t="s">
        <v>1156</v>
      </c>
      <c r="AD133" t="s">
        <v>29</v>
      </c>
      <c r="AE133" t="s">
        <v>59</v>
      </c>
      <c r="AF133" t="s">
        <v>60</v>
      </c>
      <c r="AG133" t="s">
        <v>1118</v>
      </c>
      <c r="AH133" t="s">
        <v>32</v>
      </c>
      <c r="AI133" t="s">
        <v>269</v>
      </c>
      <c r="AJ133" t="s">
        <v>138</v>
      </c>
    </row>
    <row r="134" spans="1:36">
      <c r="A134" t="s">
        <v>1120</v>
      </c>
      <c r="B134" t="s">
        <v>1121</v>
      </c>
      <c r="C134" t="s">
        <v>9</v>
      </c>
      <c r="D134" s="2">
        <v>1</v>
      </c>
      <c r="E134" t="s">
        <v>1122</v>
      </c>
      <c r="F134" t="s">
        <v>11</v>
      </c>
      <c r="G134" t="s">
        <v>44</v>
      </c>
      <c r="H134" t="s">
        <v>45</v>
      </c>
      <c r="I134" t="s">
        <v>62</v>
      </c>
      <c r="J134" t="s">
        <v>63</v>
      </c>
      <c r="K134" t="s">
        <v>1123</v>
      </c>
      <c r="L134" t="s">
        <v>48</v>
      </c>
      <c r="M134" t="s">
        <v>1124</v>
      </c>
      <c r="N134" t="s">
        <v>20</v>
      </c>
      <c r="O134" t="s">
        <v>1125</v>
      </c>
      <c r="P134" t="s">
        <v>1096</v>
      </c>
      <c r="Q134" s="2">
        <v>2024</v>
      </c>
      <c r="R134" s="2" t="s">
        <v>1156</v>
      </c>
      <c r="T134" s="2" t="s">
        <v>1159</v>
      </c>
      <c r="U134" s="2">
        <v>1</v>
      </c>
      <c r="V134" t="s">
        <v>248</v>
      </c>
      <c r="W134" t="s">
        <v>1126</v>
      </c>
      <c r="X134" t="s">
        <v>24</v>
      </c>
      <c r="Y134" t="s">
        <v>25</v>
      </c>
      <c r="Z134" t="s">
        <v>209</v>
      </c>
      <c r="AA134" t="s">
        <v>27</v>
      </c>
      <c r="AB134" t="s">
        <v>1127</v>
      </c>
      <c r="AC134" s="2" t="s">
        <v>1156</v>
      </c>
      <c r="AD134" t="s">
        <v>29</v>
      </c>
      <c r="AE134" t="s">
        <v>59</v>
      </c>
      <c r="AF134" t="s">
        <v>27</v>
      </c>
      <c r="AG134" t="s">
        <v>1128</v>
      </c>
      <c r="AH134" t="s">
        <v>217</v>
      </c>
      <c r="AI134" t="s">
        <v>1129</v>
      </c>
      <c r="AJ134" t="s">
        <v>1123</v>
      </c>
    </row>
    <row r="135" spans="1:36">
      <c r="A135" t="s">
        <v>1130</v>
      </c>
      <c r="B135" t="s">
        <v>1131</v>
      </c>
      <c r="C135" t="s">
        <v>41</v>
      </c>
      <c r="D135" s="2">
        <v>1</v>
      </c>
      <c r="E135" t="s">
        <v>1132</v>
      </c>
      <c r="F135" t="s">
        <v>43</v>
      </c>
      <c r="G135" t="s">
        <v>145</v>
      </c>
      <c r="H135" t="s">
        <v>1133</v>
      </c>
      <c r="I135" t="s">
        <v>1134</v>
      </c>
      <c r="J135" t="s">
        <v>206</v>
      </c>
      <c r="K135" t="s">
        <v>1135</v>
      </c>
      <c r="L135" t="s">
        <v>48</v>
      </c>
      <c r="M135" t="s">
        <v>1136</v>
      </c>
      <c r="N135" t="s">
        <v>20</v>
      </c>
      <c r="O135" t="s">
        <v>1137</v>
      </c>
      <c r="P135" t="s">
        <v>1138</v>
      </c>
      <c r="Q135" s="2">
        <v>2024</v>
      </c>
      <c r="R135" s="2" t="s">
        <v>1156</v>
      </c>
      <c r="T135" s="2" t="s">
        <v>1159</v>
      </c>
      <c r="U135" s="2">
        <v>1</v>
      </c>
      <c r="V135" t="s">
        <v>248</v>
      </c>
      <c r="W135" t="s">
        <v>1139</v>
      </c>
      <c r="X135" t="s">
        <v>24</v>
      </c>
      <c r="Y135" t="s">
        <v>17</v>
      </c>
      <c r="Z135" t="s">
        <v>1140</v>
      </c>
      <c r="AA135" t="s">
        <v>17</v>
      </c>
      <c r="AB135" t="s">
        <v>1141</v>
      </c>
      <c r="AC135" s="2" t="s">
        <v>1156</v>
      </c>
      <c r="AD135" t="s">
        <v>29</v>
      </c>
      <c r="AE135" t="s">
        <v>59</v>
      </c>
      <c r="AF135" t="s">
        <v>27</v>
      </c>
      <c r="AG135" t="s">
        <v>17</v>
      </c>
      <c r="AH135" t="s">
        <v>17</v>
      </c>
      <c r="AI135" t="s">
        <v>17</v>
      </c>
      <c r="AJ135" t="s">
        <v>17</v>
      </c>
    </row>
  </sheetData>
  <autoFilter ref="A1:AJ135" xr:uid="{00000000-0001-0000-0000-000000000000}"/>
  <conditionalFormatting sqref="O1:O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2025-01-09T18:17:13Z</dcterms:created>
  <dcterms:modified xsi:type="dcterms:W3CDTF">2025-01-10T17:41:05Z</dcterms:modified>
</cp:coreProperties>
</file>